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nikit\Documents\Covid_streamlit\data\"/>
    </mc:Choice>
  </mc:AlternateContent>
  <xr:revisionPtr revIDLastSave="0" documentId="13_ncr:1_{9D6067D9-675A-48DB-85E7-1634DFE7BBEB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<sst xmlns="http://schemas.openxmlformats.org/spreadsheetml/2006/main" count="22483" uniqueCount="16175">
  <si>
    <t>COVID000006</t>
  </si>
  <si>
    <t>COVID000030</t>
  </si>
  <si>
    <t>COVID000034</t>
  </si>
  <si>
    <t>COVID000036</t>
  </si>
  <si>
    <t>COVID000037</t>
  </si>
  <si>
    <t>COVID000043</t>
  </si>
  <si>
    <t>COVID000047</t>
  </si>
  <si>
    <t>COVID000049</t>
  </si>
  <si>
    <t>COVID000050</t>
  </si>
  <si>
    <t>COVID000057</t>
  </si>
  <si>
    <t>COVID000061</t>
  </si>
  <si>
    <t>COVID000062</t>
  </si>
  <si>
    <t>COVID000063</t>
  </si>
  <si>
    <t>COVID000080</t>
  </si>
  <si>
    <t>COVID000088</t>
  </si>
  <si>
    <t>COVID000090</t>
  </si>
  <si>
    <t>COVID000094</t>
  </si>
  <si>
    <t>COVID000095</t>
  </si>
  <si>
    <t>Up-regulated Genes</t>
  </si>
  <si>
    <t>Down-regulated Genes</t>
  </si>
  <si>
    <t>LOC101928446</t>
  </si>
  <si>
    <t>CCDC152</t>
  </si>
  <si>
    <t>RPS12</t>
  </si>
  <si>
    <t>PRH2</t>
  </si>
  <si>
    <t>MIR92A1</t>
  </si>
  <si>
    <t>MIR7856</t>
  </si>
  <si>
    <t>SLC26A2</t>
  </si>
  <si>
    <t>CT47A4</t>
  </si>
  <si>
    <t>ANKRD1</t>
  </si>
  <si>
    <t>CHAC1</t>
  </si>
  <si>
    <t>KRT16P1</t>
  </si>
  <si>
    <t>TPT1P9</t>
  </si>
  <si>
    <t>MIR133A1</t>
  </si>
  <si>
    <t>PTGIR</t>
  </si>
  <si>
    <t>SIKE1</t>
  </si>
  <si>
    <t>HBB</t>
  </si>
  <si>
    <t>IFNB1</t>
  </si>
  <si>
    <t>G066671</t>
  </si>
  <si>
    <t>CCL4L2</t>
  </si>
  <si>
    <t>KLF9</t>
  </si>
  <si>
    <t>SPSB2</t>
  </si>
  <si>
    <t>ZNHIT1P1</t>
  </si>
  <si>
    <t>ZNF70</t>
  </si>
  <si>
    <t>IL1B</t>
  </si>
  <si>
    <t>RPS4Y1</t>
  </si>
  <si>
    <t>ZFAT-AS1</t>
  </si>
  <si>
    <t>GTF2H3</t>
  </si>
  <si>
    <t>INTS1</t>
  </si>
  <si>
    <t>ANKRD45</t>
  </si>
  <si>
    <t>GPR88</t>
  </si>
  <si>
    <t>GSPT1</t>
  </si>
  <si>
    <t>IFI27</t>
  </si>
  <si>
    <t>LOC105376360</t>
  </si>
  <si>
    <t>CASP1P2</t>
  </si>
  <si>
    <t>LENG1</t>
  </si>
  <si>
    <t>OCLM</t>
  </si>
  <si>
    <t>MIR320A</t>
  </si>
  <si>
    <t>MIR3136</t>
  </si>
  <si>
    <t>ATP12A</t>
  </si>
  <si>
    <t>CT47A3</t>
  </si>
  <si>
    <t>DUSP6</t>
  </si>
  <si>
    <t>STC2</t>
  </si>
  <si>
    <t>LIX1-AS1</t>
  </si>
  <si>
    <t>LINC01708</t>
  </si>
  <si>
    <t>MIR760</t>
  </si>
  <si>
    <t>MAFB</t>
  </si>
  <si>
    <t>ARL4A</t>
  </si>
  <si>
    <t>DCTN1</t>
  </si>
  <si>
    <t>CXCL9</t>
  </si>
  <si>
    <t>AL353616.2</t>
  </si>
  <si>
    <t>ARHGEF9</t>
  </si>
  <si>
    <t>TIPARP</t>
  </si>
  <si>
    <t>CALCA</t>
  </si>
  <si>
    <t>ZNF77</t>
  </si>
  <si>
    <t>VPS39</t>
  </si>
  <si>
    <t>AC018558.3</t>
  </si>
  <si>
    <t>TSPAN8</t>
  </si>
  <si>
    <t>LHFPL5</t>
  </si>
  <si>
    <t>JOSD1</t>
  </si>
  <si>
    <t>GNA11</t>
  </si>
  <si>
    <t>MIR222</t>
  </si>
  <si>
    <t>LOC100507564</t>
  </si>
  <si>
    <t>FOXO3</t>
  </si>
  <si>
    <t>ABCA1</t>
  </si>
  <si>
    <t>RAB6B</t>
  </si>
  <si>
    <t>KITLG</t>
  </si>
  <si>
    <t>RANBP3L</t>
  </si>
  <si>
    <t>FAHD2CP</t>
  </si>
  <si>
    <t>MIR31</t>
  </si>
  <si>
    <t>FCGBP</t>
  </si>
  <si>
    <t>COL4A6</t>
  </si>
  <si>
    <t>MAFF</t>
  </si>
  <si>
    <t>DDIT4</t>
  </si>
  <si>
    <t>TRAV30</t>
  </si>
  <si>
    <t>EIF3FP3</t>
  </si>
  <si>
    <t>SNORD70</t>
  </si>
  <si>
    <t>N4BP3</t>
  </si>
  <si>
    <t>TMEM71</t>
  </si>
  <si>
    <t>JCHAIN</t>
  </si>
  <si>
    <t>CXCL10</t>
  </si>
  <si>
    <t>AC074132.1</t>
  </si>
  <si>
    <t>AP2M1</t>
  </si>
  <si>
    <t>DUSP10</t>
  </si>
  <si>
    <t>KLHDC7A</t>
  </si>
  <si>
    <t>ZNF734P</t>
  </si>
  <si>
    <t>UBE2L2</t>
  </si>
  <si>
    <t>CFL2</t>
  </si>
  <si>
    <t>UGT1A10</t>
  </si>
  <si>
    <t>SNORA70B</t>
  </si>
  <si>
    <t>RAD17</t>
  </si>
  <si>
    <t>NFIC</t>
  </si>
  <si>
    <t>NR2E1</t>
  </si>
  <si>
    <t>MIR150</t>
  </si>
  <si>
    <t>MKRN1</t>
  </si>
  <si>
    <t>IFI44</t>
  </si>
  <si>
    <t>A1CF</t>
  </si>
  <si>
    <t>NFIA</t>
  </si>
  <si>
    <t>PMCH</t>
  </si>
  <si>
    <t>RAD21-AS1</t>
  </si>
  <si>
    <t>MIR4774</t>
  </si>
  <si>
    <t>LRRC26</t>
  </si>
  <si>
    <t>CT47A2</t>
  </si>
  <si>
    <t>EGR1</t>
  </si>
  <si>
    <t>SLC7A11</t>
  </si>
  <si>
    <t>HPSE2</t>
  </si>
  <si>
    <t>NUFIP1P1</t>
  </si>
  <si>
    <t>SLC43A2</t>
  </si>
  <si>
    <t>ACTR5</t>
  </si>
  <si>
    <t>STAT3</t>
  </si>
  <si>
    <t>GBP4</t>
  </si>
  <si>
    <t>CATG00000000010.1</t>
  </si>
  <si>
    <t>CATG00000011211.1</t>
  </si>
  <si>
    <t>SLC16A6</t>
  </si>
  <si>
    <t>ATF5</t>
  </si>
  <si>
    <t>ZNF733P</t>
  </si>
  <si>
    <t>TRBV5-2</t>
  </si>
  <si>
    <t>CREM</t>
  </si>
  <si>
    <t>DDX3Y</t>
  </si>
  <si>
    <t>COQ8A</t>
  </si>
  <si>
    <t>RNF212</t>
  </si>
  <si>
    <t>AP2A1</t>
  </si>
  <si>
    <t>CA12</t>
  </si>
  <si>
    <t>HSPC324</t>
  </si>
  <si>
    <t>TTC25</t>
  </si>
  <si>
    <t>OR2B6</t>
  </si>
  <si>
    <t>RORC</t>
  </si>
  <si>
    <t>EYS</t>
  </si>
  <si>
    <t>PLP2</t>
  </si>
  <si>
    <t>ANKRD36BP1</t>
  </si>
  <si>
    <t>IGKV2D-10</t>
  </si>
  <si>
    <t>ZFP36</t>
  </si>
  <si>
    <t>SLC38A2</t>
  </si>
  <si>
    <t>POLRMTP1</t>
  </si>
  <si>
    <t>LINC02058</t>
  </si>
  <si>
    <t>MIR744</t>
  </si>
  <si>
    <t>CD40</t>
  </si>
  <si>
    <t>CASP1</t>
  </si>
  <si>
    <t>P2RX5</t>
  </si>
  <si>
    <t>GBP5</t>
  </si>
  <si>
    <t>AL512347.1</t>
  </si>
  <si>
    <t>ARRDC3</t>
  </si>
  <si>
    <t>FAM167A</t>
  </si>
  <si>
    <t>ZNF688</t>
  </si>
  <si>
    <t>TIGD2</t>
  </si>
  <si>
    <t>AC244197.2</t>
  </si>
  <si>
    <t>EIF1AY</t>
  </si>
  <si>
    <t>ADHFE1</t>
  </si>
  <si>
    <t>SEC24B</t>
  </si>
  <si>
    <t>EPN1</t>
  </si>
  <si>
    <t>KCTD14</t>
  </si>
  <si>
    <t>MIR210HG</t>
  </si>
  <si>
    <t>SESN3</t>
  </si>
  <si>
    <t>H2BC17</t>
  </si>
  <si>
    <t>TMEM169</t>
  </si>
  <si>
    <t>DLK2</t>
  </si>
  <si>
    <t>S100A4</t>
  </si>
  <si>
    <t>AP4B1-AS1</t>
  </si>
  <si>
    <t>CCNO</t>
  </si>
  <si>
    <t>GRXCR1</t>
  </si>
  <si>
    <t>SNORD27</t>
  </si>
  <si>
    <t>CYP1A1</t>
  </si>
  <si>
    <t>ADGRA2</t>
  </si>
  <si>
    <t>YPEL4</t>
  </si>
  <si>
    <t>RNU4ATAC</t>
  </si>
  <si>
    <t>CT75</t>
  </si>
  <si>
    <t>ERAP2</t>
  </si>
  <si>
    <t>USF2</t>
  </si>
  <si>
    <t>CXCL11</t>
  </si>
  <si>
    <t>BTBD19</t>
  </si>
  <si>
    <t>AC011442.1</t>
  </si>
  <si>
    <t>NEUROD4</t>
  </si>
  <si>
    <t>DKK1</t>
  </si>
  <si>
    <t>ZNF479</t>
  </si>
  <si>
    <t>THUMPD2</t>
  </si>
  <si>
    <t>AL162386.2</t>
  </si>
  <si>
    <t>FAT2</t>
  </si>
  <si>
    <t>MIR6511B1</t>
  </si>
  <si>
    <t>CTPS2</t>
  </si>
  <si>
    <t>PRR12</t>
  </si>
  <si>
    <t>ACOD1</t>
  </si>
  <si>
    <t>PRB3</t>
  </si>
  <si>
    <t>RANBP10</t>
  </si>
  <si>
    <t>APOBEC3A_B</t>
  </si>
  <si>
    <t>MIR7161</t>
  </si>
  <si>
    <t>SNORD45A</t>
  </si>
  <si>
    <t>C11orf74</t>
  </si>
  <si>
    <t>TAS2R5</t>
  </si>
  <si>
    <t>H2BC15</t>
  </si>
  <si>
    <t>CT47A10</t>
  </si>
  <si>
    <t>JUNB</t>
  </si>
  <si>
    <t>SOS1</t>
  </si>
  <si>
    <t>EXOC5P1</t>
  </si>
  <si>
    <t>WNT16</t>
  </si>
  <si>
    <t>MIR302C</t>
  </si>
  <si>
    <t>IFNGR2</t>
  </si>
  <si>
    <t>PLXDC2</t>
  </si>
  <si>
    <t>ADH5</t>
  </si>
  <si>
    <t>GBP1P1</t>
  </si>
  <si>
    <t>SOD2</t>
  </si>
  <si>
    <t>AC104809.2</t>
  </si>
  <si>
    <t>PRDM1</t>
  </si>
  <si>
    <t>ZNF275</t>
  </si>
  <si>
    <t>SPIRE2</t>
  </si>
  <si>
    <t>CTPS1</t>
  </si>
  <si>
    <t>TCN1</t>
  </si>
  <si>
    <t>SNORD1B</t>
  </si>
  <si>
    <t>FKBP11</t>
  </si>
  <si>
    <t>SCAF1</t>
  </si>
  <si>
    <t>ENPP7</t>
  </si>
  <si>
    <t>MIR6861</t>
  </si>
  <si>
    <t>DPM2</t>
  </si>
  <si>
    <t>APOBEC3A</t>
  </si>
  <si>
    <t>LOC339666</t>
  </si>
  <si>
    <t>FBXW7</t>
  </si>
  <si>
    <t>C17orf100</t>
  </si>
  <si>
    <t>EID2B</t>
  </si>
  <si>
    <t>ANKRD36C</t>
  </si>
  <si>
    <t>IGLVI-20</t>
  </si>
  <si>
    <t>SOCS3</t>
  </si>
  <si>
    <t>DHCR24-DT</t>
  </si>
  <si>
    <t>RAET1L</t>
  </si>
  <si>
    <t>MIR146B</t>
  </si>
  <si>
    <t>JUN</t>
  </si>
  <si>
    <t>GIMAP7</t>
  </si>
  <si>
    <t>CES2</t>
  </si>
  <si>
    <t>IFNL1</t>
  </si>
  <si>
    <t>RBKS</t>
  </si>
  <si>
    <t>TMEM106B</t>
  </si>
  <si>
    <t>SAMD11</t>
  </si>
  <si>
    <t>ZFP92</t>
  </si>
  <si>
    <t>SPATA24</t>
  </si>
  <si>
    <t>AC026782.2</t>
  </si>
  <si>
    <t>USP9Y</t>
  </si>
  <si>
    <t>NEIL1</t>
  </si>
  <si>
    <t>NUDT15</t>
  </si>
  <si>
    <t>KIAA1522</t>
  </si>
  <si>
    <t>INA</t>
  </si>
  <si>
    <t>PRKX-AS1</t>
  </si>
  <si>
    <t>YIPF6</t>
  </si>
  <si>
    <t>IFITM3</t>
  </si>
  <si>
    <t>CD93</t>
  </si>
  <si>
    <t>ZNF829</t>
  </si>
  <si>
    <t>VHLL</t>
  </si>
  <si>
    <t>LINC00488</t>
  </si>
  <si>
    <t>CPD</t>
  </si>
  <si>
    <t>ESAM</t>
  </si>
  <si>
    <t>FOS</t>
  </si>
  <si>
    <t>UBE2V1P2</t>
  </si>
  <si>
    <t>UCN3</t>
  </si>
  <si>
    <t>MIR3137</t>
  </si>
  <si>
    <t>SNORA32</t>
  </si>
  <si>
    <t>SLC38A6</t>
  </si>
  <si>
    <t>APOE</t>
  </si>
  <si>
    <t>HAPLN3</t>
  </si>
  <si>
    <t>BRE-AS1</t>
  </si>
  <si>
    <t>G053003</t>
  </si>
  <si>
    <t>HSPA6</t>
  </si>
  <si>
    <t>FGF21</t>
  </si>
  <si>
    <t>ZCCHC7</t>
  </si>
  <si>
    <t>RPS3AP22</t>
  </si>
  <si>
    <t>MIR338</t>
  </si>
  <si>
    <t>KDM5D</t>
  </si>
  <si>
    <t>MIR568</t>
  </si>
  <si>
    <t>ZNF512B</t>
  </si>
  <si>
    <t>H1-1</t>
  </si>
  <si>
    <t>SNORD12B</t>
  </si>
  <si>
    <t>PSMF1</t>
  </si>
  <si>
    <t>LY6E</t>
  </si>
  <si>
    <t>C10orf91</t>
  </si>
  <si>
    <t>CCDC73</t>
  </si>
  <si>
    <t>FAM131C</t>
  </si>
  <si>
    <t>C7orf25</t>
  </si>
  <si>
    <t>FUT6</t>
  </si>
  <si>
    <t>GUCA2B</t>
  </si>
  <si>
    <t>CHP2</t>
  </si>
  <si>
    <t>ANKRD18DP</t>
  </si>
  <si>
    <t>MIR197</t>
  </si>
  <si>
    <t>COA3</t>
  </si>
  <si>
    <t>MAPK8IP3</t>
  </si>
  <si>
    <t>GBP2</t>
  </si>
  <si>
    <t>MAK</t>
  </si>
  <si>
    <t>MAGEA10</t>
  </si>
  <si>
    <t>BTG2</t>
  </si>
  <si>
    <t>TIMP4</t>
  </si>
  <si>
    <t>ZC3H8</t>
  </si>
  <si>
    <t>RPS3AP12</t>
  </si>
  <si>
    <t>HMGXB4</t>
  </si>
  <si>
    <t>ALOX15B</t>
  </si>
  <si>
    <t>SNX13</t>
  </si>
  <si>
    <t>FBLL1</t>
  </si>
  <si>
    <t>PTPRF</t>
  </si>
  <si>
    <t>PTGFR</t>
  </si>
  <si>
    <t>ZNF541</t>
  </si>
  <si>
    <t>RPIA</t>
  </si>
  <si>
    <t>H2BC4</t>
  </si>
  <si>
    <t>SNORD75</t>
  </si>
  <si>
    <t>P2RY1</t>
  </si>
  <si>
    <t>MPG</t>
  </si>
  <si>
    <t>ZNRD1</t>
  </si>
  <si>
    <t>ACADVL</t>
  </si>
  <si>
    <t>RETN</t>
  </si>
  <si>
    <t>CPSF4L</t>
  </si>
  <si>
    <t>WNT9A</t>
  </si>
  <si>
    <t>SNORD66</t>
  </si>
  <si>
    <t>CDC37L1</t>
  </si>
  <si>
    <t>ALKBH2</t>
  </si>
  <si>
    <t>GBP1</t>
  </si>
  <si>
    <t>G085362</t>
  </si>
  <si>
    <t>AP002387.1</t>
  </si>
  <si>
    <t>NKX1-2</t>
  </si>
  <si>
    <t>ZC2HC1A</t>
  </si>
  <si>
    <t>RPS15AP24</t>
  </si>
  <si>
    <t>CD274</t>
  </si>
  <si>
    <t>CLEC7A</t>
  </si>
  <si>
    <t>IGFLR1</t>
  </si>
  <si>
    <t>CCR10</t>
  </si>
  <si>
    <t>PRKCSH</t>
  </si>
  <si>
    <t>GALNT18</t>
  </si>
  <si>
    <t>TGFB2</t>
  </si>
  <si>
    <t>ASCC2</t>
  </si>
  <si>
    <t>OAS1</t>
  </si>
  <si>
    <t>LOC100132781</t>
  </si>
  <si>
    <t>EVPLL</t>
  </si>
  <si>
    <t>GNG10</t>
  </si>
  <si>
    <t>RSPH1</t>
  </si>
  <si>
    <t>SERPINI2</t>
  </si>
  <si>
    <t>KRTAP20-2</t>
  </si>
  <si>
    <t>ALG1L</t>
  </si>
  <si>
    <t>PLAC9</t>
  </si>
  <si>
    <t>MIR3146</t>
  </si>
  <si>
    <t>H2AB3</t>
  </si>
  <si>
    <t>AP1S2</t>
  </si>
  <si>
    <t>ATG13</t>
  </si>
  <si>
    <t>CALHM6</t>
  </si>
  <si>
    <t>AC009301.1</t>
  </si>
  <si>
    <t>TRIM47</t>
  </si>
  <si>
    <t>H1-5</t>
  </si>
  <si>
    <t>PRDM14</t>
  </si>
  <si>
    <t>ZBED2</t>
  </si>
  <si>
    <t>RPS15AP17</t>
  </si>
  <si>
    <t>MTFP1</t>
  </si>
  <si>
    <t>PDPN</t>
  </si>
  <si>
    <t>APBB1IP</t>
  </si>
  <si>
    <t>ATP6V0A2</t>
  </si>
  <si>
    <t>MAVS</t>
  </si>
  <si>
    <t>ASS1</t>
  </si>
  <si>
    <t>VSTM4</t>
  </si>
  <si>
    <t>MXI1</t>
  </si>
  <si>
    <t>EIF2AK2</t>
  </si>
  <si>
    <t>CRYBB2</t>
  </si>
  <si>
    <t>CEP85L</t>
  </si>
  <si>
    <t>C15orf65</t>
  </si>
  <si>
    <t>TMEM126A</t>
  </si>
  <si>
    <t>LIMK2</t>
  </si>
  <si>
    <t>KRTAP3-3</t>
  </si>
  <si>
    <t>NANOS3</t>
  </si>
  <si>
    <t>TONSL-AS1</t>
  </si>
  <si>
    <t>MIR939</t>
  </si>
  <si>
    <t>MIR2861</t>
  </si>
  <si>
    <t>AOAH</t>
  </si>
  <si>
    <t>CXXC1</t>
  </si>
  <si>
    <t>PLA1A</t>
  </si>
  <si>
    <t>AL133268.3</t>
  </si>
  <si>
    <t>DUS1L</t>
  </si>
  <si>
    <t>H4C5</t>
  </si>
  <si>
    <t>SLC6A9</t>
  </si>
  <si>
    <t>ZAN</t>
  </si>
  <si>
    <t>RP4-614O4.13</t>
  </si>
  <si>
    <t>AC020907.4</t>
  </si>
  <si>
    <t>NIPAL4</t>
  </si>
  <si>
    <t>GLIS2-AS1</t>
  </si>
  <si>
    <t>ZXDC</t>
  </si>
  <si>
    <t>ATN1</t>
  </si>
  <si>
    <t>C19orf84</t>
  </si>
  <si>
    <t>ECSIT</t>
  </si>
  <si>
    <t>TSPAN5</t>
  </si>
  <si>
    <t>CMPK2</t>
  </si>
  <si>
    <t>CYS1</t>
  </si>
  <si>
    <t>MIPOL1</t>
  </si>
  <si>
    <t>RTN4RL2</t>
  </si>
  <si>
    <t>NAV2-AS4</t>
  </si>
  <si>
    <t>CD55</t>
  </si>
  <si>
    <t>IGHV1-17</t>
  </si>
  <si>
    <t>ENKUR</t>
  </si>
  <si>
    <t>HCST</t>
  </si>
  <si>
    <t>MIR125B2</t>
  </si>
  <si>
    <t>GRAP2</t>
  </si>
  <si>
    <t>NDUFV2</t>
  </si>
  <si>
    <t>BATF2</t>
  </si>
  <si>
    <t>CATG00000009363.1</t>
  </si>
  <si>
    <t>AC090371.2</t>
  </si>
  <si>
    <t>H2BC8</t>
  </si>
  <si>
    <t>DDIT3</t>
  </si>
  <si>
    <t>WNK2</t>
  </si>
  <si>
    <t>RP3-455J7.3</t>
  </si>
  <si>
    <t>AC073964.1</t>
  </si>
  <si>
    <t>PNLIPRP3</t>
  </si>
  <si>
    <t>TMEM168</t>
  </si>
  <si>
    <t>EXOC3-AS1</t>
  </si>
  <si>
    <t>ABAT</t>
  </si>
  <si>
    <t>PPARG</t>
  </si>
  <si>
    <t>SLC5A4-AS1</t>
  </si>
  <si>
    <t>NFIX</t>
  </si>
  <si>
    <t>IFIT1</t>
  </si>
  <si>
    <t>TULP2</t>
  </si>
  <si>
    <t>TDRD6</t>
  </si>
  <si>
    <t>NPIPA3</t>
  </si>
  <si>
    <t>LOH12CR2</t>
  </si>
  <si>
    <t>DNAH7</t>
  </si>
  <si>
    <t>DEFB115</t>
  </si>
  <si>
    <t>ULK4P3</t>
  </si>
  <si>
    <t>RXFP1</t>
  </si>
  <si>
    <t>MIR663A</t>
  </si>
  <si>
    <t>NFE2L3</t>
  </si>
  <si>
    <t>WDPCP</t>
  </si>
  <si>
    <t>RAB14</t>
  </si>
  <si>
    <t>ANKRD22</t>
  </si>
  <si>
    <t>CATG00000051049.1</t>
  </si>
  <si>
    <t>PARD6G</t>
  </si>
  <si>
    <t>DUSP8</t>
  </si>
  <si>
    <t>INHBE</t>
  </si>
  <si>
    <t>WDR41</t>
  </si>
  <si>
    <t>RP11-775C24.3</t>
  </si>
  <si>
    <t>REC8</t>
  </si>
  <si>
    <t>C6orf48</t>
  </si>
  <si>
    <t>MFNG</t>
  </si>
  <si>
    <t>MAP1LC3A</t>
  </si>
  <si>
    <t>SLC25A23</t>
  </si>
  <si>
    <t>AMHR2</t>
  </si>
  <si>
    <t>MIR4474</t>
  </si>
  <si>
    <t>BAG1</t>
  </si>
  <si>
    <t>IFI6</t>
  </si>
  <si>
    <t>NCF1</t>
  </si>
  <si>
    <t>RNF125</t>
  </si>
  <si>
    <t>CRYAB</t>
  </si>
  <si>
    <t>STAG3L5P-PVRIG2P-PILRB</t>
  </si>
  <si>
    <t>SERPINB11</t>
  </si>
  <si>
    <t>F8</t>
  </si>
  <si>
    <t>PIK3CD-AS2</t>
  </si>
  <si>
    <t>MIR657</t>
  </si>
  <si>
    <t>MIR29C</t>
  </si>
  <si>
    <t>OASL</t>
  </si>
  <si>
    <t>VPS37D</t>
  </si>
  <si>
    <t>CCL8</t>
  </si>
  <si>
    <t>AC020661.1</t>
  </si>
  <si>
    <t>LINC00637</t>
  </si>
  <si>
    <t>SOX14</t>
  </si>
  <si>
    <t>AKNA</t>
  </si>
  <si>
    <t>VTA1</t>
  </si>
  <si>
    <t>RP11-760D2.13</t>
  </si>
  <si>
    <t>DCTN6</t>
  </si>
  <si>
    <t>UTY</t>
  </si>
  <si>
    <t>SNORA5C</t>
  </si>
  <si>
    <t>TFB2M</t>
  </si>
  <si>
    <t>TTYH3</t>
  </si>
  <si>
    <t>GCKR</t>
  </si>
  <si>
    <t>HAGH</t>
  </si>
  <si>
    <t>IFI44L</t>
  </si>
  <si>
    <t>LINC01510</t>
  </si>
  <si>
    <t>COL21A1</t>
  </si>
  <si>
    <t>EPN2-AS1</t>
  </si>
  <si>
    <t>JARID2-AS1</t>
  </si>
  <si>
    <t>ANTKMT</t>
  </si>
  <si>
    <t>OR8K5</t>
  </si>
  <si>
    <t>NKD1</t>
  </si>
  <si>
    <t>TPM3P1</t>
  </si>
  <si>
    <t>APOC4</t>
  </si>
  <si>
    <t>SNORD117</t>
  </si>
  <si>
    <t>ABHD13</t>
  </si>
  <si>
    <t>TPST1</t>
  </si>
  <si>
    <t>WARS1</t>
  </si>
  <si>
    <t>G020710</t>
  </si>
  <si>
    <t>XLOC_003734</t>
  </si>
  <si>
    <t>FUT3</t>
  </si>
  <si>
    <t>CDH9</t>
  </si>
  <si>
    <t>UNK</t>
  </si>
  <si>
    <t>RP11-659P15.2</t>
  </si>
  <si>
    <t>IRAK2</t>
  </si>
  <si>
    <t>CYP26A1</t>
  </si>
  <si>
    <t>SPATA9</t>
  </si>
  <si>
    <t>MED15P9</t>
  </si>
  <si>
    <t>MYO18A</t>
  </si>
  <si>
    <t>H4C14</t>
  </si>
  <si>
    <t>MIR3692</t>
  </si>
  <si>
    <t>FBXO7</t>
  </si>
  <si>
    <t>LINC02574</t>
  </si>
  <si>
    <t>AZIN1-AS1</t>
  </si>
  <si>
    <t>LACC1</t>
  </si>
  <si>
    <t>NDUFB7</t>
  </si>
  <si>
    <t>RNASEK-C17orf49</t>
  </si>
  <si>
    <t>PDLIM3</t>
  </si>
  <si>
    <t>PCNPP1</t>
  </si>
  <si>
    <t>LINC02273</t>
  </si>
  <si>
    <t>OXCT2</t>
  </si>
  <si>
    <t>KDM7A</t>
  </si>
  <si>
    <t>CXXC5</t>
  </si>
  <si>
    <t>LINC02528</t>
  </si>
  <si>
    <t>VSIG8</t>
  </si>
  <si>
    <t>ASB18</t>
  </si>
  <si>
    <t>H2BC7</t>
  </si>
  <si>
    <t>TRIB3</t>
  </si>
  <si>
    <t>UNC45A</t>
  </si>
  <si>
    <t>RP11-52B19.1</t>
  </si>
  <si>
    <t>PDK4</t>
  </si>
  <si>
    <t>LRP1</t>
  </si>
  <si>
    <t>RFESD</t>
  </si>
  <si>
    <t>RNF141</t>
  </si>
  <si>
    <t>RXRA</t>
  </si>
  <si>
    <t>GP1BA</t>
  </si>
  <si>
    <t>APOA2</t>
  </si>
  <si>
    <t>EPB41</t>
  </si>
  <si>
    <t>MSR1</t>
  </si>
  <si>
    <t>SCHIP1</t>
  </si>
  <si>
    <t>HTR1E</t>
  </si>
  <si>
    <t>CETN3</t>
  </si>
  <si>
    <t>ACSL1</t>
  </si>
  <si>
    <t>SYNPO2</t>
  </si>
  <si>
    <t>LINC02041</t>
  </si>
  <si>
    <t>EPS15P1</t>
  </si>
  <si>
    <t>MIR628</t>
  </si>
  <si>
    <t>MIR661</t>
  </si>
  <si>
    <t>MYCBP</t>
  </si>
  <si>
    <t>WIPF2</t>
  </si>
  <si>
    <t>IL18BP</t>
  </si>
  <si>
    <t>CATG00000037502.1</t>
  </si>
  <si>
    <t>CATG00000038197.1</t>
  </si>
  <si>
    <t>H2BC18</t>
  </si>
  <si>
    <t>CBLN1</t>
  </si>
  <si>
    <t>UBR7</t>
  </si>
  <si>
    <t>RP11-526I2.1</t>
  </si>
  <si>
    <t>ACVR1B</t>
  </si>
  <si>
    <t>TNIK</t>
  </si>
  <si>
    <t>LDLRAD2</t>
  </si>
  <si>
    <t>LDB1</t>
  </si>
  <si>
    <t>PTPN23</t>
  </si>
  <si>
    <t>ACOX2</t>
  </si>
  <si>
    <t>MIR6822</t>
  </si>
  <si>
    <t>TNS1</t>
  </si>
  <si>
    <t>PLSCR1</t>
  </si>
  <si>
    <t>NPPA-AS1</t>
  </si>
  <si>
    <t>LINC00589</t>
  </si>
  <si>
    <t>SERP2</t>
  </si>
  <si>
    <t>TCTEX1D2</t>
  </si>
  <si>
    <t>GNS</t>
  </si>
  <si>
    <t>DEFB105A</t>
  </si>
  <si>
    <t>PCDHA11</t>
  </si>
  <si>
    <t>CKMT1A</t>
  </si>
  <si>
    <t>SEMA4C</t>
  </si>
  <si>
    <t>SNORD121A</t>
  </si>
  <si>
    <t>PHF20L1</t>
  </si>
  <si>
    <t>MLYCD</t>
  </si>
  <si>
    <t>ASCL2</t>
  </si>
  <si>
    <t>LINC02366</t>
  </si>
  <si>
    <t>LRRC61</t>
  </si>
  <si>
    <t>H4C2</t>
  </si>
  <si>
    <t>CDH6</t>
  </si>
  <si>
    <t>UBE2Z</t>
  </si>
  <si>
    <t>RP11-458D21.5</t>
  </si>
  <si>
    <t>WTAP</t>
  </si>
  <si>
    <t>FSBP</t>
  </si>
  <si>
    <t>TNFRSF10C</t>
  </si>
  <si>
    <t>CROCCP3</t>
  </si>
  <si>
    <t>GMIP</t>
  </si>
  <si>
    <t>CLEC5A</t>
  </si>
  <si>
    <t>KBTBD11-OT1</t>
  </si>
  <si>
    <t>SLC25A37</t>
  </si>
  <si>
    <t>SIGLEC1</t>
  </si>
  <si>
    <t>FXYD1</t>
  </si>
  <si>
    <t>PRKG2</t>
  </si>
  <si>
    <t>RHOD</t>
  </si>
  <si>
    <t>OGFOD2</t>
  </si>
  <si>
    <t>TMC4</t>
  </si>
  <si>
    <t>ARL10</t>
  </si>
  <si>
    <t>MMP2-AS1</t>
  </si>
  <si>
    <t>MCM10</t>
  </si>
  <si>
    <t>GFI1</t>
  </si>
  <si>
    <t>SNORD21</t>
  </si>
  <si>
    <t>HLA-DMA</t>
  </si>
  <si>
    <t>GRAMD4</t>
  </si>
  <si>
    <t>IL27</t>
  </si>
  <si>
    <t>AC020916.1</t>
  </si>
  <si>
    <t>CCL3</t>
  </si>
  <si>
    <t>PLK2</t>
  </si>
  <si>
    <t>G0S2</t>
  </si>
  <si>
    <t>UBA1</t>
  </si>
  <si>
    <t>RP11-151H2.1</t>
  </si>
  <si>
    <t>MIR101-1</t>
  </si>
  <si>
    <t>ZFY</t>
  </si>
  <si>
    <t>EXOC2</t>
  </si>
  <si>
    <t>URB2</t>
  </si>
  <si>
    <t>PRKACA</t>
  </si>
  <si>
    <t>ANKRD35</t>
  </si>
  <si>
    <t>IFNL3</t>
  </si>
  <si>
    <t>YBX3</t>
  </si>
  <si>
    <t>KIAA1257</t>
  </si>
  <si>
    <t>SMG1P1</t>
  </si>
  <si>
    <t>MRPL12</t>
  </si>
  <si>
    <t>MRPL24</t>
  </si>
  <si>
    <t>RMI1</t>
  </si>
  <si>
    <t>PAGE4</t>
  </si>
  <si>
    <t>DLX4</t>
  </si>
  <si>
    <t>SETSIP</t>
  </si>
  <si>
    <t>MYC</t>
  </si>
  <si>
    <t>PLCB1</t>
  </si>
  <si>
    <t>MCM5</t>
  </si>
  <si>
    <t>IFNG</t>
  </si>
  <si>
    <t>SDR42E2</t>
  </si>
  <si>
    <t>MT-ND2</t>
  </si>
  <si>
    <t>TNFAIP3</t>
  </si>
  <si>
    <t>TYROBP</t>
  </si>
  <si>
    <t>RP11-113K21.3</t>
  </si>
  <si>
    <t>USP36</t>
  </si>
  <si>
    <t>MMP28</t>
  </si>
  <si>
    <t>VPS33A</t>
  </si>
  <si>
    <t>SNORA59A</t>
  </si>
  <si>
    <t>MED25</t>
  </si>
  <si>
    <t>TIMP3</t>
  </si>
  <si>
    <t>MIR6076</t>
  </si>
  <si>
    <t>MARCHF8</t>
  </si>
  <si>
    <t>TRIM22</t>
  </si>
  <si>
    <t>CYP51A1-AS1</t>
  </si>
  <si>
    <t>SLK</t>
  </si>
  <si>
    <t>E2F1</t>
  </si>
  <si>
    <t>HPDL</t>
  </si>
  <si>
    <t>HES4</t>
  </si>
  <si>
    <t>IGLV3-16</t>
  </si>
  <si>
    <t>RPL7AP34</t>
  </si>
  <si>
    <t>UNC5B</t>
  </si>
  <si>
    <t>TBX3</t>
  </si>
  <si>
    <t>DUSP29</t>
  </si>
  <si>
    <t>BCL2A1</t>
  </si>
  <si>
    <t>EEF1D</t>
  </si>
  <si>
    <t>IDO1</t>
  </si>
  <si>
    <t>KCNJ2</t>
  </si>
  <si>
    <t>G082742</t>
  </si>
  <si>
    <t>LIF</t>
  </si>
  <si>
    <t>TTC29</t>
  </si>
  <si>
    <t>RP1-102E24.6</t>
  </si>
  <si>
    <t>KDM6A</t>
  </si>
  <si>
    <t>GCHFR</t>
  </si>
  <si>
    <t>CACFD1</t>
  </si>
  <si>
    <t>LEAP2</t>
  </si>
  <si>
    <t>ANO8</t>
  </si>
  <si>
    <t>B4GALT5</t>
  </si>
  <si>
    <t>DIAPH3-AS1</t>
  </si>
  <si>
    <t>FAM210B</t>
  </si>
  <si>
    <t>H2BC9</t>
  </si>
  <si>
    <t>KRT81</t>
  </si>
  <si>
    <t>NUDT12</t>
  </si>
  <si>
    <t>PPP1R17</t>
  </si>
  <si>
    <t>KIF2B</t>
  </si>
  <si>
    <t>HLA-DRB5</t>
  </si>
  <si>
    <t>INHBB</t>
  </si>
  <si>
    <t>MIR3138</t>
  </si>
  <si>
    <t>CD48</t>
  </si>
  <si>
    <t>CCL4</t>
  </si>
  <si>
    <t>PGP</t>
  </si>
  <si>
    <t>SCT</t>
  </si>
  <si>
    <t>CDKN1A</t>
  </si>
  <si>
    <t>TST</t>
  </si>
  <si>
    <t>RAB30-AS1</t>
  </si>
  <si>
    <t>LOC107984958</t>
  </si>
  <si>
    <t>TLL1</t>
  </si>
  <si>
    <t>FCF1</t>
  </si>
  <si>
    <t>PPARA</t>
  </si>
  <si>
    <t>DDR2</t>
  </si>
  <si>
    <t>GHRH</t>
  </si>
  <si>
    <t>BSG</t>
  </si>
  <si>
    <t>EPSTI1</t>
  </si>
  <si>
    <t>LL22NC03-75H12.2</t>
  </si>
  <si>
    <t>ZDBF2</t>
  </si>
  <si>
    <t>IER3</t>
  </si>
  <si>
    <t>SOX21</t>
  </si>
  <si>
    <t>DPPA5</t>
  </si>
  <si>
    <t>LINC01063</t>
  </si>
  <si>
    <t>MT-ATP8</t>
  </si>
  <si>
    <t>ADAMTS1</t>
  </si>
  <si>
    <t>ICAM1</t>
  </si>
  <si>
    <t>ZNRD2</t>
  </si>
  <si>
    <t>TGFB1</t>
  </si>
  <si>
    <t>VCAM1</t>
  </si>
  <si>
    <t>G083270</t>
  </si>
  <si>
    <t>K00627</t>
  </si>
  <si>
    <t>MXD1</t>
  </si>
  <si>
    <t>TREML4</t>
  </si>
  <si>
    <t>PSMB10</t>
  </si>
  <si>
    <t>PRH1-TAS2R14</t>
  </si>
  <si>
    <t>USP31</t>
  </si>
  <si>
    <t>C1QL4</t>
  </si>
  <si>
    <t>GTF3C1</t>
  </si>
  <si>
    <t>CLGN</t>
  </si>
  <si>
    <t>TRHR</t>
  </si>
  <si>
    <t>OR2W3</t>
  </si>
  <si>
    <t>TRIM69</t>
  </si>
  <si>
    <t>NRSN2-AS1</t>
  </si>
  <si>
    <t>CA2</t>
  </si>
  <si>
    <t>MUC1</t>
  </si>
  <si>
    <t>HLA-F</t>
  </si>
  <si>
    <t>CCNB3</t>
  </si>
  <si>
    <t>ALK</t>
  </si>
  <si>
    <t>SUGT1-DT</t>
  </si>
  <si>
    <t>THEM6</t>
  </si>
  <si>
    <t>SPTY2D1OS</t>
  </si>
  <si>
    <t>R3HCC1</t>
  </si>
  <si>
    <t>CCL19</t>
  </si>
  <si>
    <t>CFAP58-DT</t>
  </si>
  <si>
    <t>G046246</t>
  </si>
  <si>
    <t>LCP1</t>
  </si>
  <si>
    <t>TPT1-AS1</t>
  </si>
  <si>
    <t>PRPS1L1</t>
  </si>
  <si>
    <t>AC023347.1</t>
  </si>
  <si>
    <t>S100P</t>
  </si>
  <si>
    <t>SCNN1A</t>
  </si>
  <si>
    <t>RGL4</t>
  </si>
  <si>
    <t>MYH14</t>
  </si>
  <si>
    <t>NEXN</t>
  </si>
  <si>
    <t>SNORA11C</t>
  </si>
  <si>
    <t>BNIP3L</t>
  </si>
  <si>
    <t>DDX60</t>
  </si>
  <si>
    <t>NLGN1</t>
  </si>
  <si>
    <t>GPR63</t>
  </si>
  <si>
    <t>CHIC2</t>
  </si>
  <si>
    <t>TXLNGY</t>
  </si>
  <si>
    <t>FCN2</t>
  </si>
  <si>
    <t>RPS24P8</t>
  </si>
  <si>
    <t>LINC02412</t>
  </si>
  <si>
    <t>PSRC1</t>
  </si>
  <si>
    <t>RIPK2</t>
  </si>
  <si>
    <t>HMGN5</t>
  </si>
  <si>
    <t>IRF4</t>
  </si>
  <si>
    <t>ANGPTL1</t>
  </si>
  <si>
    <t>AC002091.2</t>
  </si>
  <si>
    <t>ARMCX6</t>
  </si>
  <si>
    <t>H4C8</t>
  </si>
  <si>
    <t>TM9SF4</t>
  </si>
  <si>
    <t>PRO1804</t>
  </si>
  <si>
    <t>AC105384.1</t>
  </si>
  <si>
    <t>SPOCK3</t>
  </si>
  <si>
    <t>BEAN1-AS1</t>
  </si>
  <si>
    <t>NUDT14</t>
  </si>
  <si>
    <t>RGP1</t>
  </si>
  <si>
    <t>CYP19A1</t>
  </si>
  <si>
    <t>MIR4761</t>
  </si>
  <si>
    <t>MICALCL</t>
  </si>
  <si>
    <t>OTOF</t>
  </si>
  <si>
    <t>SMAD7</t>
  </si>
  <si>
    <t>LYST</t>
  </si>
  <si>
    <t>MYLK-AS1</t>
  </si>
  <si>
    <t>PPIC</t>
  </si>
  <si>
    <t>ADCY5</t>
  </si>
  <si>
    <t>NOL4</t>
  </si>
  <si>
    <t>PTN</t>
  </si>
  <si>
    <t>DLX1</t>
  </si>
  <si>
    <t>QPCT</t>
  </si>
  <si>
    <t>TOR1B</t>
  </si>
  <si>
    <t>COMMD2</t>
  </si>
  <si>
    <t>SLC25A2</t>
  </si>
  <si>
    <t>G042086</t>
  </si>
  <si>
    <t>H3C10</t>
  </si>
  <si>
    <t>TIMM44</t>
  </si>
  <si>
    <t>PCBP2P1</t>
  </si>
  <si>
    <t>AL049747.1</t>
  </si>
  <si>
    <t>TNC</t>
  </si>
  <si>
    <t>DGCR6L</t>
  </si>
  <si>
    <t>SLC37A3</t>
  </si>
  <si>
    <t>PIP5K1C</t>
  </si>
  <si>
    <t>MS4A4A</t>
  </si>
  <si>
    <t>MICAL2</t>
  </si>
  <si>
    <t>TMPPE</t>
  </si>
  <si>
    <t>FER</t>
  </si>
  <si>
    <t>SLC18A3</t>
  </si>
  <si>
    <t>LMAN2</t>
  </si>
  <si>
    <t>KRTAP3-2</t>
  </si>
  <si>
    <t>ADIRF-AS1</t>
  </si>
  <si>
    <t>ARID3B</t>
  </si>
  <si>
    <t>TNFAIP2</t>
  </si>
  <si>
    <t>PNMA1</t>
  </si>
  <si>
    <t>XLOC_013290</t>
  </si>
  <si>
    <t>OR5B3</t>
  </si>
  <si>
    <t>BCL6</t>
  </si>
  <si>
    <t>TCTN2</t>
  </si>
  <si>
    <t>ODAM</t>
  </si>
  <si>
    <t>LOC107984130</t>
  </si>
  <si>
    <t>MMP9</t>
  </si>
  <si>
    <t>THAP9</t>
  </si>
  <si>
    <t>CEP57L1</t>
  </si>
  <si>
    <t>SIPA1L3</t>
  </si>
  <si>
    <t>H2BC6</t>
  </si>
  <si>
    <t>LINC01118</t>
  </si>
  <si>
    <t>C9orf78</t>
  </si>
  <si>
    <t>RSAD2</t>
  </si>
  <si>
    <t>GBGT1</t>
  </si>
  <si>
    <t>ACSS3</t>
  </si>
  <si>
    <t>SMIM3</t>
  </si>
  <si>
    <t>SLC10A5</t>
  </si>
  <si>
    <t>IGHD3-10</t>
  </si>
  <si>
    <t>PYCARD-AS1</t>
  </si>
  <si>
    <t>KCNH3</t>
  </si>
  <si>
    <t>PEAK3</t>
  </si>
  <si>
    <t>NR4A3</t>
  </si>
  <si>
    <t>TARDBP</t>
  </si>
  <si>
    <t>IRAK1</t>
  </si>
  <si>
    <t>G036242</t>
  </si>
  <si>
    <t>GPR137</t>
  </si>
  <si>
    <t>H3C4</t>
  </si>
  <si>
    <t>TBX22</t>
  </si>
  <si>
    <t>NBPF17P</t>
  </si>
  <si>
    <t>GRM5</t>
  </si>
  <si>
    <t>PRAP1</t>
  </si>
  <si>
    <t>HOXA5</t>
  </si>
  <si>
    <t>APOD</t>
  </si>
  <si>
    <t>MYO9A</t>
  </si>
  <si>
    <t>H2BC5</t>
  </si>
  <si>
    <t>LOC101928896</t>
  </si>
  <si>
    <t>UBB</t>
  </si>
  <si>
    <t>XAF1</t>
  </si>
  <si>
    <t>ITPR1-AS1</t>
  </si>
  <si>
    <t>RBM34</t>
  </si>
  <si>
    <t>CYBA</t>
  </si>
  <si>
    <t>TMEM255A</t>
  </si>
  <si>
    <t>PARP11-AS1</t>
  </si>
  <si>
    <t>LINC02681</t>
  </si>
  <si>
    <t>ADAMTS15</t>
  </si>
  <si>
    <t>FTH1</t>
  </si>
  <si>
    <t>CTSS</t>
  </si>
  <si>
    <t>DDX51</t>
  </si>
  <si>
    <t>LINC02158</t>
  </si>
  <si>
    <t>AC011379.2</t>
  </si>
  <si>
    <t>LMOD1</t>
  </si>
  <si>
    <t>TAF8</t>
  </si>
  <si>
    <t>NAT9</t>
  </si>
  <si>
    <t>APMAP</t>
  </si>
  <si>
    <t>TENM2</t>
  </si>
  <si>
    <t>GDAP1</t>
  </si>
  <si>
    <t>CCDC68</t>
  </si>
  <si>
    <t>PPP1R9B</t>
  </si>
  <si>
    <t>CD14</t>
  </si>
  <si>
    <t>LOC102724064</t>
  </si>
  <si>
    <t>PITHD1</t>
  </si>
  <si>
    <t>IFIT5</t>
  </si>
  <si>
    <t>CRYBA1</t>
  </si>
  <si>
    <t>TRPC6</t>
  </si>
  <si>
    <t>ISG15</t>
  </si>
  <si>
    <t>PLPP1</t>
  </si>
  <si>
    <t>IGHV3-37</t>
  </si>
  <si>
    <t>RPL21P33</t>
  </si>
  <si>
    <t>SCARA5</t>
  </si>
  <si>
    <t>POU4F2</t>
  </si>
  <si>
    <t>TNFAIP6</t>
  </si>
  <si>
    <t>CRTAM</t>
  </si>
  <si>
    <t>TCEA2</t>
  </si>
  <si>
    <t>CATG00000082035.1</t>
  </si>
  <si>
    <t>LINC00943</t>
  </si>
  <si>
    <t>HSPA1A</t>
  </si>
  <si>
    <t>SPIC</t>
  </si>
  <si>
    <t>TMPRSS2</t>
  </si>
  <si>
    <t>ETHE1</t>
  </si>
  <si>
    <t>EVA1A</t>
  </si>
  <si>
    <t>MIR6736</t>
  </si>
  <si>
    <t>WDTC1</t>
  </si>
  <si>
    <t>METTL7B</t>
  </si>
  <si>
    <t>ANKRD61</t>
  </si>
  <si>
    <t>EPB42</t>
  </si>
  <si>
    <t>IL1RN</t>
  </si>
  <si>
    <t>TMEM92-AS1</t>
  </si>
  <si>
    <t>GDF9</t>
  </si>
  <si>
    <t>NEUROG2</t>
  </si>
  <si>
    <t>ZDHHC7</t>
  </si>
  <si>
    <t>KRTAP9-3</t>
  </si>
  <si>
    <t>ADAMTS18</t>
  </si>
  <si>
    <t>ZBP1</t>
  </si>
  <si>
    <t>HHEX</t>
  </si>
  <si>
    <t>PDGFA</t>
  </si>
  <si>
    <t>CCDC7</t>
  </si>
  <si>
    <t>ARHGAP45</t>
  </si>
  <si>
    <t>CATG00000063738.1</t>
  </si>
  <si>
    <t>SALL2</t>
  </si>
  <si>
    <t>H2BC21</t>
  </si>
  <si>
    <t>SPI1</t>
  </si>
  <si>
    <t>LINC01568</t>
  </si>
  <si>
    <t>AP3M2</t>
  </si>
  <si>
    <t>ANXA10</t>
  </si>
  <si>
    <t>RRAGB</t>
  </si>
  <si>
    <t>LINC01499</t>
  </si>
  <si>
    <t>ARHGEF11</t>
  </si>
  <si>
    <t>CTSA</t>
  </si>
  <si>
    <t>KIF25-AS1</t>
  </si>
  <si>
    <t>MRC2</t>
  </si>
  <si>
    <t>SNORD93</t>
  </si>
  <si>
    <t>ZNF208</t>
  </si>
  <si>
    <t>RND1</t>
  </si>
  <si>
    <t>VMP1</t>
  </si>
  <si>
    <t>DEFB105B</t>
  </si>
  <si>
    <t>ZAR1L</t>
  </si>
  <si>
    <t>PRELID1P1</t>
  </si>
  <si>
    <t>CCR2</t>
  </si>
  <si>
    <t>CXCL1</t>
  </si>
  <si>
    <t>FXR2</t>
  </si>
  <si>
    <t>CAMTA2</t>
  </si>
  <si>
    <t>NOMO2</t>
  </si>
  <si>
    <t>ULBP2</t>
  </si>
  <si>
    <t>GDF15</t>
  </si>
  <si>
    <t>SLC25A51</t>
  </si>
  <si>
    <t>LINC00271</t>
  </si>
  <si>
    <t>CD7</t>
  </si>
  <si>
    <t>CCDC3</t>
  </si>
  <si>
    <t>MIR6084</t>
  </si>
  <si>
    <t>TOX2</t>
  </si>
  <si>
    <t>FBXL18</t>
  </si>
  <si>
    <t>LOC730101</t>
  </si>
  <si>
    <t>LCT-AS1</t>
  </si>
  <si>
    <t>BCL2L1</t>
  </si>
  <si>
    <t>IFIT3</t>
  </si>
  <si>
    <t>BHMT2</t>
  </si>
  <si>
    <t>DST</t>
  </si>
  <si>
    <t>ACVR2B-AS1</t>
  </si>
  <si>
    <t>TCIRG1</t>
  </si>
  <si>
    <t>KRTAP9-2</t>
  </si>
  <si>
    <t>CLCA3P</t>
  </si>
  <si>
    <t>DNAJB1P1</t>
  </si>
  <si>
    <t>ZNF296</t>
  </si>
  <si>
    <t>PLAU</t>
  </si>
  <si>
    <t>SYNJ2BP</t>
  </si>
  <si>
    <t>BRF1</t>
  </si>
  <si>
    <t>AC002091.1</t>
  </si>
  <si>
    <t>ZNF441</t>
  </si>
  <si>
    <t>SLC17A9</t>
  </si>
  <si>
    <t>KIT</t>
  </si>
  <si>
    <t>ERG</t>
  </si>
  <si>
    <t>MAN1A1</t>
  </si>
  <si>
    <t>MSMP</t>
  </si>
  <si>
    <t>IRGQ</t>
  </si>
  <si>
    <t>PRKAR2A</t>
  </si>
  <si>
    <t>RNASE1</t>
  </si>
  <si>
    <t>PPM1F</t>
  </si>
  <si>
    <t>TCP11L2</t>
  </si>
  <si>
    <t>IFITM1</t>
  </si>
  <si>
    <t>ZC3H10</t>
  </si>
  <si>
    <t>FAM63B</t>
  </si>
  <si>
    <t>RILP</t>
  </si>
  <si>
    <t>HSPA1B</t>
  </si>
  <si>
    <t>FGF16</t>
  </si>
  <si>
    <t>LINC02733</t>
  </si>
  <si>
    <t>ZNF620</t>
  </si>
  <si>
    <t>POMGNT2</t>
  </si>
  <si>
    <t>SNORD28</t>
  </si>
  <si>
    <t>ZFYVE16</t>
  </si>
  <si>
    <t>GTSE1</t>
  </si>
  <si>
    <t>AL356356.1</t>
  </si>
  <si>
    <t>PINK1-AS</t>
  </si>
  <si>
    <t>TRPS1</t>
  </si>
  <si>
    <t>SGK494</t>
  </si>
  <si>
    <t>HIAT1</t>
  </si>
  <si>
    <t>ICOS</t>
  </si>
  <si>
    <t>NLGN4Y</t>
  </si>
  <si>
    <t>IFIH1</t>
  </si>
  <si>
    <t>BAG6</t>
  </si>
  <si>
    <t>ITGAM</t>
  </si>
  <si>
    <t>HVCN1</t>
  </si>
  <si>
    <t>OPTN</t>
  </si>
  <si>
    <t>RTP4</t>
  </si>
  <si>
    <t>SLC38A8</t>
  </si>
  <si>
    <t>IL6R</t>
  </si>
  <si>
    <t>GPX7</t>
  </si>
  <si>
    <t>VMO1</t>
  </si>
  <si>
    <t>CPB2</t>
  </si>
  <si>
    <t>NBAT1</t>
  </si>
  <si>
    <t>RPSAP4</t>
  </si>
  <si>
    <t>PTPRCAP</t>
  </si>
  <si>
    <t>SDC4</t>
  </si>
  <si>
    <t>MDK</t>
  </si>
  <si>
    <t>PPID</t>
  </si>
  <si>
    <t>CATG00000096753.1</t>
  </si>
  <si>
    <t>XLOC_000223</t>
  </si>
  <si>
    <t>H1-4</t>
  </si>
  <si>
    <t>SAE1</t>
  </si>
  <si>
    <t>GFRA3</t>
  </si>
  <si>
    <t>AL020994.3</t>
  </si>
  <si>
    <t>CA9</t>
  </si>
  <si>
    <t>C8orf44</t>
  </si>
  <si>
    <t>HSD17B14</t>
  </si>
  <si>
    <t>RAI1</t>
  </si>
  <si>
    <t>MAFG</t>
  </si>
  <si>
    <t>ZNF497</t>
  </si>
  <si>
    <t>FBXO9</t>
  </si>
  <si>
    <t>SERPING1</t>
  </si>
  <si>
    <t>KCNIP3</t>
  </si>
  <si>
    <t>MALAT1</t>
  </si>
  <si>
    <t>CLDN11</t>
  </si>
  <si>
    <t>ATP2C2</t>
  </si>
  <si>
    <t>CALR4P</t>
  </si>
  <si>
    <t>PHETA2</t>
  </si>
  <si>
    <t>YBX2</t>
  </si>
  <si>
    <t>CXCR4</t>
  </si>
  <si>
    <t>PRRG3</t>
  </si>
  <si>
    <t>KDM5B</t>
  </si>
  <si>
    <t>UBR5-AS1</t>
  </si>
  <si>
    <t>G062332</t>
  </si>
  <si>
    <t>PCDH20</t>
  </si>
  <si>
    <t>RUNDC3A-AS1</t>
  </si>
  <si>
    <t>GEMIN2P1</t>
  </si>
  <si>
    <t>ZC3H12A</t>
  </si>
  <si>
    <t>ZNF354C</t>
  </si>
  <si>
    <t>ZNF205</t>
  </si>
  <si>
    <t>BIRC2</t>
  </si>
  <si>
    <t>HERC2</t>
  </si>
  <si>
    <t>PDXDC2P-NPIPB14P</t>
  </si>
  <si>
    <t>MBNL3</t>
  </si>
  <si>
    <t>RSPH6A</t>
  </si>
  <si>
    <t>B3GNT5</t>
  </si>
  <si>
    <t>ATOH1</t>
  </si>
  <si>
    <t>CMAHP</t>
  </si>
  <si>
    <t>TMPRSS11GP</t>
  </si>
  <si>
    <t>PTGES3P1</t>
  </si>
  <si>
    <t>NID2</t>
  </si>
  <si>
    <t>HLX</t>
  </si>
  <si>
    <t>STAT4</t>
  </si>
  <si>
    <t>CDS2</t>
  </si>
  <si>
    <t>CLCN3</t>
  </si>
  <si>
    <t>XLOC_005083</t>
  </si>
  <si>
    <t>HMGB3</t>
  </si>
  <si>
    <t>IP6K3</t>
  </si>
  <si>
    <t>RPL5P28</t>
  </si>
  <si>
    <t>GAPDHP62</t>
  </si>
  <si>
    <t>AC009656.1</t>
  </si>
  <si>
    <t>CPS1</t>
  </si>
  <si>
    <t>SNORD14B</t>
  </si>
  <si>
    <t>RABIF</t>
  </si>
  <si>
    <t>CIC</t>
  </si>
  <si>
    <t>LOC101928674</t>
  </si>
  <si>
    <t>NCCRP1</t>
  </si>
  <si>
    <t>RIOK3</t>
  </si>
  <si>
    <t>USP18</t>
  </si>
  <si>
    <t>GPR27</t>
  </si>
  <si>
    <t>COL14A1</t>
  </si>
  <si>
    <t>GADD45G</t>
  </si>
  <si>
    <t>RRBP1</t>
  </si>
  <si>
    <t>CDHR1</t>
  </si>
  <si>
    <t>ACTA2-AS1</t>
  </si>
  <si>
    <t>LINC00857</t>
  </si>
  <si>
    <t>P2RY2</t>
  </si>
  <si>
    <t>GADD45A</t>
  </si>
  <si>
    <t>TM2D1</t>
  </si>
  <si>
    <t>HBA2</t>
  </si>
  <si>
    <t>CATG00000081807.1</t>
  </si>
  <si>
    <t>AL603910.1</t>
  </si>
  <si>
    <t>CNTF</t>
  </si>
  <si>
    <t>RPL36AP39</t>
  </si>
  <si>
    <t>FIS1</t>
  </si>
  <si>
    <t>AP003696.1</t>
  </si>
  <si>
    <t>C4BPA</t>
  </si>
  <si>
    <t>MIR3648-1</t>
  </si>
  <si>
    <t>CFAP58</t>
  </si>
  <si>
    <t>ZC3H7B</t>
  </si>
  <si>
    <t>RGS3</t>
  </si>
  <si>
    <t>LOC105369911</t>
  </si>
  <si>
    <t>YBX1</t>
  </si>
  <si>
    <t>OAS2</t>
  </si>
  <si>
    <t>ACSBG2</t>
  </si>
  <si>
    <t>HOOK1</t>
  </si>
  <si>
    <t>LINC00242</t>
  </si>
  <si>
    <t>CCNL1</t>
  </si>
  <si>
    <t>SPATA19</t>
  </si>
  <si>
    <t>ZNF658B</t>
  </si>
  <si>
    <t>SLC22A20P</t>
  </si>
  <si>
    <t>INKA1</t>
  </si>
  <si>
    <t>PTGER2</t>
  </si>
  <si>
    <t>CD84</t>
  </si>
  <si>
    <t>NIT2</t>
  </si>
  <si>
    <t>XLOC_005549</t>
  </si>
  <si>
    <t>ELOA2</t>
  </si>
  <si>
    <t>KLF6</t>
  </si>
  <si>
    <t>RPL12P44</t>
  </si>
  <si>
    <t>FAM178B</t>
  </si>
  <si>
    <t>RAD1</t>
  </si>
  <si>
    <t>CREB3L1</t>
  </si>
  <si>
    <t>TEDC1</t>
  </si>
  <si>
    <t>MIR6745</t>
  </si>
  <si>
    <t>HCFC1</t>
  </si>
  <si>
    <t>PLBD1</t>
  </si>
  <si>
    <t>LINC02381</t>
  </si>
  <si>
    <t>OSBP2</t>
  </si>
  <si>
    <t>TIMM10</t>
  </si>
  <si>
    <t>TRIM61</t>
  </si>
  <si>
    <t>EDNRA</t>
  </si>
  <si>
    <t>FBXO2</t>
  </si>
  <si>
    <t>GSTM5</t>
  </si>
  <si>
    <t>BOLA3-AS1</t>
  </si>
  <si>
    <t>HES7</t>
  </si>
  <si>
    <t>SAC3D1</t>
  </si>
  <si>
    <t>TXNDC9</t>
  </si>
  <si>
    <t>CENPF</t>
  </si>
  <si>
    <t>LINC01119</t>
  </si>
  <si>
    <t>NDUFB2-AS1</t>
  </si>
  <si>
    <t>ZNF184</t>
  </si>
  <si>
    <t>RPL12P26</t>
  </si>
  <si>
    <t>EIF2B1</t>
  </si>
  <si>
    <t>MGC12916</t>
  </si>
  <si>
    <t>C1S</t>
  </si>
  <si>
    <t>SGF29</t>
  </si>
  <si>
    <t>CEP95</t>
  </si>
  <si>
    <t>ABL1</t>
  </si>
  <si>
    <t>MAP3K14</t>
  </si>
  <si>
    <t>TENT5C</t>
  </si>
  <si>
    <t>SLFN12</t>
  </si>
  <si>
    <t>LOC100129461</t>
  </si>
  <si>
    <t>DOK7</t>
  </si>
  <si>
    <t>MYADML2</t>
  </si>
  <si>
    <t>COMMD3</t>
  </si>
  <si>
    <t>GSTM2P1</t>
  </si>
  <si>
    <t>CIRBP-AS1</t>
  </si>
  <si>
    <t>SNORD13D</t>
  </si>
  <si>
    <t>SNORA22</t>
  </si>
  <si>
    <t>TRAF1</t>
  </si>
  <si>
    <t>NFKBID</t>
  </si>
  <si>
    <t>CTBP2</t>
  </si>
  <si>
    <t>AL136234.1</t>
  </si>
  <si>
    <t>HSPBAP1</t>
  </si>
  <si>
    <t>SUSD6</t>
  </si>
  <si>
    <t>RPL12P10</t>
  </si>
  <si>
    <t>EEF1A1P1</t>
  </si>
  <si>
    <t>GPR132</t>
  </si>
  <si>
    <t>HIST1H2AB</t>
  </si>
  <si>
    <t>INHA</t>
  </si>
  <si>
    <t>MIR7854</t>
  </si>
  <si>
    <t>SEC16A</t>
  </si>
  <si>
    <t>MCEMP1</t>
  </si>
  <si>
    <t>BRWD1-AS2</t>
  </si>
  <si>
    <t>SNCA</t>
  </si>
  <si>
    <t>AGO3</t>
  </si>
  <si>
    <t>SEMA3A</t>
  </si>
  <si>
    <t>P4HTM</t>
  </si>
  <si>
    <t>IGHVII-40-1</t>
  </si>
  <si>
    <t>MXRA5</t>
  </si>
  <si>
    <t>GATAD2A</t>
  </si>
  <si>
    <t>B4GALT1</t>
  </si>
  <si>
    <t>PRKCI</t>
  </si>
  <si>
    <t>CLSTN1</t>
  </si>
  <si>
    <t>ZBTB14</t>
  </si>
  <si>
    <t>AP003419.2</t>
  </si>
  <si>
    <t>H2AC8</t>
  </si>
  <si>
    <t>RP5-1184F4.5</t>
  </si>
  <si>
    <t>DOCK6</t>
  </si>
  <si>
    <t>TCTEX1D1</t>
  </si>
  <si>
    <t>BEX2</t>
  </si>
  <si>
    <t>ZNF362</t>
  </si>
  <si>
    <t>SNORD19C</t>
  </si>
  <si>
    <t>POLR2A</t>
  </si>
  <si>
    <t>FAM66B</t>
  </si>
  <si>
    <t>FECH</t>
  </si>
  <si>
    <t>GLIPR1</t>
  </si>
  <si>
    <t>ADCY10P1</t>
  </si>
  <si>
    <t>NEK10</t>
  </si>
  <si>
    <t>IGKV2-29</t>
  </si>
  <si>
    <t>GJB7</t>
  </si>
  <si>
    <t>PAXX</t>
  </si>
  <si>
    <t>ACRV1</t>
  </si>
  <si>
    <t>RGS16</t>
  </si>
  <si>
    <t>ZNF770</t>
  </si>
  <si>
    <t>GRPEL1</t>
  </si>
  <si>
    <t>CATG00000066791.1</t>
  </si>
  <si>
    <t>PRKAG2-AS1</t>
  </si>
  <si>
    <t>H3C12</t>
  </si>
  <si>
    <t>RP5-1148A21.3</t>
  </si>
  <si>
    <t>DLGAP4-AS1</t>
  </si>
  <si>
    <t>PRTFDC1</t>
  </si>
  <si>
    <t>LINC01117</t>
  </si>
  <si>
    <t>CMTM4</t>
  </si>
  <si>
    <t>EGFL7</t>
  </si>
  <si>
    <t>RNF44</t>
  </si>
  <si>
    <t>STRADB</t>
  </si>
  <si>
    <t>HERC6</t>
  </si>
  <si>
    <t>NPPA</t>
  </si>
  <si>
    <t>PHEX</t>
  </si>
  <si>
    <t>KHDC3L</t>
  </si>
  <si>
    <t>SAA4</t>
  </si>
  <si>
    <t>RNY3P16</t>
  </si>
  <si>
    <t>RGS19</t>
  </si>
  <si>
    <t>PIM1</t>
  </si>
  <si>
    <t>TAOK1</t>
  </si>
  <si>
    <t>RUNDC1</t>
  </si>
  <si>
    <t>G045736</t>
  </si>
  <si>
    <t>CATG00000082230.1</t>
  </si>
  <si>
    <t>CREB5</t>
  </si>
  <si>
    <t>RP5-1057B20.3</t>
  </si>
  <si>
    <t>CSPP1</t>
  </si>
  <si>
    <t>ARL8B</t>
  </si>
  <si>
    <t>FIBIN</t>
  </si>
  <si>
    <t>ACAD10</t>
  </si>
  <si>
    <t>LMLN-AS1</t>
  </si>
  <si>
    <t>EPPK1</t>
  </si>
  <si>
    <t>CD63</t>
  </si>
  <si>
    <t>BAIAP2</t>
  </si>
  <si>
    <t>PRR5</t>
  </si>
  <si>
    <t>MLK7-AS1</t>
  </si>
  <si>
    <t>PIK3C2G</t>
  </si>
  <si>
    <t>ARGLU1</t>
  </si>
  <si>
    <t>ASTN2</t>
  </si>
  <si>
    <t>GUSBP9</t>
  </si>
  <si>
    <t>EHBP1L1</t>
  </si>
  <si>
    <t>TNFRSF10A</t>
  </si>
  <si>
    <t>GADD45B</t>
  </si>
  <si>
    <t>CPOX</t>
  </si>
  <si>
    <t>UBASH3B</t>
  </si>
  <si>
    <t>AC020703.1</t>
  </si>
  <si>
    <t>AC004832.3</t>
  </si>
  <si>
    <t>OVGP1</t>
  </si>
  <si>
    <t>RP3-495O10.1</t>
  </si>
  <si>
    <t>CCDC174</t>
  </si>
  <si>
    <t>HIC2</t>
  </si>
  <si>
    <t>TMPRSS11A</t>
  </si>
  <si>
    <t>SMAD5-AS1</t>
  </si>
  <si>
    <t>LINC01435</t>
  </si>
  <si>
    <t>GTF2I</t>
  </si>
  <si>
    <t>ADAMTS17</t>
  </si>
  <si>
    <t>UBBP4</t>
  </si>
  <si>
    <t>FBXO6</t>
  </si>
  <si>
    <t>EMILIN3</t>
  </si>
  <si>
    <t>C20orf197</t>
  </si>
  <si>
    <t>PAQR4</t>
  </si>
  <si>
    <t>LDB3</t>
  </si>
  <si>
    <t>SLC9B1</t>
  </si>
  <si>
    <t>LDLRAP1</t>
  </si>
  <si>
    <t>HRH2</t>
  </si>
  <si>
    <t>ZNF680</t>
  </si>
  <si>
    <t>PLEKHG2</t>
  </si>
  <si>
    <t>G085672</t>
  </si>
  <si>
    <t>G089183</t>
  </si>
  <si>
    <t>RP3-382I10.7</t>
  </si>
  <si>
    <t>BCRP3</t>
  </si>
  <si>
    <t>AVPI1</t>
  </si>
  <si>
    <t>PTGDS</t>
  </si>
  <si>
    <t>TCEANC</t>
  </si>
  <si>
    <t>TERB1</t>
  </si>
  <si>
    <t>BCL9L</t>
  </si>
  <si>
    <t>FOSL1</t>
  </si>
  <si>
    <t>MIR4716</t>
  </si>
  <si>
    <t>PDZK1IP1</t>
  </si>
  <si>
    <t>IFIT2</t>
  </si>
  <si>
    <t>ABCC11</t>
  </si>
  <si>
    <t>CCDC144B</t>
  </si>
  <si>
    <t>POC1B-GALNT4</t>
  </si>
  <si>
    <t>USP17L7</t>
  </si>
  <si>
    <t>SDHAP3</t>
  </si>
  <si>
    <t>SNN</t>
  </si>
  <si>
    <t>HLCS</t>
  </si>
  <si>
    <t>SLC16A1</t>
  </si>
  <si>
    <t>ADAMTSL4-AS1</t>
  </si>
  <si>
    <t>RP11-504G3.4</t>
  </si>
  <si>
    <t>SFN</t>
  </si>
  <si>
    <t>RP11-74E22.5</t>
  </si>
  <si>
    <t>AP000619.6</t>
  </si>
  <si>
    <t>C1QTNF9B</t>
  </si>
  <si>
    <t>MT3</t>
  </si>
  <si>
    <t>CRYL1</t>
  </si>
  <si>
    <t>SDHAF1</t>
  </si>
  <si>
    <t>HTT</t>
  </si>
  <si>
    <t>CRYM</t>
  </si>
  <si>
    <t>FCHO1</t>
  </si>
  <si>
    <t>SLC25A39</t>
  </si>
  <si>
    <t>LOC728730</t>
  </si>
  <si>
    <t>RNF165</t>
  </si>
  <si>
    <t>ST6GALNAC1</t>
  </si>
  <si>
    <t>GAS2L1P2</t>
  </si>
  <si>
    <t>FRZB</t>
  </si>
  <si>
    <t>RYR2</t>
  </si>
  <si>
    <t>SERPINB2</t>
  </si>
  <si>
    <t>DUSP2</t>
  </si>
  <si>
    <t>ATF7</t>
  </si>
  <si>
    <t>DDX23</t>
  </si>
  <si>
    <t>XLOC_011408</t>
  </si>
  <si>
    <t>G059429</t>
  </si>
  <si>
    <t>RP11-724M22.1</t>
  </si>
  <si>
    <t>AC008982.2</t>
  </si>
  <si>
    <t>FBXO3</t>
  </si>
  <si>
    <t>CDRT4</t>
  </si>
  <si>
    <t>C17orf49</t>
  </si>
  <si>
    <t>KLHL15</t>
  </si>
  <si>
    <t>ADD1</t>
  </si>
  <si>
    <t>VTRNA1-1</t>
  </si>
  <si>
    <t>PPEF1</t>
  </si>
  <si>
    <t>RNF10</t>
  </si>
  <si>
    <t>KLHDC8B</t>
  </si>
  <si>
    <t>LSMEM2</t>
  </si>
  <si>
    <t>CXCL2</t>
  </si>
  <si>
    <t>REG1CP</t>
  </si>
  <si>
    <t>CCDC74B</t>
  </si>
  <si>
    <t>GEM</t>
  </si>
  <si>
    <t>P2RY6</t>
  </si>
  <si>
    <t>PPP1R15A</t>
  </si>
  <si>
    <t>C5orf24</t>
  </si>
  <si>
    <t>SENP5</t>
  </si>
  <si>
    <t>CATG00000021599.1</t>
  </si>
  <si>
    <t>MT-ND4</t>
  </si>
  <si>
    <t>ZNF654</t>
  </si>
  <si>
    <t>RP11-702H23.6</t>
  </si>
  <si>
    <t>AC007383.6</t>
  </si>
  <si>
    <t>UPB1</t>
  </si>
  <si>
    <t>PTPRQ</t>
  </si>
  <si>
    <t>C14orf93</t>
  </si>
  <si>
    <t>RPGRIP1L</t>
  </si>
  <si>
    <t>TNRC18</t>
  </si>
  <si>
    <t>MIR23C</t>
  </si>
  <si>
    <t>CYB5RL</t>
  </si>
  <si>
    <t>RBM38</t>
  </si>
  <si>
    <t>MT2A</t>
  </si>
  <si>
    <t>FLRT1</t>
  </si>
  <si>
    <t>SLC25A34</t>
  </si>
  <si>
    <t>LUM</t>
  </si>
  <si>
    <t>MS4A4E</t>
  </si>
  <si>
    <t>TMEM167B</t>
  </si>
  <si>
    <t>GDPD3</t>
  </si>
  <si>
    <t>DNAAF1</t>
  </si>
  <si>
    <t>PCMTD2</t>
  </si>
  <si>
    <t>GFOD1</t>
  </si>
  <si>
    <t>G008541</t>
  </si>
  <si>
    <t>RHOB</t>
  </si>
  <si>
    <t>RP11-646J21.7</t>
  </si>
  <si>
    <t>AC005592.1</t>
  </si>
  <si>
    <t>SEC14L2</t>
  </si>
  <si>
    <t>PRCP</t>
  </si>
  <si>
    <t>CCDC115</t>
  </si>
  <si>
    <t>CIZ1</t>
  </si>
  <si>
    <t>MIR3165</t>
  </si>
  <si>
    <t>ZER1</t>
  </si>
  <si>
    <t>DRP2</t>
  </si>
  <si>
    <t>LINC01564</t>
  </si>
  <si>
    <t>ANKRD36</t>
  </si>
  <si>
    <t>ZFP64</t>
  </si>
  <si>
    <t>KLHL34</t>
  </si>
  <si>
    <t>HOXC-AS2</t>
  </si>
  <si>
    <t>SCN1B</t>
  </si>
  <si>
    <t>HEATR3</t>
  </si>
  <si>
    <t>PACSIN1</t>
  </si>
  <si>
    <t>G029743</t>
  </si>
  <si>
    <t>TRIO</t>
  </si>
  <si>
    <t>ZMAT3</t>
  </si>
  <si>
    <t>RP11-632K5.3</t>
  </si>
  <si>
    <t>ABCB5</t>
  </si>
  <si>
    <t>PAFAH1B1</t>
  </si>
  <si>
    <t>CD36</t>
  </si>
  <si>
    <t>CCDC150</t>
  </si>
  <si>
    <t>PRRC2A</t>
  </si>
  <si>
    <t>ADAMTS2</t>
  </si>
  <si>
    <t>ABALON</t>
  </si>
  <si>
    <t>SELENBP1</t>
  </si>
  <si>
    <t>OAS3</t>
  </si>
  <si>
    <t>PYGM</t>
  </si>
  <si>
    <t>SLC26A7</t>
  </si>
  <si>
    <t>OR51M1</t>
  </si>
  <si>
    <t>LINC00243</t>
  </si>
  <si>
    <t>RPL23AP25</t>
  </si>
  <si>
    <t>UCN</t>
  </si>
  <si>
    <t>DDIT4L</t>
  </si>
  <si>
    <t>GALM</t>
  </si>
  <si>
    <t>CIAPIN1</t>
  </si>
  <si>
    <t>RBM5</t>
  </si>
  <si>
    <t>TBC1D3B</t>
  </si>
  <si>
    <t>PROX1</t>
  </si>
  <si>
    <t>RP11-629O1.2</t>
  </si>
  <si>
    <t>AC074011.1</t>
  </si>
  <si>
    <t>FBLN1</t>
  </si>
  <si>
    <t>ETAA1</t>
  </si>
  <si>
    <t>FAM83H</t>
  </si>
  <si>
    <t>SQOR</t>
  </si>
  <si>
    <t>FZR1</t>
  </si>
  <si>
    <t>RAD23A</t>
  </si>
  <si>
    <t>HESX1</t>
  </si>
  <si>
    <t>IGLL3P</t>
  </si>
  <si>
    <t>PEG3</t>
  </si>
  <si>
    <t>KRT76</t>
  </si>
  <si>
    <t>MARCHF10</t>
  </si>
  <si>
    <t>DOT1L</t>
  </si>
  <si>
    <t>B3GNT8</t>
  </si>
  <si>
    <t>MAP3K8</t>
  </si>
  <si>
    <t>P2RX1</t>
  </si>
  <si>
    <t>GAR1</t>
  </si>
  <si>
    <t>SNHG1</t>
  </si>
  <si>
    <t>TEX46</t>
  </si>
  <si>
    <t>APLN</t>
  </si>
  <si>
    <t>RP11-589M4.1</t>
  </si>
  <si>
    <t>KLHL7</t>
  </si>
  <si>
    <t>MME</t>
  </si>
  <si>
    <t>ACCS</t>
  </si>
  <si>
    <t>ACO1</t>
  </si>
  <si>
    <t>CDC42BPB</t>
  </si>
  <si>
    <t>EPHB2</t>
  </si>
  <si>
    <t>POLL</t>
  </si>
  <si>
    <t>AGPAT1</t>
  </si>
  <si>
    <t>ARMH1</t>
  </si>
  <si>
    <t>GPX5</t>
  </si>
  <si>
    <t>MTND2P32</t>
  </si>
  <si>
    <t>NPM1P14</t>
  </si>
  <si>
    <t>IL23A</t>
  </si>
  <si>
    <t>ZC3H12D</t>
  </si>
  <si>
    <t>SHC1</t>
  </si>
  <si>
    <t>CATG00000090843.1</t>
  </si>
  <si>
    <t>CCL4L1</t>
  </si>
  <si>
    <t>INHBA</t>
  </si>
  <si>
    <t>RP11-531A24.3</t>
  </si>
  <si>
    <t>LOC105378256</t>
  </si>
  <si>
    <t>CCNG2</t>
  </si>
  <si>
    <t>KIF16B</t>
  </si>
  <si>
    <t>NR1I2</t>
  </si>
  <si>
    <t>LOC101929331</t>
  </si>
  <si>
    <t>BLVRB</t>
  </si>
  <si>
    <t>DHX58</t>
  </si>
  <si>
    <t>MIR4260</t>
  </si>
  <si>
    <t>KCNJ9</t>
  </si>
  <si>
    <t>DUOX2</t>
  </si>
  <si>
    <t>ANO2</t>
  </si>
  <si>
    <t>PROC</t>
  </si>
  <si>
    <t>NR4A2</t>
  </si>
  <si>
    <t>RGS14</t>
  </si>
  <si>
    <t>ZDHHC5</t>
  </si>
  <si>
    <t>ANKRD52</t>
  </si>
  <si>
    <t>XLOC_011052</t>
  </si>
  <si>
    <t>AC100786.1</t>
  </si>
  <si>
    <t>SLC32A1</t>
  </si>
  <si>
    <t>RP11-478J18.2</t>
  </si>
  <si>
    <t>PLAGL2</t>
  </si>
  <si>
    <t>CYBRD1</t>
  </si>
  <si>
    <t>SLC25A20</t>
  </si>
  <si>
    <t>TLN1</t>
  </si>
  <si>
    <t>SEPTIN4</t>
  </si>
  <si>
    <t>NPEPL1</t>
  </si>
  <si>
    <t>DCAF12</t>
  </si>
  <si>
    <t>SAMD9L</t>
  </si>
  <si>
    <t>ARMC12</t>
  </si>
  <si>
    <t>ABCA13</t>
  </si>
  <si>
    <t>TAS2R16</t>
  </si>
  <si>
    <t>SUN3</t>
  </si>
  <si>
    <t>FAM181B</t>
  </si>
  <si>
    <t>DLX2</t>
  </si>
  <si>
    <t>CCN2</t>
  </si>
  <si>
    <t>FAM214B</t>
  </si>
  <si>
    <t>LINC02062</t>
  </si>
  <si>
    <t>AC005154.4</t>
  </si>
  <si>
    <t>ITPKB</t>
  </si>
  <si>
    <t>RP11-43D4.3</t>
  </si>
  <si>
    <t>AC012065.1</t>
  </si>
  <si>
    <t>PBK</t>
  </si>
  <si>
    <t>MIR4519</t>
  </si>
  <si>
    <t>MIR5787</t>
  </si>
  <si>
    <t>AP3D1</t>
  </si>
  <si>
    <t>DEPP1</t>
  </si>
  <si>
    <t>GPR157</t>
  </si>
  <si>
    <t>TRAK2</t>
  </si>
  <si>
    <t>SPRED3</t>
  </si>
  <si>
    <t>STARD4</t>
  </si>
  <si>
    <t>PVRIG2P</t>
  </si>
  <si>
    <t>RGS9</t>
  </si>
  <si>
    <t>H2AC19</t>
  </si>
  <si>
    <t>HUNK</t>
  </si>
  <si>
    <t>KLF4</t>
  </si>
  <si>
    <t>LAMP3</t>
  </si>
  <si>
    <t>SIRPA</t>
  </si>
  <si>
    <t>CATG00000001674.1</t>
  </si>
  <si>
    <t>G009112</t>
  </si>
  <si>
    <t>CXCL3</t>
  </si>
  <si>
    <t>RP11-421N8.1</t>
  </si>
  <si>
    <t>MIR4256</t>
  </si>
  <si>
    <t>SELP</t>
  </si>
  <si>
    <t>MIR6516</t>
  </si>
  <si>
    <t>EHHADH-AS1</t>
  </si>
  <si>
    <t>IPP</t>
  </si>
  <si>
    <t>TTLL7</t>
  </si>
  <si>
    <t>HEMGN</t>
  </si>
  <si>
    <t>PARP9</t>
  </si>
  <si>
    <t>TRIM46</t>
  </si>
  <si>
    <t>FOXP2</t>
  </si>
  <si>
    <t>VPS9D1</t>
  </si>
  <si>
    <t>ARHGEF25</t>
  </si>
  <si>
    <t>CDKN2A-DT</t>
  </si>
  <si>
    <t>RHOA-IT1</t>
  </si>
  <si>
    <t>DENND5A</t>
  </si>
  <si>
    <t>PPP1R21</t>
  </si>
  <si>
    <t>UBE2B</t>
  </si>
  <si>
    <t>U73166.1</t>
  </si>
  <si>
    <t>SLC18A1</t>
  </si>
  <si>
    <t>H2AC12</t>
  </si>
  <si>
    <t>RP11-408A13.4</t>
  </si>
  <si>
    <t>C9orf156</t>
  </si>
  <si>
    <t>SLC22A17</t>
  </si>
  <si>
    <t>SCARNA16</t>
  </si>
  <si>
    <t>MIR6514</t>
  </si>
  <si>
    <t>KIAA0100</t>
  </si>
  <si>
    <t>CHERP</t>
  </si>
  <si>
    <t>ADIPOR1</t>
  </si>
  <si>
    <t>ADM</t>
  </si>
  <si>
    <t>C9orf153</t>
  </si>
  <si>
    <t>HPSE</t>
  </si>
  <si>
    <t>ARL6IP1</t>
  </si>
  <si>
    <t>IGKV1D-39</t>
  </si>
  <si>
    <t>RUNDC3B</t>
  </si>
  <si>
    <t>UNG</t>
  </si>
  <si>
    <t>TFAP2A</t>
  </si>
  <si>
    <t>SMDT1</t>
  </si>
  <si>
    <t>CD3G</t>
  </si>
  <si>
    <t>ATP6AP1L</t>
  </si>
  <si>
    <t>OTUB1</t>
  </si>
  <si>
    <t>RP11-383J24.2</t>
  </si>
  <si>
    <t>CXCR6</t>
  </si>
  <si>
    <t>DCLK1</t>
  </si>
  <si>
    <t>MIR4671</t>
  </si>
  <si>
    <t>RBM5-AS1</t>
  </si>
  <si>
    <t>FUT8</t>
  </si>
  <si>
    <t>UCHL1</t>
  </si>
  <si>
    <t>VENTX</t>
  </si>
  <si>
    <t>VWCE</t>
  </si>
  <si>
    <t>MX1</t>
  </si>
  <si>
    <t>GNAT1</t>
  </si>
  <si>
    <t>OXCT1</t>
  </si>
  <si>
    <t>RHBDD2</t>
  </si>
  <si>
    <t>IL22RA1</t>
  </si>
  <si>
    <t>LINC00240</t>
  </si>
  <si>
    <t>SDF2L1</t>
  </si>
  <si>
    <t>PLK3</t>
  </si>
  <si>
    <t>HLA-DQB1</t>
  </si>
  <si>
    <t>LPIN1</t>
  </si>
  <si>
    <t>CATG00000118213.1</t>
  </si>
  <si>
    <t>TGFBI</t>
  </si>
  <si>
    <t>NGFR</t>
  </si>
  <si>
    <t>RP11-355N15.3</t>
  </si>
  <si>
    <t>LOC107987226</t>
  </si>
  <si>
    <t>SLC28A2</t>
  </si>
  <si>
    <t>MIR3182</t>
  </si>
  <si>
    <t>MR1</t>
  </si>
  <si>
    <t>PNPLA6</t>
  </si>
  <si>
    <t>HPN</t>
  </si>
  <si>
    <t>PBXIP1</t>
  </si>
  <si>
    <t>LOC101927752</t>
  </si>
  <si>
    <t>HERC5</t>
  </si>
  <si>
    <t>ASPRV1</t>
  </si>
  <si>
    <t>CTAGE8</t>
  </si>
  <si>
    <t>DUOX1</t>
  </si>
  <si>
    <t>NEGR1</t>
  </si>
  <si>
    <t>ZNF821</t>
  </si>
  <si>
    <t>CCDC137</t>
  </si>
  <si>
    <t>MIR210</t>
  </si>
  <si>
    <t>SNORA27</t>
  </si>
  <si>
    <t>ZNRF2</t>
  </si>
  <si>
    <t>CHST11</t>
  </si>
  <si>
    <t>AC087721.2</t>
  </si>
  <si>
    <t>ELF3</t>
  </si>
  <si>
    <t>RP11-290L1.3</t>
  </si>
  <si>
    <t>SAMSN1</t>
  </si>
  <si>
    <t>TSLP</t>
  </si>
  <si>
    <t>MIR3655</t>
  </si>
  <si>
    <t>TCEAL6</t>
  </si>
  <si>
    <t>PAK4</t>
  </si>
  <si>
    <t>CTSD</t>
  </si>
  <si>
    <t>KRT36</t>
  </si>
  <si>
    <t>TBC1D22B</t>
  </si>
  <si>
    <t>FILIP1</t>
  </si>
  <si>
    <t>RPL23AP87</t>
  </si>
  <si>
    <t>JKAMP</t>
  </si>
  <si>
    <t>NXF4</t>
  </si>
  <si>
    <t>IQUB</t>
  </si>
  <si>
    <t>SNHG21</t>
  </si>
  <si>
    <t>TNFRSF18</t>
  </si>
  <si>
    <t>UQCRB</t>
  </si>
  <si>
    <t>HSPB1</t>
  </si>
  <si>
    <t>LLCFC1</t>
  </si>
  <si>
    <t>TRIM52-AS1</t>
  </si>
  <si>
    <t>DLL1</t>
  </si>
  <si>
    <t>RP11-254A17.1</t>
  </si>
  <si>
    <t>ETNK2</t>
  </si>
  <si>
    <t>ANK1</t>
  </si>
  <si>
    <t>COPZ2</t>
  </si>
  <si>
    <t>TBC1D9B</t>
  </si>
  <si>
    <t>F5</t>
  </si>
  <si>
    <t>PLEK2</t>
  </si>
  <si>
    <t>LAP3</t>
  </si>
  <si>
    <t>TMEM75</t>
  </si>
  <si>
    <t>PTPRD</t>
  </si>
  <si>
    <t>CCDC74A</t>
  </si>
  <si>
    <t>PAH</t>
  </si>
  <si>
    <t>RPL31P52</t>
  </si>
  <si>
    <t>DPRXP4</t>
  </si>
  <si>
    <t>SNORD83B</t>
  </si>
  <si>
    <t>MSC</t>
  </si>
  <si>
    <t>KIAA1109</t>
  </si>
  <si>
    <t>TAP1</t>
  </si>
  <si>
    <t>G059179</t>
  </si>
  <si>
    <t>RP11-216N21.1</t>
  </si>
  <si>
    <t>LOC107984658</t>
  </si>
  <si>
    <t>JAG2</t>
  </si>
  <si>
    <t>ADAM15</t>
  </si>
  <si>
    <t>MIR4793</t>
  </si>
  <si>
    <t>OGDH</t>
  </si>
  <si>
    <t>H4C9</t>
  </si>
  <si>
    <t>CDK2AP1</t>
  </si>
  <si>
    <t>TRIM58</t>
  </si>
  <si>
    <t>MIR645</t>
  </si>
  <si>
    <t>MIR7851</t>
  </si>
  <si>
    <t>MYH15</t>
  </si>
  <si>
    <t>SCAT8</t>
  </si>
  <si>
    <t>RNVU1-24</t>
  </si>
  <si>
    <t>RMRP</t>
  </si>
  <si>
    <t>IFFO2</t>
  </si>
  <si>
    <t>ZNF182</t>
  </si>
  <si>
    <t>CZIB</t>
  </si>
  <si>
    <t>P2RY13</t>
  </si>
  <si>
    <t>ZNRD1-AS1</t>
  </si>
  <si>
    <t>TMEM31</t>
  </si>
  <si>
    <t>RP11-203B7.1</t>
  </si>
  <si>
    <t>AP000355.1</t>
  </si>
  <si>
    <t>NSG1</t>
  </si>
  <si>
    <t>NOC3L</t>
  </si>
  <si>
    <t>SH3TC2-DT</t>
  </si>
  <si>
    <t>ZNF609</t>
  </si>
  <si>
    <t>AMPD2</t>
  </si>
  <si>
    <t>PLVAP</t>
  </si>
  <si>
    <t>TCN2</t>
  </si>
  <si>
    <t>LOC729603</t>
  </si>
  <si>
    <t>RNF149</t>
  </si>
  <si>
    <t>IGKV1-35</t>
  </si>
  <si>
    <t>DBIL5P</t>
  </si>
  <si>
    <t>MT-ND5</t>
  </si>
  <si>
    <t>LINC01451</t>
  </si>
  <si>
    <t>TP53INP2</t>
  </si>
  <si>
    <t>LARP4B</t>
  </si>
  <si>
    <t>FURIN</t>
  </si>
  <si>
    <t>AC092620.1</t>
  </si>
  <si>
    <t>CTNNA2</t>
  </si>
  <si>
    <t>HSPA4L</t>
  </si>
  <si>
    <t>RP11-192H23.6</t>
  </si>
  <si>
    <t>SQSTM1</t>
  </si>
  <si>
    <t>LGI3</t>
  </si>
  <si>
    <t>NINJ1</t>
  </si>
  <si>
    <t>MIR6887</t>
  </si>
  <si>
    <t>EVPL</t>
  </si>
  <si>
    <t>HSF2BP</t>
  </si>
  <si>
    <t>CAMK1D</t>
  </si>
  <si>
    <t>GREB1</t>
  </si>
  <si>
    <t>ZNF395</t>
  </si>
  <si>
    <t>EID3</t>
  </si>
  <si>
    <t>KRTAP9-8</t>
  </si>
  <si>
    <t>GUCY2C</t>
  </si>
  <si>
    <t>CYCS</t>
  </si>
  <si>
    <t>LPAR5</t>
  </si>
  <si>
    <t>IL1A</t>
  </si>
  <si>
    <t>MEGF8</t>
  </si>
  <si>
    <t>POLE</t>
  </si>
  <si>
    <t>AC091173.1</t>
  </si>
  <si>
    <t>XLOC_009895</t>
  </si>
  <si>
    <t>H3C8</t>
  </si>
  <si>
    <t>RP11-159H22.1</t>
  </si>
  <si>
    <t>SLA</t>
  </si>
  <si>
    <t>CHL1</t>
  </si>
  <si>
    <t>PIN1</t>
  </si>
  <si>
    <t>ZNF446</t>
  </si>
  <si>
    <t>YLPM1</t>
  </si>
  <si>
    <t>SPATS2L</t>
  </si>
  <si>
    <t>KCCAT198</t>
  </si>
  <si>
    <t>SHISA4</t>
  </si>
  <si>
    <t>ZNF583</t>
  </si>
  <si>
    <t>MRPS34</t>
  </si>
  <si>
    <t>CDH10</t>
  </si>
  <si>
    <t>CCDC168</t>
  </si>
  <si>
    <t>LNCOC1</t>
  </si>
  <si>
    <t>SNORD56</t>
  </si>
  <si>
    <t>IGSF6</t>
  </si>
  <si>
    <t>GNL1</t>
  </si>
  <si>
    <t>AKIP1</t>
  </si>
  <si>
    <t>XLOC_012978</t>
  </si>
  <si>
    <t>LNX1</t>
  </si>
  <si>
    <t>RP11-108K14.8</t>
  </si>
  <si>
    <t>TMPRSS3</t>
  </si>
  <si>
    <t>WNT3A</t>
  </si>
  <si>
    <t>SLC25A35</t>
  </si>
  <si>
    <t>FZD1</t>
  </si>
  <si>
    <t>SOCS7</t>
  </si>
  <si>
    <t>H3C7</t>
  </si>
  <si>
    <t>PHOSPHO1</t>
  </si>
  <si>
    <t>E2F2</t>
  </si>
  <si>
    <t>GBP3</t>
  </si>
  <si>
    <t>PPP5D1</t>
  </si>
  <si>
    <t>EXPH5</t>
  </si>
  <si>
    <t>HOXC9</t>
  </si>
  <si>
    <t>CLIC6</t>
  </si>
  <si>
    <t>MBD6</t>
  </si>
  <si>
    <t>KDM6B</t>
  </si>
  <si>
    <t>PTTG1</t>
  </si>
  <si>
    <t>CTU1</t>
  </si>
  <si>
    <t>LINC01465</t>
  </si>
  <si>
    <t>NTS</t>
  </si>
  <si>
    <t>RP1-142L7.9</t>
  </si>
  <si>
    <t>SLC45A1</t>
  </si>
  <si>
    <t>RAPGEFL1</t>
  </si>
  <si>
    <t>RHOBTB2</t>
  </si>
  <si>
    <t>GCC2-AS1</t>
  </si>
  <si>
    <t>RAD54L2</t>
  </si>
  <si>
    <t>BST2</t>
  </si>
  <si>
    <t>H3P47</t>
  </si>
  <si>
    <t>RAB3IL1</t>
  </si>
  <si>
    <t>MESP1</t>
  </si>
  <si>
    <t>GCLC</t>
  </si>
  <si>
    <t>ZNF460</t>
  </si>
  <si>
    <t>SLC25A51P4</t>
  </si>
  <si>
    <t>MIXL1</t>
  </si>
  <si>
    <t>COA7</t>
  </si>
  <si>
    <t>PDSS1</t>
  </si>
  <si>
    <t>PROSER3</t>
  </si>
  <si>
    <t>CATG00000006747.1</t>
  </si>
  <si>
    <t>CS</t>
  </si>
  <si>
    <t>TEC</t>
  </si>
  <si>
    <t>RNU6-713P</t>
  </si>
  <si>
    <t>AL031587.2</t>
  </si>
  <si>
    <t>MSMB</t>
  </si>
  <si>
    <t>FNDC8</t>
  </si>
  <si>
    <t>RASAL2-AS1</t>
  </si>
  <si>
    <t>HSPG2</t>
  </si>
  <si>
    <t>KRTAP4-6</t>
  </si>
  <si>
    <t>TMOD1</t>
  </si>
  <si>
    <t>STAT1</t>
  </si>
  <si>
    <t>GDAP1L1</t>
  </si>
  <si>
    <t>NCAM2</t>
  </si>
  <si>
    <t>TM9SF2</t>
  </si>
  <si>
    <t>FAM205C</t>
  </si>
  <si>
    <t>LDLRAD1</t>
  </si>
  <si>
    <t>RBM24</t>
  </si>
  <si>
    <t>NARS1</t>
  </si>
  <si>
    <t>RABGEF1</t>
  </si>
  <si>
    <t>G084493</t>
  </si>
  <si>
    <t>RNU6-200P</t>
  </si>
  <si>
    <t>ZFP91</t>
  </si>
  <si>
    <t>FBP1</t>
  </si>
  <si>
    <t>CBY3</t>
  </si>
  <si>
    <t>MIR567</t>
  </si>
  <si>
    <t>POM121C</t>
  </si>
  <si>
    <t>NANS</t>
  </si>
  <si>
    <t>MIR126</t>
  </si>
  <si>
    <t>TMEM63B</t>
  </si>
  <si>
    <t>NPIPA1</t>
  </si>
  <si>
    <t>TRABD</t>
  </si>
  <si>
    <t>FGF14</t>
  </si>
  <si>
    <t>PRH1</t>
  </si>
  <si>
    <t>DZIP1L</t>
  </si>
  <si>
    <t>PTX3</t>
  </si>
  <si>
    <t>HIGD1A</t>
  </si>
  <si>
    <t>ARHGEF7</t>
  </si>
  <si>
    <t>RPL10A</t>
  </si>
  <si>
    <t>LINC00703</t>
  </si>
  <si>
    <t>PTBP3</t>
  </si>
  <si>
    <t>RNU6-1119P</t>
  </si>
  <si>
    <t>SPPL2A</t>
  </si>
  <si>
    <t>PRX</t>
  </si>
  <si>
    <t>FAM184B</t>
  </si>
  <si>
    <t>RAB33B</t>
  </si>
  <si>
    <t>ATG2A</t>
  </si>
  <si>
    <t>HSPA5</t>
  </si>
  <si>
    <t>UBXN6</t>
  </si>
  <si>
    <t>RUVBL1-AS1</t>
  </si>
  <si>
    <t>AMN</t>
  </si>
  <si>
    <t>HS3ST5</t>
  </si>
  <si>
    <t>LINC00621</t>
  </si>
  <si>
    <t>PODXL2</t>
  </si>
  <si>
    <t>SGCD</t>
  </si>
  <si>
    <t>FCHSD1</t>
  </si>
  <si>
    <t>LINC01959</t>
  </si>
  <si>
    <t>AC104109.4</t>
  </si>
  <si>
    <t>CLEC4A</t>
  </si>
  <si>
    <t>RNU6-1088P</t>
  </si>
  <si>
    <t>LAMB4</t>
  </si>
  <si>
    <t>ARSI</t>
  </si>
  <si>
    <t>EEF1AKMT3</t>
  </si>
  <si>
    <t>CRLF2</t>
  </si>
  <si>
    <t>HUWE1</t>
  </si>
  <si>
    <t>RAB44</t>
  </si>
  <si>
    <t>SPTB</t>
  </si>
  <si>
    <t>LOC105373098</t>
  </si>
  <si>
    <t>SLCO4A1</t>
  </si>
  <si>
    <t>CXorf57</t>
  </si>
  <si>
    <t>PROM1</t>
  </si>
  <si>
    <t>IGKV1D-32</t>
  </si>
  <si>
    <t>HSP90B2P</t>
  </si>
  <si>
    <t>AIFM1</t>
  </si>
  <si>
    <t>STAT5A</t>
  </si>
  <si>
    <t>ANKRD13C</t>
  </si>
  <si>
    <t>SIN3A</t>
  </si>
  <si>
    <t>SMYD3-IT1</t>
  </si>
  <si>
    <t>TMEM14C</t>
  </si>
  <si>
    <t>LCAT</t>
  </si>
  <si>
    <t>RNU6-1013P</t>
  </si>
  <si>
    <t>SPATA2</t>
  </si>
  <si>
    <t>PYCR1</t>
  </si>
  <si>
    <t>ARHGAP44</t>
  </si>
  <si>
    <t>LAMA5-AS1</t>
  </si>
  <si>
    <t>LINC01347</t>
  </si>
  <si>
    <t>NTNG2</t>
  </si>
  <si>
    <t>NDE1</t>
  </si>
  <si>
    <t>GYPC</t>
  </si>
  <si>
    <t>NDC80</t>
  </si>
  <si>
    <t>SCN8A</t>
  </si>
  <si>
    <t>MIR133A1HG</t>
  </si>
  <si>
    <t>CLK1</t>
  </si>
  <si>
    <t>IGKV1-39</t>
  </si>
  <si>
    <t>OR2A12</t>
  </si>
  <si>
    <t>PDCD1LG2</t>
  </si>
  <si>
    <t>LHFPL2</t>
  </si>
  <si>
    <t>ORAI2</t>
  </si>
  <si>
    <t>G014696</t>
  </si>
  <si>
    <t>FAAHP1</t>
  </si>
  <si>
    <t>RNF113B</t>
  </si>
  <si>
    <t>IRX6</t>
  </si>
  <si>
    <t>KIF17</t>
  </si>
  <si>
    <t>THAP9-AS1</t>
  </si>
  <si>
    <t>MLXIP</t>
  </si>
  <si>
    <t>HK3</t>
  </si>
  <si>
    <t>LOC101928737</t>
  </si>
  <si>
    <t>UBE2O</t>
  </si>
  <si>
    <t>IRF7</t>
  </si>
  <si>
    <t>CRNN</t>
  </si>
  <si>
    <t>ZNF90</t>
  </si>
  <si>
    <t>KCNJ5</t>
  </si>
  <si>
    <t>LINC01228</t>
  </si>
  <si>
    <t>DOCK8-AS1</t>
  </si>
  <si>
    <t>RASSF5</t>
  </si>
  <si>
    <t>POLR1E</t>
  </si>
  <si>
    <t>WAS</t>
  </si>
  <si>
    <t>CATG00000105977.1</t>
  </si>
  <si>
    <t>RPS10-NUDT3</t>
  </si>
  <si>
    <t>VN1R1</t>
  </si>
  <si>
    <t>RMST</t>
  </si>
  <si>
    <t>LOC105373083</t>
  </si>
  <si>
    <t>MGAT3</t>
  </si>
  <si>
    <t>MIR6837</t>
  </si>
  <si>
    <t>KDM4B</t>
  </si>
  <si>
    <t>DLL4</t>
  </si>
  <si>
    <t>OBSCN-AS1</t>
  </si>
  <si>
    <t>SFRP2</t>
  </si>
  <si>
    <t>SNORD80</t>
  </si>
  <si>
    <t>ITGA6</t>
  </si>
  <si>
    <t>NAMPT</t>
  </si>
  <si>
    <t>COL4A3</t>
  </si>
  <si>
    <t>TDRD9</t>
  </si>
  <si>
    <t>ARC</t>
  </si>
  <si>
    <t>MTMR14</t>
  </si>
  <si>
    <t>MYDGF</t>
  </si>
  <si>
    <t>AC022217.3</t>
  </si>
  <si>
    <t>HLA-DMB</t>
  </si>
  <si>
    <t>YOD1</t>
  </si>
  <si>
    <t>RHBDL2</t>
  </si>
  <si>
    <t>BRWD1</t>
  </si>
  <si>
    <t>PDZD2</t>
  </si>
  <si>
    <t>RTN2</t>
  </si>
  <si>
    <t>CALCOCO1</t>
  </si>
  <si>
    <t>SRCAP</t>
  </si>
  <si>
    <t>BAMBI</t>
  </si>
  <si>
    <t>MYO15B</t>
  </si>
  <si>
    <t>CARD17</t>
  </si>
  <si>
    <t>CCDC154</t>
  </si>
  <si>
    <t>COBLL1</t>
  </si>
  <si>
    <t>SLC6A6</t>
  </si>
  <si>
    <t>HEPH</t>
  </si>
  <si>
    <t>RN7SL342P</t>
  </si>
  <si>
    <t>DAB2IP</t>
  </si>
  <si>
    <t>HS3ST3B1</t>
  </si>
  <si>
    <t>AGTPBP1</t>
  </si>
  <si>
    <t>DCXR</t>
  </si>
  <si>
    <t>G036187</t>
  </si>
  <si>
    <t>LINC00852</t>
  </si>
  <si>
    <t>H2AC7</t>
  </si>
  <si>
    <t>RHBDD3</t>
  </si>
  <si>
    <t>ADORA2A</t>
  </si>
  <si>
    <t>MATN2</t>
  </si>
  <si>
    <t>ATP6V1G2</t>
  </si>
  <si>
    <t>MIR7844</t>
  </si>
  <si>
    <t>LRFN3</t>
  </si>
  <si>
    <t>ALDH1L2</t>
  </si>
  <si>
    <t>SLC35E2B</t>
  </si>
  <si>
    <t>SLC4A1</t>
  </si>
  <si>
    <t>PNPT1</t>
  </si>
  <si>
    <t>FAM86B1</t>
  </si>
  <si>
    <t>MANEA</t>
  </si>
  <si>
    <t>F2RL1</t>
  </si>
  <si>
    <t>KIF5C</t>
  </si>
  <si>
    <t>LRRC6</t>
  </si>
  <si>
    <t>LINC02601</t>
  </si>
  <si>
    <t>CCL1</t>
  </si>
  <si>
    <t>CCDC186</t>
  </si>
  <si>
    <t>CABLES2</t>
  </si>
  <si>
    <t>N4BP2L2</t>
  </si>
  <si>
    <t>G047069</t>
  </si>
  <si>
    <t>H4C4</t>
  </si>
  <si>
    <t>NFKBIE</t>
  </si>
  <si>
    <t>ZNF677</t>
  </si>
  <si>
    <t>MEF2C-AS1</t>
  </si>
  <si>
    <t>TBP</t>
  </si>
  <si>
    <t>ERBB2</t>
  </si>
  <si>
    <t>SLC2A14</t>
  </si>
  <si>
    <t>MIR2276</t>
  </si>
  <si>
    <t>LGALS3BP</t>
  </si>
  <si>
    <t>FITM2</t>
  </si>
  <si>
    <t>ANKRD12</t>
  </si>
  <si>
    <t>CDS1</t>
  </si>
  <si>
    <t>LCE2D</t>
  </si>
  <si>
    <t>FRG2</t>
  </si>
  <si>
    <t>PPP1R14C</t>
  </si>
  <si>
    <t>DUSP1</t>
  </si>
  <si>
    <t>AHCY</t>
  </si>
  <si>
    <t>SMC4</t>
  </si>
  <si>
    <t>AL359182.1</t>
  </si>
  <si>
    <t>CATG00000100857.1</t>
  </si>
  <si>
    <t>ANKRD33B</t>
  </si>
  <si>
    <t>PPM1G</t>
  </si>
  <si>
    <t>SNRPA1</t>
  </si>
  <si>
    <t>CYP4F11</t>
  </si>
  <si>
    <t>MYH3</t>
  </si>
  <si>
    <t>ZCCHC14</t>
  </si>
  <si>
    <t>EVI5L</t>
  </si>
  <si>
    <t>RUFY1</t>
  </si>
  <si>
    <t>BRICD5</t>
  </si>
  <si>
    <t>ETV7</t>
  </si>
  <si>
    <t>NPC1L1</t>
  </si>
  <si>
    <t>IL2RB</t>
  </si>
  <si>
    <t>CD1C</t>
  </si>
  <si>
    <t>PPIAL4G</t>
  </si>
  <si>
    <t>CDK5R1</t>
  </si>
  <si>
    <t>NBPF14</t>
  </si>
  <si>
    <t>GABARAPL2</t>
  </si>
  <si>
    <t>ASPM</t>
  </si>
  <si>
    <t>GRM1</t>
  </si>
  <si>
    <t>XLOC_010430</t>
  </si>
  <si>
    <t>TWIST1</t>
  </si>
  <si>
    <t>ELMO2</t>
  </si>
  <si>
    <t>SEMA3D</t>
  </si>
  <si>
    <t>MIR4685</t>
  </si>
  <si>
    <t>HOXA2</t>
  </si>
  <si>
    <t>RPTOR</t>
  </si>
  <si>
    <t>NEXN-AS1</t>
  </si>
  <si>
    <t>TAGLN2</t>
  </si>
  <si>
    <t>HBA1</t>
  </si>
  <si>
    <t>IFI35</t>
  </si>
  <si>
    <t>P2RY11</t>
  </si>
  <si>
    <t>CPEB3</t>
  </si>
  <si>
    <t>SEC61A1</t>
  </si>
  <si>
    <t>DCN</t>
  </si>
  <si>
    <t>SRI-AS1</t>
  </si>
  <si>
    <t>SNX20</t>
  </si>
  <si>
    <t>TNIP1</t>
  </si>
  <si>
    <t>AP3S2</t>
  </si>
  <si>
    <t>MRPS24</t>
  </si>
  <si>
    <t>AC008743.1</t>
  </si>
  <si>
    <t>AC027307.1</t>
  </si>
  <si>
    <t>PIK3IP1</t>
  </si>
  <si>
    <t>PIGPP2</t>
  </si>
  <si>
    <t>SNHG16</t>
  </si>
  <si>
    <t>PRSS21</t>
  </si>
  <si>
    <t>SNORD19B</t>
  </si>
  <si>
    <t>ZNF404</t>
  </si>
  <si>
    <t>TOM1L2</t>
  </si>
  <si>
    <t>DSG2</t>
  </si>
  <si>
    <t>IGF2BP2</t>
  </si>
  <si>
    <t>PCED1B-AS1</t>
  </si>
  <si>
    <t>CEMIP</t>
  </si>
  <si>
    <t>POR</t>
  </si>
  <si>
    <t>ATP6V0D2</t>
  </si>
  <si>
    <t>XAB2</t>
  </si>
  <si>
    <t>INSL3</t>
  </si>
  <si>
    <t>VASN</t>
  </si>
  <si>
    <t>PIDD1</t>
  </si>
  <si>
    <t>G072003</t>
  </si>
  <si>
    <t>FAM155A-IT1</t>
  </si>
  <si>
    <t>CLC</t>
  </si>
  <si>
    <t>OXCT2P1</t>
  </si>
  <si>
    <t>AL132989.2</t>
  </si>
  <si>
    <t>FKBP10</t>
  </si>
  <si>
    <t>RNVU1-27</t>
  </si>
  <si>
    <t>SLC10A7</t>
  </si>
  <si>
    <t>PEX26</t>
  </si>
  <si>
    <t>IL15RA</t>
  </si>
  <si>
    <t>SERHL</t>
  </si>
  <si>
    <t>TMEM86B</t>
  </si>
  <si>
    <t>SLC26A8</t>
  </si>
  <si>
    <t>SLC25A27</t>
  </si>
  <si>
    <t>CHPF2</t>
  </si>
  <si>
    <t>TRBV22-1</t>
  </si>
  <si>
    <t>PFN1P12</t>
  </si>
  <si>
    <t>CENPV</t>
  </si>
  <si>
    <t>AC006450.3</t>
  </si>
  <si>
    <t>PERP</t>
  </si>
  <si>
    <t>MAP2K2</t>
  </si>
  <si>
    <t>AL139407.1</t>
  </si>
  <si>
    <t>SLC35A5</t>
  </si>
  <si>
    <t>MYL7</t>
  </si>
  <si>
    <t>AC022001.3</t>
  </si>
  <si>
    <t>CHST1</t>
  </si>
  <si>
    <t>KRT39</t>
  </si>
  <si>
    <t>ZNF30</t>
  </si>
  <si>
    <t>PXDN</t>
  </si>
  <si>
    <t>H2BC11</t>
  </si>
  <si>
    <t>PAQR7</t>
  </si>
  <si>
    <t>SLC14A1</t>
  </si>
  <si>
    <t>CARD16</t>
  </si>
  <si>
    <t>MCMDC2</t>
  </si>
  <si>
    <t>PKLR</t>
  </si>
  <si>
    <t>UGCG</t>
  </si>
  <si>
    <t>CCN4</t>
  </si>
  <si>
    <t>ITM2A</t>
  </si>
  <si>
    <t>GPR84</t>
  </si>
  <si>
    <t>DNAJC10</t>
  </si>
  <si>
    <t>LAYN</t>
  </si>
  <si>
    <t>CATG00000000659.1</t>
  </si>
  <si>
    <t>C10orf143</t>
  </si>
  <si>
    <t>IL11</t>
  </si>
  <si>
    <t>OFD1P17</t>
  </si>
  <si>
    <t>PHLDA1</t>
  </si>
  <si>
    <t>MADD</t>
  </si>
  <si>
    <t>KIF1C</t>
  </si>
  <si>
    <t>TARBP1</t>
  </si>
  <si>
    <t>MAP2K3</t>
  </si>
  <si>
    <t>JUP</t>
  </si>
  <si>
    <t>LOC102546226</t>
  </si>
  <si>
    <t>SLC24A3</t>
  </si>
  <si>
    <t>SRSF5</t>
  </si>
  <si>
    <t>IQCA1L</t>
  </si>
  <si>
    <t>TENM1</t>
  </si>
  <si>
    <t>NAA60</t>
  </si>
  <si>
    <t>AAMDC</t>
  </si>
  <si>
    <t>BRD9</t>
  </si>
  <si>
    <t>TEX9</t>
  </si>
  <si>
    <t>VPS51</t>
  </si>
  <si>
    <t>NOL4L</t>
  </si>
  <si>
    <t>AL137071.1</t>
  </si>
  <si>
    <t>AQP6</t>
  </si>
  <si>
    <t>CLIP3</t>
  </si>
  <si>
    <t>EYA2</t>
  </si>
  <si>
    <t>ASXL2</t>
  </si>
  <si>
    <t>SLC4A8</t>
  </si>
  <si>
    <t>RAB2B</t>
  </si>
  <si>
    <t>AIM2</t>
  </si>
  <si>
    <t>PXN-AS1</t>
  </si>
  <si>
    <t>NMU</t>
  </si>
  <si>
    <t>FBXW5</t>
  </si>
  <si>
    <t>KCNA1</t>
  </si>
  <si>
    <t>CYCSP28</t>
  </si>
  <si>
    <t>AHSA1</t>
  </si>
  <si>
    <t>IL12B</t>
  </si>
  <si>
    <t>NPM3</t>
  </si>
  <si>
    <t>INPP5F</t>
  </si>
  <si>
    <t>CACUL1</t>
  </si>
  <si>
    <t>LINC01855</t>
  </si>
  <si>
    <t>H1-3</t>
  </si>
  <si>
    <t>NME4</t>
  </si>
  <si>
    <t>TARID</t>
  </si>
  <si>
    <t>AQP2</t>
  </si>
  <si>
    <t>MRPL44</t>
  </si>
  <si>
    <t>TEPSIN</t>
  </si>
  <si>
    <t>TNKS1BP1</t>
  </si>
  <si>
    <t>TIGD3</t>
  </si>
  <si>
    <t>CLIC2</t>
  </si>
  <si>
    <t>RIN2</t>
  </si>
  <si>
    <t>SUSD5</t>
  </si>
  <si>
    <t>KRT16P2</t>
  </si>
  <si>
    <t>DDX5</t>
  </si>
  <si>
    <t>TRBV12-2</t>
  </si>
  <si>
    <t>GNGT2</t>
  </si>
  <si>
    <t>NFKB1</t>
  </si>
  <si>
    <t>IARS2</t>
  </si>
  <si>
    <t>G050021</t>
  </si>
  <si>
    <t>AC004870.4</t>
  </si>
  <si>
    <t>NLGN4X</t>
  </si>
  <si>
    <t>AC124283.3</t>
  </si>
  <si>
    <t>RCBTB1</t>
  </si>
  <si>
    <t>USP22</t>
  </si>
  <si>
    <t>H2AJ</t>
  </si>
  <si>
    <t>IMPA2</t>
  </si>
  <si>
    <t>KLF1</t>
  </si>
  <si>
    <t>LINC00487</t>
  </si>
  <si>
    <t>DLGAP1</t>
  </si>
  <si>
    <t>CNTN4</t>
  </si>
  <si>
    <t>IGHV7-27</t>
  </si>
  <si>
    <t>XKR3</t>
  </si>
  <si>
    <t>NPM2</t>
  </si>
  <si>
    <t>GABPB2</t>
  </si>
  <si>
    <t>CTU2</t>
  </si>
  <si>
    <t>AC090136.3</t>
  </si>
  <si>
    <t>AC022098.2</t>
  </si>
  <si>
    <t>EDN1</t>
  </si>
  <si>
    <t>NCAPD2</t>
  </si>
  <si>
    <t>TMEM185B</t>
  </si>
  <si>
    <t>BEX3</t>
  </si>
  <si>
    <t>CCDC71L</t>
  </si>
  <si>
    <t>RAET1K</t>
  </si>
  <si>
    <t>EIF4G1</t>
  </si>
  <si>
    <t>KIAA0895L</t>
  </si>
  <si>
    <t>H3P31</t>
  </si>
  <si>
    <t>KEL</t>
  </si>
  <si>
    <t>SMTNL1</t>
  </si>
  <si>
    <t>PYY</t>
  </si>
  <si>
    <t>STXBP5-AS1</t>
  </si>
  <si>
    <t>SLC25A29</t>
  </si>
  <si>
    <t>SPATA31D1</t>
  </si>
  <si>
    <t>NXPE4</t>
  </si>
  <si>
    <t>PDLIM2</t>
  </si>
  <si>
    <t>PDGFB</t>
  </si>
  <si>
    <t>FAM78A</t>
  </si>
  <si>
    <t>OGFR</t>
  </si>
  <si>
    <t>AC007278.2</t>
  </si>
  <si>
    <t>XLOC_013072</t>
  </si>
  <si>
    <t>MTND5P11</t>
  </si>
  <si>
    <t>RNMT</t>
  </si>
  <si>
    <t>HTR7</t>
  </si>
  <si>
    <t>GRID1-AS1</t>
  </si>
  <si>
    <t>LINC01562</t>
  </si>
  <si>
    <t>TTC22</t>
  </si>
  <si>
    <t>MTF1</t>
  </si>
  <si>
    <t>TPSB2</t>
  </si>
  <si>
    <t>TESC</t>
  </si>
  <si>
    <t>C1QC</t>
  </si>
  <si>
    <t>CELF6</t>
  </si>
  <si>
    <t>BCL11B</t>
  </si>
  <si>
    <t>TXNRD1</t>
  </si>
  <si>
    <t>CNGA2</t>
  </si>
  <si>
    <t>SNORD36A</t>
  </si>
  <si>
    <t>GRM7</t>
  </si>
  <si>
    <t>GTF2A2</t>
  </si>
  <si>
    <t>AP1B1</t>
  </si>
  <si>
    <t>AC073349.1</t>
  </si>
  <si>
    <t>AL158825.2</t>
  </si>
  <si>
    <t>ITGB8</t>
  </si>
  <si>
    <t>MTND4P12</t>
  </si>
  <si>
    <t>AP001453.1</t>
  </si>
  <si>
    <t>PKP1</t>
  </si>
  <si>
    <t>MIR6803</t>
  </si>
  <si>
    <t>WDR31</t>
  </si>
  <si>
    <t>UBN1</t>
  </si>
  <si>
    <t>KCNN3</t>
  </si>
  <si>
    <t>PLXNA3</t>
  </si>
  <si>
    <t>GPR146</t>
  </si>
  <si>
    <t>CLEC4D</t>
  </si>
  <si>
    <t>ANG</t>
  </si>
  <si>
    <t>WASF3</t>
  </si>
  <si>
    <t>SLC27A2</t>
  </si>
  <si>
    <t>NUGGC</t>
  </si>
  <si>
    <t>LINC02446</t>
  </si>
  <si>
    <t>TRIM64B</t>
  </si>
  <si>
    <t>GCH1</t>
  </si>
  <si>
    <t>GPAT3</t>
  </si>
  <si>
    <t>ZNF669</t>
  </si>
  <si>
    <t>CATG00000032272.1</t>
  </si>
  <si>
    <t>AC092634.3</t>
  </si>
  <si>
    <t>MTG1</t>
  </si>
  <si>
    <t>MED23</t>
  </si>
  <si>
    <t>FREM2</t>
  </si>
  <si>
    <t>GRIN3B</t>
  </si>
  <si>
    <t>NPRL2</t>
  </si>
  <si>
    <t>MSI2</t>
  </si>
  <si>
    <t>GMPR</t>
  </si>
  <si>
    <t>EXOC3L1</t>
  </si>
  <si>
    <t>LRRC2</t>
  </si>
  <si>
    <t>SNORD45C</t>
  </si>
  <si>
    <t>HLA-C</t>
  </si>
  <si>
    <t>HTR3C</t>
  </si>
  <si>
    <t>PACERR</t>
  </si>
  <si>
    <t>PRELID1</t>
  </si>
  <si>
    <t>SERPINE2</t>
  </si>
  <si>
    <t>EEF1AKMT2</t>
  </si>
  <si>
    <t>C4orf33</t>
  </si>
  <si>
    <t>AC123595.1</t>
  </si>
  <si>
    <t>MT-ND3</t>
  </si>
  <si>
    <t>DACT1</t>
  </si>
  <si>
    <t>MTDH</t>
  </si>
  <si>
    <t>MVB12B</t>
  </si>
  <si>
    <t>PLEKHH2</t>
  </si>
  <si>
    <t>SYNGR3</t>
  </si>
  <si>
    <t>MYBL1</t>
  </si>
  <si>
    <t>PLXNB2</t>
  </si>
  <si>
    <t>MOB3C</t>
  </si>
  <si>
    <t>SLC6A8</t>
  </si>
  <si>
    <t>TSACC</t>
  </si>
  <si>
    <t>SRGAP3-AS3</t>
  </si>
  <si>
    <t>CLDN3</t>
  </si>
  <si>
    <t>HNRNPA1P5</t>
  </si>
  <si>
    <t>DTL</t>
  </si>
  <si>
    <t>MMP1</t>
  </si>
  <si>
    <t>UQCC1</t>
  </si>
  <si>
    <t>G049018</t>
  </si>
  <si>
    <t>AL590644.1</t>
  </si>
  <si>
    <t>SCNN1G</t>
  </si>
  <si>
    <t>GRXCR2</t>
  </si>
  <si>
    <t>KCND3</t>
  </si>
  <si>
    <t>APOBEC3D</t>
  </si>
  <si>
    <t>LYSMD2</t>
  </si>
  <si>
    <t>KMT2D</t>
  </si>
  <si>
    <t>FAM20A</t>
  </si>
  <si>
    <t>ENGASE</t>
  </si>
  <si>
    <t>CAPN5</t>
  </si>
  <si>
    <t>MIR4257</t>
  </si>
  <si>
    <t>AKR7A2P1</t>
  </si>
  <si>
    <t>RAD51AP2</t>
  </si>
  <si>
    <t>SLC20A1</t>
  </si>
  <si>
    <t>MAGEA2</t>
  </si>
  <si>
    <t>MTCO3P1</t>
  </si>
  <si>
    <t>RNVU1-21</t>
  </si>
  <si>
    <t>CCL20</t>
  </si>
  <si>
    <t>GSS</t>
  </si>
  <si>
    <t>HGS</t>
  </si>
  <si>
    <t>ALOX5AP</t>
  </si>
  <si>
    <t>ZNF784</t>
  </si>
  <si>
    <t>SLC2A3</t>
  </si>
  <si>
    <t>MRPS14</t>
  </si>
  <si>
    <t>TCAF2</t>
  </si>
  <si>
    <t>BCYRN1</t>
  </si>
  <si>
    <t>UPF1</t>
  </si>
  <si>
    <t>CYP1B1</t>
  </si>
  <si>
    <t>SNX24</t>
  </si>
  <si>
    <t>SEC14L3</t>
  </si>
  <si>
    <t>DYTN</t>
  </si>
  <si>
    <t>MOV10L1</t>
  </si>
  <si>
    <t>SNORD59B</t>
  </si>
  <si>
    <t>DNAH11</t>
  </si>
  <si>
    <t>OVCH1</t>
  </si>
  <si>
    <t>OLFML2B</t>
  </si>
  <si>
    <t>CD38</t>
  </si>
  <si>
    <t>SGK1</t>
  </si>
  <si>
    <t>RASAL3</t>
  </si>
  <si>
    <t>CASP9</t>
  </si>
  <si>
    <t>CATG00000081984.1</t>
  </si>
  <si>
    <t>DCTN3</t>
  </si>
  <si>
    <t>NPPB</t>
  </si>
  <si>
    <t>MORC2</t>
  </si>
  <si>
    <t>RNF19A</t>
  </si>
  <si>
    <t>HOMER2</t>
  </si>
  <si>
    <t>POC1A</t>
  </si>
  <si>
    <t>TK2</t>
  </si>
  <si>
    <t>TMEM184B</t>
  </si>
  <si>
    <t>H2BC12</t>
  </si>
  <si>
    <t>CAPS</t>
  </si>
  <si>
    <t>GLRX5</t>
  </si>
  <si>
    <t>TRIM5</t>
  </si>
  <si>
    <t>SMIM2-AS1</t>
  </si>
  <si>
    <t>GJC2</t>
  </si>
  <si>
    <t>TMEM35B</t>
  </si>
  <si>
    <t>GSTT4</t>
  </si>
  <si>
    <t>FUT8-AS1</t>
  </si>
  <si>
    <t>RPS6KA4</t>
  </si>
  <si>
    <t>PHF5A</t>
  </si>
  <si>
    <t>AQP9</t>
  </si>
  <si>
    <t>PEMT</t>
  </si>
  <si>
    <t>FAM110C</t>
  </si>
  <si>
    <t>MIR194-2HG</t>
  </si>
  <si>
    <t>STARD10</t>
  </si>
  <si>
    <t>C8orf88</t>
  </si>
  <si>
    <t>GDF1</t>
  </si>
  <si>
    <t>TMEM184A</t>
  </si>
  <si>
    <t>DTX3L</t>
  </si>
  <si>
    <t>LOC285097</t>
  </si>
  <si>
    <t>KRT1</t>
  </si>
  <si>
    <t>SNORA75</t>
  </si>
  <si>
    <t>EPGN</t>
  </si>
  <si>
    <t>GLUL</t>
  </si>
  <si>
    <t>GRIP2</t>
  </si>
  <si>
    <t>ADAM3A</t>
  </si>
  <si>
    <t>IKZF3</t>
  </si>
  <si>
    <t>NBPF11</t>
  </si>
  <si>
    <t>G001001</t>
  </si>
  <si>
    <t>C1orf122</t>
  </si>
  <si>
    <t>KLF5</t>
  </si>
  <si>
    <t>MGAT4D</t>
  </si>
  <si>
    <t>PACRG</t>
  </si>
  <si>
    <t>RBP1</t>
  </si>
  <si>
    <t>KCNJ14</t>
  </si>
  <si>
    <t>CERS1</t>
  </si>
  <si>
    <t>ENTPD5</t>
  </si>
  <si>
    <t>TMEM44</t>
  </si>
  <si>
    <t>DMTN</t>
  </si>
  <si>
    <t>DDX58</t>
  </si>
  <si>
    <t>ESYT3</t>
  </si>
  <si>
    <t>TM9SF3</t>
  </si>
  <si>
    <t>LRTM1</t>
  </si>
  <si>
    <t>GLYATL1</t>
  </si>
  <si>
    <t>CNKSR3</t>
  </si>
  <si>
    <t>TMEM43</t>
  </si>
  <si>
    <t>ZNF724</t>
  </si>
  <si>
    <t>CATG00000077754.1</t>
  </si>
  <si>
    <t>AC107214.1</t>
  </si>
  <si>
    <t>SPRY4</t>
  </si>
  <si>
    <t>MGAT4B</t>
  </si>
  <si>
    <t>POLR3F</t>
  </si>
  <si>
    <t>MUC5AC</t>
  </si>
  <si>
    <t>ARRDC1-AS1</t>
  </si>
  <si>
    <t>CNOT6L</t>
  </si>
  <si>
    <t>CFAP126</t>
  </si>
  <si>
    <t>MYCT1</t>
  </si>
  <si>
    <t>CHRNA6</t>
  </si>
  <si>
    <t>MFSD2B</t>
  </si>
  <si>
    <t>CCR1</t>
  </si>
  <si>
    <t>FLJ26850</t>
  </si>
  <si>
    <t>LOC100506606</t>
  </si>
  <si>
    <t>NABP1</t>
  </si>
  <si>
    <t>HEYL</t>
  </si>
  <si>
    <t>LINC00399</t>
  </si>
  <si>
    <t>RGS12</t>
  </si>
  <si>
    <t>HNMT</t>
  </si>
  <si>
    <t>PCAT14</t>
  </si>
  <si>
    <t>AC110716.2</t>
  </si>
  <si>
    <t>AC099063.1</t>
  </si>
  <si>
    <t>PADI1</t>
  </si>
  <si>
    <t>HBP1</t>
  </si>
  <si>
    <t>PIK3R2</t>
  </si>
  <si>
    <t>B9D1</t>
  </si>
  <si>
    <t>CASS4</t>
  </si>
  <si>
    <t>RNF123</t>
  </si>
  <si>
    <t>RUFY4</t>
  </si>
  <si>
    <t>MIR4523</t>
  </si>
  <si>
    <t>ZNF300P1</t>
  </si>
  <si>
    <t>PTPRO</t>
  </si>
  <si>
    <t>RDM1P3</t>
  </si>
  <si>
    <t>BUD23</t>
  </si>
  <si>
    <t>CD83</t>
  </si>
  <si>
    <t>RRS1</t>
  </si>
  <si>
    <t>CATG00000099560.1</t>
  </si>
  <si>
    <t>CC2D1A</t>
  </si>
  <si>
    <t>ARHGEF15</t>
  </si>
  <si>
    <t>MAP6D1</t>
  </si>
  <si>
    <t>LOC105371376</t>
  </si>
  <si>
    <t>NECTIN3</t>
  </si>
  <si>
    <t>TGFBRAP1</t>
  </si>
  <si>
    <t>MTRNR2L5</t>
  </si>
  <si>
    <t>NBEAL1</t>
  </si>
  <si>
    <t>C4orf47</t>
  </si>
  <si>
    <t>MT1A</t>
  </si>
  <si>
    <t>GPSM2</t>
  </si>
  <si>
    <t>ATP6AP1</t>
  </si>
  <si>
    <t>CCN6</t>
  </si>
  <si>
    <t>RN7SL638P</t>
  </si>
  <si>
    <t>MIR22HG</t>
  </si>
  <si>
    <t>GBE1</t>
  </si>
  <si>
    <t>TECPR2</t>
  </si>
  <si>
    <t>HIF1A-AS2</t>
  </si>
  <si>
    <t>CCN1</t>
  </si>
  <si>
    <t>LYRM7</t>
  </si>
  <si>
    <t>MYHAS</t>
  </si>
  <si>
    <t>PLAG1</t>
  </si>
  <si>
    <t>PFN4</t>
  </si>
  <si>
    <t>NOS1AP</t>
  </si>
  <si>
    <t>BCL9</t>
  </si>
  <si>
    <t>EAF1</t>
  </si>
  <si>
    <t>RLN1</t>
  </si>
  <si>
    <t>ABCC13</t>
  </si>
  <si>
    <t>MASTL</t>
  </si>
  <si>
    <t>LOC101927124</t>
  </si>
  <si>
    <t>KLHL29</t>
  </si>
  <si>
    <t>GRINA</t>
  </si>
  <si>
    <t>TRAPPC5</t>
  </si>
  <si>
    <t>MT1G</t>
  </si>
  <si>
    <t>MYBL2</t>
  </si>
  <si>
    <t>BTG1</t>
  </si>
  <si>
    <t>CALCOCO2</t>
  </si>
  <si>
    <t>XLOC_000630</t>
  </si>
  <si>
    <t>RP6-206I17.2</t>
  </si>
  <si>
    <t>LRRC63</t>
  </si>
  <si>
    <t>ZEB2</t>
  </si>
  <si>
    <t>RPL26</t>
  </si>
  <si>
    <t>POMGNT1</t>
  </si>
  <si>
    <t>LIG3</t>
  </si>
  <si>
    <t>ARRDC1</t>
  </si>
  <si>
    <t>ARHGAP31</t>
  </si>
  <si>
    <t>INHBC</t>
  </si>
  <si>
    <t>LETM1</t>
  </si>
  <si>
    <t>GRAMD1A</t>
  </si>
  <si>
    <t>FOXK2</t>
  </si>
  <si>
    <t>TLR6</t>
  </si>
  <si>
    <t>GCNT4</t>
  </si>
  <si>
    <t>LRRC37B</t>
  </si>
  <si>
    <t>KDM5C-IT1</t>
  </si>
  <si>
    <t>ALDH3B2</t>
  </si>
  <si>
    <t>MTMR4</t>
  </si>
  <si>
    <t>TMEM251</t>
  </si>
  <si>
    <t>ZC3H18</t>
  </si>
  <si>
    <t>TLR8-AS1</t>
  </si>
  <si>
    <t>OR52W1</t>
  </si>
  <si>
    <t>LOC101929295</t>
  </si>
  <si>
    <t>ADAP2</t>
  </si>
  <si>
    <t>LPA</t>
  </si>
  <si>
    <t>RDH10</t>
  </si>
  <si>
    <t>PRAMEF33</t>
  </si>
  <si>
    <t>MFSD6L</t>
  </si>
  <si>
    <t>NFKBIA</t>
  </si>
  <si>
    <t>RBAK</t>
  </si>
  <si>
    <t>CFH</t>
  </si>
  <si>
    <t>LRRC29</t>
  </si>
  <si>
    <t>ARID5A</t>
  </si>
  <si>
    <t>PDGFRL</t>
  </si>
  <si>
    <t>LUZP1</t>
  </si>
  <si>
    <t>ZBED6</t>
  </si>
  <si>
    <t>UPP1</t>
  </si>
  <si>
    <t>ALOX15</t>
  </si>
  <si>
    <t>CCRL2</t>
  </si>
  <si>
    <t>HIST1H4J</t>
  </si>
  <si>
    <t>TXNDC12-AS1</t>
  </si>
  <si>
    <t>FAM8A1</t>
  </si>
  <si>
    <t>CARD6</t>
  </si>
  <si>
    <t>TRDN</t>
  </si>
  <si>
    <t>NHLRC4</t>
  </si>
  <si>
    <t>HIF1AN</t>
  </si>
  <si>
    <t>RALGAPA2</t>
  </si>
  <si>
    <t>SYTL3</t>
  </si>
  <si>
    <t>MSMO1</t>
  </si>
  <si>
    <t>LLPH</t>
  </si>
  <si>
    <t>CSNK1D</t>
  </si>
  <si>
    <t>PGM1</t>
  </si>
  <si>
    <t>GFER</t>
  </si>
  <si>
    <t>DIPK2A</t>
  </si>
  <si>
    <t>BAZ2A</t>
  </si>
  <si>
    <t>MAPK11</t>
  </si>
  <si>
    <t>KANK2</t>
  </si>
  <si>
    <t>NAT8B</t>
  </si>
  <si>
    <t>SLIT2</t>
  </si>
  <si>
    <t>ZNF192P1</t>
  </si>
  <si>
    <t>UNC50</t>
  </si>
  <si>
    <t>RELN</t>
  </si>
  <si>
    <t>PLEKHA3P1</t>
  </si>
  <si>
    <t>CASZ1</t>
  </si>
  <si>
    <t>EGR2</t>
  </si>
  <si>
    <t>VPS37A</t>
  </si>
  <si>
    <t>CDK10</t>
  </si>
  <si>
    <t>RIPOR2</t>
  </si>
  <si>
    <t>LINC01550</t>
  </si>
  <si>
    <t>HIST1H4D</t>
  </si>
  <si>
    <t>FRAT1</t>
  </si>
  <si>
    <t>DDI2</t>
  </si>
  <si>
    <t>DLC1</t>
  </si>
  <si>
    <t>PLEKHG3</t>
  </si>
  <si>
    <t>LOC101928069</t>
  </si>
  <si>
    <t>DNASE1L3</t>
  </si>
  <si>
    <t>SYT8</t>
  </si>
  <si>
    <t>OR4B1</t>
  </si>
  <si>
    <t>ENDOU</t>
  </si>
  <si>
    <t>RALGAPA1P1</t>
  </si>
  <si>
    <t>RCAN1</t>
  </si>
  <si>
    <t>MAGT1</t>
  </si>
  <si>
    <t>AL034345.2</t>
  </si>
  <si>
    <t>H2AC13</t>
  </si>
  <si>
    <t>LINC00877</t>
  </si>
  <si>
    <t>SFXN1</t>
  </si>
  <si>
    <t>TNFRSF21</t>
  </si>
  <si>
    <t>PLAAT4</t>
  </si>
  <si>
    <t>NR1D1</t>
  </si>
  <si>
    <t>SRRM2</t>
  </si>
  <si>
    <t>USP41</t>
  </si>
  <si>
    <t>KLC3</t>
  </si>
  <si>
    <t>KRT33B</t>
  </si>
  <si>
    <t>LOC642776</t>
  </si>
  <si>
    <t>PLEKHM1P1</t>
  </si>
  <si>
    <t>PRAME</t>
  </si>
  <si>
    <t>FXYD4</t>
  </si>
  <si>
    <t>ABCC4</t>
  </si>
  <si>
    <t>G046929</t>
  </si>
  <si>
    <t>CATG00000075172.1</t>
  </si>
  <si>
    <t>LINC00311</t>
  </si>
  <si>
    <t>CD8A</t>
  </si>
  <si>
    <t>PPM1K</t>
  </si>
  <si>
    <t>BTN2A2</t>
  </si>
  <si>
    <t>YIPF2</t>
  </si>
  <si>
    <t>KCNG1</t>
  </si>
  <si>
    <t>CA1</t>
  </si>
  <si>
    <t>DUSP13</t>
  </si>
  <si>
    <t>CNIH3</t>
  </si>
  <si>
    <t>IL18R1</t>
  </si>
  <si>
    <t>LENG8</t>
  </si>
  <si>
    <t>KCNA2</t>
  </si>
  <si>
    <t>KRT8P52</t>
  </si>
  <si>
    <t>MTRF1L</t>
  </si>
  <si>
    <t>LINC01136</t>
  </si>
  <si>
    <t>ESCO1</t>
  </si>
  <si>
    <t>AC005901.1</t>
  </si>
  <si>
    <t>GNRH2</t>
  </si>
  <si>
    <t>PALM2AKAP2</t>
  </si>
  <si>
    <t>LA16c-380H5.1</t>
  </si>
  <si>
    <t>BX247885.1</t>
  </si>
  <si>
    <t>SC5D</t>
  </si>
  <si>
    <t>TBC1D16</t>
  </si>
  <si>
    <t>NUTM2A-AS1</t>
  </si>
  <si>
    <t>LOC100128568</t>
  </si>
  <si>
    <t>APOBEC3B</t>
  </si>
  <si>
    <t>INTS4P2</t>
  </si>
  <si>
    <t>RASSF6</t>
  </si>
  <si>
    <t>JTB</t>
  </si>
  <si>
    <t>GFRA1</t>
  </si>
  <si>
    <t>MLNR</t>
  </si>
  <si>
    <t>IER2</t>
  </si>
  <si>
    <t>EHD1</t>
  </si>
  <si>
    <t>DCTN2</t>
  </si>
  <si>
    <t>AC008060.4</t>
  </si>
  <si>
    <t>PRSS35</t>
  </si>
  <si>
    <t>KRT24</t>
  </si>
  <si>
    <t>AC020612.3</t>
  </si>
  <si>
    <t>SSPN</t>
  </si>
  <si>
    <t>SNORA59B</t>
  </si>
  <si>
    <t>STAT2</t>
  </si>
  <si>
    <t>SPINT1</t>
  </si>
  <si>
    <t>SIGLEC8</t>
  </si>
  <si>
    <t>DPYS</t>
  </si>
  <si>
    <t>PSMD6-AS2</t>
  </si>
  <si>
    <t>RARRES1</t>
  </si>
  <si>
    <t>GABRA1</t>
  </si>
  <si>
    <t>OR13J1</t>
  </si>
  <si>
    <t>PPP6R1</t>
  </si>
  <si>
    <t>YPEL5</t>
  </si>
  <si>
    <t>HNRNPA3</t>
  </si>
  <si>
    <t>LRFN1</t>
  </si>
  <si>
    <t>PILRB</t>
  </si>
  <si>
    <t>TCAP</t>
  </si>
  <si>
    <t>KLHDC1</t>
  </si>
  <si>
    <t>C17orf96</t>
  </si>
  <si>
    <t>TP63</t>
  </si>
  <si>
    <t>SPRYD7</t>
  </si>
  <si>
    <t>MFSD3</t>
  </si>
  <si>
    <t>TAF6</t>
  </si>
  <si>
    <t>MIR548Q</t>
  </si>
  <si>
    <t>GYPA</t>
  </si>
  <si>
    <t>NHLH1</t>
  </si>
  <si>
    <t>IFI16</t>
  </si>
  <si>
    <t>C8orf76</t>
  </si>
  <si>
    <t>PDCD6IPP2</t>
  </si>
  <si>
    <t>SPRR2F</t>
  </si>
  <si>
    <t>PRSS42P</t>
  </si>
  <si>
    <t>RASL11A</t>
  </si>
  <si>
    <t>ALCAM</t>
  </si>
  <si>
    <t>U95743.1</t>
  </si>
  <si>
    <t>DNPEP</t>
  </si>
  <si>
    <t>DPPA2</t>
  </si>
  <si>
    <t>KCNG3</t>
  </si>
  <si>
    <t>RARG</t>
  </si>
  <si>
    <t>RNFT2</t>
  </si>
  <si>
    <t>REG1A</t>
  </si>
  <si>
    <t>PLEKHN1</t>
  </si>
  <si>
    <t>CDC34</t>
  </si>
  <si>
    <t>TPRG1-AS1</t>
  </si>
  <si>
    <t>SLC36A3</t>
  </si>
  <si>
    <t>PDCD4</t>
  </si>
  <si>
    <t>LAMB1</t>
  </si>
  <si>
    <t>VN1R8P</t>
  </si>
  <si>
    <t>IGFBP2</t>
  </si>
  <si>
    <t>STATH</t>
  </si>
  <si>
    <t>ZNF302</t>
  </si>
  <si>
    <t>AL355711</t>
  </si>
  <si>
    <t>COX14</t>
  </si>
  <si>
    <t>MAB21L4</t>
  </si>
  <si>
    <t>KCNE3</t>
  </si>
  <si>
    <t>NANP</t>
  </si>
  <si>
    <t>PKIA</t>
  </si>
  <si>
    <t>LMX1B</t>
  </si>
  <si>
    <t>SKI</t>
  </si>
  <si>
    <t>ERFE</t>
  </si>
  <si>
    <t>LOC440346</t>
  </si>
  <si>
    <t>SPNS3</t>
  </si>
  <si>
    <t>LINC00189</t>
  </si>
  <si>
    <t>USP6</t>
  </si>
  <si>
    <t>ACOX3</t>
  </si>
  <si>
    <t>BCORL1</t>
  </si>
  <si>
    <t>ZBTB2P1</t>
  </si>
  <si>
    <t>ZSWIM9</t>
  </si>
  <si>
    <t>ZNF697</t>
  </si>
  <si>
    <t>ATP6V1F</t>
  </si>
  <si>
    <t>TOR1A</t>
  </si>
  <si>
    <t>AC096669.1</t>
  </si>
  <si>
    <t>KANSL3</t>
  </si>
  <si>
    <t>NDUFAF5</t>
  </si>
  <si>
    <t>IGFBP6</t>
  </si>
  <si>
    <t>EPOR</t>
  </si>
  <si>
    <t>FOXP1-AS1</t>
  </si>
  <si>
    <t>FAM222B</t>
  </si>
  <si>
    <t>CAVIN3</t>
  </si>
  <si>
    <t>MYL4</t>
  </si>
  <si>
    <t>C1QB</t>
  </si>
  <si>
    <t>OLFM1</t>
  </si>
  <si>
    <t>PPP4R4</t>
  </si>
  <si>
    <t>BMP15</t>
  </si>
  <si>
    <t>LINC01414</t>
  </si>
  <si>
    <t>OTUD4P1</t>
  </si>
  <si>
    <t>DNAJC3-DT</t>
  </si>
  <si>
    <t>PITPNC1</t>
  </si>
  <si>
    <t>HIST2H2AA3</t>
  </si>
  <si>
    <t>FST</t>
  </si>
  <si>
    <t>IZUMO4</t>
  </si>
  <si>
    <t>AC073263.2</t>
  </si>
  <si>
    <t>SPAG4</t>
  </si>
  <si>
    <t>CSDC2</t>
  </si>
  <si>
    <t>FAM230I</t>
  </si>
  <si>
    <t>DAG1</t>
  </si>
  <si>
    <t>SYTL4</t>
  </si>
  <si>
    <t>MSH4</t>
  </si>
  <si>
    <t>ACKR1</t>
  </si>
  <si>
    <t>SOCS1</t>
  </si>
  <si>
    <t>DKFZP434I0714</t>
  </si>
  <si>
    <t>DGKH</t>
  </si>
  <si>
    <t>CYP4F12</t>
  </si>
  <si>
    <t>ZNF556</t>
  </si>
  <si>
    <t>CD8B</t>
  </si>
  <si>
    <t>RAVER2</t>
  </si>
  <si>
    <t>LILRB2</t>
  </si>
  <si>
    <t>HORMAD1</t>
  </si>
  <si>
    <t>YPEL2</t>
  </si>
  <si>
    <t>ITPKC</t>
  </si>
  <si>
    <t>LOC107985054</t>
  </si>
  <si>
    <t>CPA4</t>
  </si>
  <si>
    <t>CHMP1B</t>
  </si>
  <si>
    <t>FAM187A</t>
  </si>
  <si>
    <t>ATP13A2</t>
  </si>
  <si>
    <t>CST7</t>
  </si>
  <si>
    <t>IFIT1B</t>
  </si>
  <si>
    <t>FRMD3</t>
  </si>
  <si>
    <t>LUZP2</t>
  </si>
  <si>
    <t>CEACAM5</t>
  </si>
  <si>
    <t>ADAM23</t>
  </si>
  <si>
    <t>LINC01990</t>
  </si>
  <si>
    <t>GIMAP5</t>
  </si>
  <si>
    <t>TMEM160</t>
  </si>
  <si>
    <t>SPATA13</t>
  </si>
  <si>
    <t>ANAPC11</t>
  </si>
  <si>
    <t>EOMES</t>
  </si>
  <si>
    <t>IQCG</t>
  </si>
  <si>
    <t>TOP1</t>
  </si>
  <si>
    <t>KLK13</t>
  </si>
  <si>
    <t>SCAMP2</t>
  </si>
  <si>
    <t>SENP2</t>
  </si>
  <si>
    <t>SLC4A11</t>
  </si>
  <si>
    <t>CCDC32</t>
  </si>
  <si>
    <t>ABCG2</t>
  </si>
  <si>
    <t>TRIM6</t>
  </si>
  <si>
    <t>PRSS37</t>
  </si>
  <si>
    <t>NPL</t>
  </si>
  <si>
    <t>KAT8</t>
  </si>
  <si>
    <t>XYLT1</t>
  </si>
  <si>
    <t>FER1L6-AS2</t>
  </si>
  <si>
    <t>SOCAR</t>
  </si>
  <si>
    <t>PXDC1</t>
  </si>
  <si>
    <t>ARHGAP25</t>
  </si>
  <si>
    <t>G044068</t>
  </si>
  <si>
    <t>G070652</t>
  </si>
  <si>
    <t>SHISA2</t>
  </si>
  <si>
    <t>SYNCRIP</t>
  </si>
  <si>
    <t>ELN</t>
  </si>
  <si>
    <t>TMEM102</t>
  </si>
  <si>
    <t>ZNF777</t>
  </si>
  <si>
    <t>HYOU1</t>
  </si>
  <si>
    <t>TIMP1</t>
  </si>
  <si>
    <t>RNF182</t>
  </si>
  <si>
    <t>LOC105375924</t>
  </si>
  <si>
    <t>GPR22</t>
  </si>
  <si>
    <t>MANEA-AS1</t>
  </si>
  <si>
    <t>SLC22A4</t>
  </si>
  <si>
    <t>FOLR2</t>
  </si>
  <si>
    <t>LINC00581</t>
  </si>
  <si>
    <t>AHDC1</t>
  </si>
  <si>
    <t>LITAF</t>
  </si>
  <si>
    <t>DAGLB</t>
  </si>
  <si>
    <t>AL161668.1</t>
  </si>
  <si>
    <t>AC011518.1</t>
  </si>
  <si>
    <t>SLC4A7</t>
  </si>
  <si>
    <t>IFT140</t>
  </si>
  <si>
    <t>RGS1</t>
  </si>
  <si>
    <t>SSPO</t>
  </si>
  <si>
    <t>PPM1N</t>
  </si>
  <si>
    <t>L2HGDH</t>
  </si>
  <si>
    <t>HP</t>
  </si>
  <si>
    <t>TCEAL3</t>
  </si>
  <si>
    <t>TUBB2A</t>
  </si>
  <si>
    <t>PELI2</t>
  </si>
  <si>
    <t>PDP1</t>
  </si>
  <si>
    <t>TBC1D8</t>
  </si>
  <si>
    <t>ITGA10</t>
  </si>
  <si>
    <t>MARCOL</t>
  </si>
  <si>
    <t>HGH1</t>
  </si>
  <si>
    <t>KLRG1</t>
  </si>
  <si>
    <t>FUT5</t>
  </si>
  <si>
    <t>HYAL3</t>
  </si>
  <si>
    <t>RF00492</t>
  </si>
  <si>
    <t>CLCA4</t>
  </si>
  <si>
    <t>LINC02130</t>
  </si>
  <si>
    <t>GSDMD</t>
  </si>
  <si>
    <t>MNT</t>
  </si>
  <si>
    <t>CCL3L3</t>
  </si>
  <si>
    <t>ALAS2</t>
  </si>
  <si>
    <t>MIR4537</t>
  </si>
  <si>
    <t>PLA2G4B</t>
  </si>
  <si>
    <t>GTF2H4</t>
  </si>
  <si>
    <t>DNAJA1P5</t>
  </si>
  <si>
    <t>MT1H</t>
  </si>
  <si>
    <t>SNPH</t>
  </si>
  <si>
    <t>RPA4</t>
  </si>
  <si>
    <t>OSBPL8</t>
  </si>
  <si>
    <t>AC012368.2</t>
  </si>
  <si>
    <t>RPL13A</t>
  </si>
  <si>
    <t>H3C2</t>
  </si>
  <si>
    <t>HSPB2-C11orf52</t>
  </si>
  <si>
    <t>CASP8</t>
  </si>
  <si>
    <t>SNCG</t>
  </si>
  <si>
    <t>ERV3-1</t>
  </si>
  <si>
    <t>KCNRG</t>
  </si>
  <si>
    <t>SCO2</t>
  </si>
  <si>
    <t>CCL3L1</t>
  </si>
  <si>
    <t>ITLN1</t>
  </si>
  <si>
    <t>TMEM59L</t>
  </si>
  <si>
    <t>ADAMTS19</t>
  </si>
  <si>
    <t>PRKY</t>
  </si>
  <si>
    <t>CNTNAP4</t>
  </si>
  <si>
    <t>NIPA2P2</t>
  </si>
  <si>
    <t>RDM1</t>
  </si>
  <si>
    <t>TMEM18</t>
  </si>
  <si>
    <t>AC005280.2</t>
  </si>
  <si>
    <t>BHLHE41</t>
  </si>
  <si>
    <t>HSPB2</t>
  </si>
  <si>
    <t>MRAP2</t>
  </si>
  <si>
    <t>NUF2</t>
  </si>
  <si>
    <t>MFSD13A</t>
  </si>
  <si>
    <t>CCDC103</t>
  </si>
  <si>
    <t>NDST1</t>
  </si>
  <si>
    <t>H2AC16</t>
  </si>
  <si>
    <t>LINC00706</t>
  </si>
  <si>
    <t>VEGFA</t>
  </si>
  <si>
    <t>SAA1</t>
  </si>
  <si>
    <t>NEB</t>
  </si>
  <si>
    <t>RN7SL738P</t>
  </si>
  <si>
    <t>SART1</t>
  </si>
  <si>
    <t>NFKBIZ</t>
  </si>
  <si>
    <t>DIPK1A</t>
  </si>
  <si>
    <t>G038521</t>
  </si>
  <si>
    <t>LOC344967</t>
  </si>
  <si>
    <t>ENTPD2</t>
  </si>
  <si>
    <t>HSP90AB3P</t>
  </si>
  <si>
    <t>KCNT1</t>
  </si>
  <si>
    <t>BCKDHA</t>
  </si>
  <si>
    <t>ZNF16</t>
  </si>
  <si>
    <t>NOC4L</t>
  </si>
  <si>
    <t>RREB1</t>
  </si>
  <si>
    <t>LOC102724993</t>
  </si>
  <si>
    <t>LINC02288</t>
  </si>
  <si>
    <t>GBP6</t>
  </si>
  <si>
    <t>GREB1L</t>
  </si>
  <si>
    <t>LTB4R</t>
  </si>
  <si>
    <t>TRPT1</t>
  </si>
  <si>
    <t>TEAD2</t>
  </si>
  <si>
    <t>CDK2</t>
  </si>
  <si>
    <t>SLC2A6</t>
  </si>
  <si>
    <t>CC2D2A</t>
  </si>
  <si>
    <t>CATG00000052211.1</t>
  </si>
  <si>
    <t>CD37</t>
  </si>
  <si>
    <t>SLC9A7</t>
  </si>
  <si>
    <t>HRAS</t>
  </si>
  <si>
    <t>MAPK6</t>
  </si>
  <si>
    <t>MMP2</t>
  </si>
  <si>
    <t>WHAMM</t>
  </si>
  <si>
    <t>METTL27</t>
  </si>
  <si>
    <t>ZNF213</t>
  </si>
  <si>
    <t>ADM2</t>
  </si>
  <si>
    <t>INF2</t>
  </si>
  <si>
    <t>MIR548L</t>
  </si>
  <si>
    <t>CCL2</t>
  </si>
  <si>
    <t>CBWD5</t>
  </si>
  <si>
    <t>CRYBB3</t>
  </si>
  <si>
    <t>TSPAN13</t>
  </si>
  <si>
    <t>MYBPC2</t>
  </si>
  <si>
    <t>WNT8B</t>
  </si>
  <si>
    <t>RN7SL750P</t>
  </si>
  <si>
    <t>ZBTB10</t>
  </si>
  <si>
    <t>DDX19A</t>
  </si>
  <si>
    <t>PTGS2</t>
  </si>
  <si>
    <t>RUNX2</t>
  </si>
  <si>
    <t>HMGB1P12</t>
  </si>
  <si>
    <t>AFF2-IT1</t>
  </si>
  <si>
    <t>PTGS1</t>
  </si>
  <si>
    <t>RIT2</t>
  </si>
  <si>
    <t>TMEM107</t>
  </si>
  <si>
    <t>NSD1</t>
  </si>
  <si>
    <t>FNDC3B</t>
  </si>
  <si>
    <t>HBD</t>
  </si>
  <si>
    <t>ANKLE1</t>
  </si>
  <si>
    <t>AASS</t>
  </si>
  <si>
    <t>MCIDAS</t>
  </si>
  <si>
    <t>PIEZO2</t>
  </si>
  <si>
    <t>CDRT15P3</t>
  </si>
  <si>
    <t>MARK2</t>
  </si>
  <si>
    <t>MTRNR2L12</t>
  </si>
  <si>
    <t>PSMC2</t>
  </si>
  <si>
    <t>CATG00000110516.1</t>
  </si>
  <si>
    <t>HECTD2-AS1</t>
  </si>
  <si>
    <t>LGALS14</t>
  </si>
  <si>
    <t>HIATL1</t>
  </si>
  <si>
    <t>RNU6-904P</t>
  </si>
  <si>
    <t>OCA2</t>
  </si>
  <si>
    <t>STX10</t>
  </si>
  <si>
    <t>RAP1GAP2</t>
  </si>
  <si>
    <t>CTSB</t>
  </si>
  <si>
    <t>PI3</t>
  </si>
  <si>
    <t>LINC01485</t>
  </si>
  <si>
    <t>ZBTB11-AS1</t>
  </si>
  <si>
    <t>RNF130</t>
  </si>
  <si>
    <t>CCDC105</t>
  </si>
  <si>
    <t>BIN2</t>
  </si>
  <si>
    <t>SRRT</t>
  </si>
  <si>
    <t>MIR146A</t>
  </si>
  <si>
    <t>SP140</t>
  </si>
  <si>
    <t>G019545</t>
  </si>
  <si>
    <t>NDRG1</t>
  </si>
  <si>
    <t>GS1-600G8.3</t>
  </si>
  <si>
    <t>LOC101927159</t>
  </si>
  <si>
    <t>ALDH1L1</t>
  </si>
  <si>
    <t>TBPL1</t>
  </si>
  <si>
    <t>FAM200B</t>
  </si>
  <si>
    <t>GOLGA3</t>
  </si>
  <si>
    <t>TNFSF15</t>
  </si>
  <si>
    <t>PTGDR2</t>
  </si>
  <si>
    <t>XXYLT1-AS2</t>
  </si>
  <si>
    <t>F2RL3</t>
  </si>
  <si>
    <t>LINC00992</t>
  </si>
  <si>
    <t>ECHDC2</t>
  </si>
  <si>
    <t>C3P1</t>
  </si>
  <si>
    <t>GJB5</t>
  </si>
  <si>
    <t>MTCO3P22</t>
  </si>
  <si>
    <t>SNORD54</t>
  </si>
  <si>
    <t>PMEPA1</t>
  </si>
  <si>
    <t>UBXN2B</t>
  </si>
  <si>
    <t>RPL35A</t>
  </si>
  <si>
    <t>GRIN2A</t>
  </si>
  <si>
    <t>AL592164.1</t>
  </si>
  <si>
    <t>ZNF648</t>
  </si>
  <si>
    <t>MTMR11</t>
  </si>
  <si>
    <t>SAMD4B</t>
  </si>
  <si>
    <t>TIMP2</t>
  </si>
  <si>
    <t>GPRASP2</t>
  </si>
  <si>
    <t>RAP1GAP</t>
  </si>
  <si>
    <t>S100A8</t>
  </si>
  <si>
    <t>LOC100506142</t>
  </si>
  <si>
    <t>TMEM47</t>
  </si>
  <si>
    <t>DNAH12</t>
  </si>
  <si>
    <t>SERPINA6</t>
  </si>
  <si>
    <t>RNA5SP437</t>
  </si>
  <si>
    <t>MIDN</t>
  </si>
  <si>
    <t>NRIP3</t>
  </si>
  <si>
    <t>STK26</t>
  </si>
  <si>
    <t>CEP19</t>
  </si>
  <si>
    <t>LCE1A</t>
  </si>
  <si>
    <t>CHST7</t>
  </si>
  <si>
    <t>GPBP1</t>
  </si>
  <si>
    <t>AP1G1</t>
  </si>
  <si>
    <t>SYNGR1</t>
  </si>
  <si>
    <t>PEX6</t>
  </si>
  <si>
    <t>POMK</t>
  </si>
  <si>
    <t>CRYBA4</t>
  </si>
  <si>
    <t>ARMCX5-GPRASP2</t>
  </si>
  <si>
    <t>PRSS33</t>
  </si>
  <si>
    <t>ULBP3</t>
  </si>
  <si>
    <t>LRRD1</t>
  </si>
  <si>
    <t>RHBDL1</t>
  </si>
  <si>
    <t>C11orf16</t>
  </si>
  <si>
    <t>OR51G2</t>
  </si>
  <si>
    <t>SHISA8</t>
  </si>
  <si>
    <t>SCARB1</t>
  </si>
  <si>
    <t>SRC</t>
  </si>
  <si>
    <t>ACTN1</t>
  </si>
  <si>
    <t>XLOC_002440</t>
  </si>
  <si>
    <t>CATG00000047096.1</t>
  </si>
  <si>
    <t>FOXJ1</t>
  </si>
  <si>
    <t>GPATCH4</t>
  </si>
  <si>
    <t>TFDP2</t>
  </si>
  <si>
    <t>LDHD</t>
  </si>
  <si>
    <t>TGFB1I1</t>
  </si>
  <si>
    <t>ATAD5</t>
  </si>
  <si>
    <t>GIGYF1</t>
  </si>
  <si>
    <t>BTNL10</t>
  </si>
  <si>
    <t>CCNA1</t>
  </si>
  <si>
    <t>SNORA12</t>
  </si>
  <si>
    <t>KIAA1456</t>
  </si>
  <si>
    <t>NSUN5P2</t>
  </si>
  <si>
    <t>UNC79</t>
  </si>
  <si>
    <t>TNFRSF13B</t>
  </si>
  <si>
    <t>RNF6</t>
  </si>
  <si>
    <t>SNORA1</t>
  </si>
  <si>
    <t>ATP6V1D</t>
  </si>
  <si>
    <t>LOC100289495</t>
  </si>
  <si>
    <t>LOC101927854</t>
  </si>
  <si>
    <t>EMX1</t>
  </si>
  <si>
    <t>GNPNAT1</t>
  </si>
  <si>
    <t>AL356753.1</t>
  </si>
  <si>
    <t>BPI</t>
  </si>
  <si>
    <t>ACTRT3</t>
  </si>
  <si>
    <t>TXNDC16</t>
  </si>
  <si>
    <t>SNX33</t>
  </si>
  <si>
    <t>MROCKI</t>
  </si>
  <si>
    <t>RHPN1</t>
  </si>
  <si>
    <t>GYPB</t>
  </si>
  <si>
    <t>HJURP</t>
  </si>
  <si>
    <t>MUC13</t>
  </si>
  <si>
    <t>ADH6</t>
  </si>
  <si>
    <t>MFSD10</t>
  </si>
  <si>
    <t>PCBP3</t>
  </si>
  <si>
    <t>GLDN</t>
  </si>
  <si>
    <t>CRIM1</t>
  </si>
  <si>
    <t>CDCA7L</t>
  </si>
  <si>
    <t>DGCR9</t>
  </si>
  <si>
    <t>GRPR</t>
  </si>
  <si>
    <t>FOXRED2</t>
  </si>
  <si>
    <t>G3BP2</t>
  </si>
  <si>
    <t>SLC2A10</t>
  </si>
  <si>
    <t>MIR221</t>
  </si>
  <si>
    <t>NUP210</t>
  </si>
  <si>
    <t>SUSD1</t>
  </si>
  <si>
    <t>EIF3J-DT</t>
  </si>
  <si>
    <t>TRIM10</t>
  </si>
  <si>
    <t>RGL1</t>
  </si>
  <si>
    <t>LRRN4CL</t>
  </si>
  <si>
    <t>CCNL2</t>
  </si>
  <si>
    <t>ACADL</t>
  </si>
  <si>
    <t>MYBPC3</t>
  </si>
  <si>
    <t>CEP85</t>
  </si>
  <si>
    <t>PHLDB1</t>
  </si>
  <si>
    <t>TSPYL1</t>
  </si>
  <si>
    <t>AC010168.1</t>
  </si>
  <si>
    <t>AC010883.1</t>
  </si>
  <si>
    <t>FHOD3</t>
  </si>
  <si>
    <t>PODN</t>
  </si>
  <si>
    <t>WNT2B</t>
  </si>
  <si>
    <t>IQCE</t>
  </si>
  <si>
    <t>MIR6772</t>
  </si>
  <si>
    <t>FOXK1</t>
  </si>
  <si>
    <t>POMT2</t>
  </si>
  <si>
    <t>SNORD13E</t>
  </si>
  <si>
    <t>PRLR</t>
  </si>
  <si>
    <t>TPBG</t>
  </si>
  <si>
    <t>HLA-B</t>
  </si>
  <si>
    <t>KRTAP13-4</t>
  </si>
  <si>
    <t>FKBP4P6</t>
  </si>
  <si>
    <t>DLGAP1-AS2</t>
  </si>
  <si>
    <t>TJP2</t>
  </si>
  <si>
    <t>HLA-DRA</t>
  </si>
  <si>
    <t>AF213884.3</t>
  </si>
  <si>
    <t>AC016876.1</t>
  </si>
  <si>
    <t>FBXO34</t>
  </si>
  <si>
    <t>AC011825.3</t>
  </si>
  <si>
    <t>DNAJC12</t>
  </si>
  <si>
    <t>MOSMO</t>
  </si>
  <si>
    <t>C16orf46</t>
  </si>
  <si>
    <t>PACS2</t>
  </si>
  <si>
    <t>UBE2F</t>
  </si>
  <si>
    <t>PABPN1L</t>
  </si>
  <si>
    <t>FCER1A</t>
  </si>
  <si>
    <t>LOC105370969</t>
  </si>
  <si>
    <t>CNGB3</t>
  </si>
  <si>
    <t>SEPHS2</t>
  </si>
  <si>
    <t>SPATA31D4</t>
  </si>
  <si>
    <t>OR7E62P</t>
  </si>
  <si>
    <t>A2ML1</t>
  </si>
  <si>
    <t>SNORD73A</t>
  </si>
  <si>
    <t>TYW3</t>
  </si>
  <si>
    <t>KCNJ2-AS1</t>
  </si>
  <si>
    <t>FAM221A</t>
  </si>
  <si>
    <t>FAR2</t>
  </si>
  <si>
    <t>MIR4527</t>
  </si>
  <si>
    <t>PCDHB5</t>
  </si>
  <si>
    <t>C17orf58</t>
  </si>
  <si>
    <t>PEAR1</t>
  </si>
  <si>
    <t>ADM5</t>
  </si>
  <si>
    <t>MIR4718</t>
  </si>
  <si>
    <t>CCNA2</t>
  </si>
  <si>
    <t>NPIPB3</t>
  </si>
  <si>
    <t>SAMD5</t>
  </si>
  <si>
    <t>TMEM165</t>
  </si>
  <si>
    <t>HRC</t>
  </si>
  <si>
    <t>CACTIN-AS1</t>
  </si>
  <si>
    <t>DDX60L</t>
  </si>
  <si>
    <t>SNORA9</t>
  </si>
  <si>
    <t>PCMTD1</t>
  </si>
  <si>
    <t>AC079174.1</t>
  </si>
  <si>
    <t>KPNA1</t>
  </si>
  <si>
    <t>FAM57A</t>
  </si>
  <si>
    <t>AL022067.1</t>
  </si>
  <si>
    <t>PLAT</t>
  </si>
  <si>
    <t>GSDMB</t>
  </si>
  <si>
    <t>GNA12</t>
  </si>
  <si>
    <t>GP6</t>
  </si>
  <si>
    <t>SFRP5</t>
  </si>
  <si>
    <t>AXL</t>
  </si>
  <si>
    <t>ZP1</t>
  </si>
  <si>
    <t>LCN2</t>
  </si>
  <si>
    <t>IGHVII-51-2</t>
  </si>
  <si>
    <t>CHCHD3P2</t>
  </si>
  <si>
    <t>SYMPK</t>
  </si>
  <si>
    <t>RB1</t>
  </si>
  <si>
    <t>G023127</t>
  </si>
  <si>
    <t>LOC729739</t>
  </si>
  <si>
    <t>FAM104A</t>
  </si>
  <si>
    <t>CCR6</t>
  </si>
  <si>
    <t>PRKN</t>
  </si>
  <si>
    <t>PLD6</t>
  </si>
  <si>
    <t>TRRAP</t>
  </si>
  <si>
    <t>SLC7A5</t>
  </si>
  <si>
    <t>RPH3A</t>
  </si>
  <si>
    <t>AOC3</t>
  </si>
  <si>
    <t>KLRG2</t>
  </si>
  <si>
    <t>WDR90</t>
  </si>
  <si>
    <t>TRIM15</t>
  </si>
  <si>
    <t>CHI3L2</t>
  </si>
  <si>
    <t>AARS2</t>
  </si>
  <si>
    <t>EBI3</t>
  </si>
  <si>
    <t>NMRK1</t>
  </si>
  <si>
    <t>AC022164.1</t>
  </si>
  <si>
    <t>ARIH2OS</t>
  </si>
  <si>
    <t>ERC1</t>
  </si>
  <si>
    <t>LOC105373331</t>
  </si>
  <si>
    <t>SERPINA1</t>
  </si>
  <si>
    <t>ZBTB49</t>
  </si>
  <si>
    <t>ZDHHC8</t>
  </si>
  <si>
    <t>DRAM1</t>
  </si>
  <si>
    <t>SLC22A1</t>
  </si>
  <si>
    <t>HBG1</t>
  </si>
  <si>
    <t>WASH5P</t>
  </si>
  <si>
    <t>LINC01301</t>
  </si>
  <si>
    <t>LMAN1</t>
  </si>
  <si>
    <t>ZNF285</t>
  </si>
  <si>
    <t>CLEC12B</t>
  </si>
  <si>
    <t>TMEM88</t>
  </si>
  <si>
    <t>NFKB2</t>
  </si>
  <si>
    <t>TUBA1A</t>
  </si>
  <si>
    <t>XLOC_009305</t>
  </si>
  <si>
    <t>FAM98C</t>
  </si>
  <si>
    <t>ERBB3</t>
  </si>
  <si>
    <t>AL031658.1</t>
  </si>
  <si>
    <t>SLC27A5</t>
  </si>
  <si>
    <t>SNORA47</t>
  </si>
  <si>
    <t>SCAMP4</t>
  </si>
  <si>
    <t>MEIS1</t>
  </si>
  <si>
    <t>DXO</t>
  </si>
  <si>
    <t>HNRNPLL</t>
  </si>
  <si>
    <t>CHIA</t>
  </si>
  <si>
    <t>COL4A2-AS2</t>
  </si>
  <si>
    <t>PITRM1</t>
  </si>
  <si>
    <t>PLEK</t>
  </si>
  <si>
    <t>PNPO</t>
  </si>
  <si>
    <t>UBC</t>
  </si>
  <si>
    <t>TMEM205</t>
  </si>
  <si>
    <t>EPS8L3</t>
  </si>
  <si>
    <t>CIB2</t>
  </si>
  <si>
    <t>ACBD4</t>
  </si>
  <si>
    <t>PCDH1</t>
  </si>
  <si>
    <t>MN1</t>
  </si>
  <si>
    <t>LOC100129940</t>
  </si>
  <si>
    <t>P4HB</t>
  </si>
  <si>
    <t>ADAMTS7P1</t>
  </si>
  <si>
    <t>CPHXL</t>
  </si>
  <si>
    <t>LDLRAD3</t>
  </si>
  <si>
    <t>TNFAIP8</t>
  </si>
  <si>
    <t>MED29</t>
  </si>
  <si>
    <t>AC009831.1</t>
  </si>
  <si>
    <t>ENKD1</t>
  </si>
  <si>
    <t>TNF</t>
  </si>
  <si>
    <t>TGM1</t>
  </si>
  <si>
    <t>CIAO3</t>
  </si>
  <si>
    <t>TMEM40</t>
  </si>
  <si>
    <t>TCTN1</t>
  </si>
  <si>
    <t>CES1</t>
  </si>
  <si>
    <t>SKAP1</t>
  </si>
  <si>
    <t>SLC25A21</t>
  </si>
  <si>
    <t>WSB1</t>
  </si>
  <si>
    <t>BCRP2</t>
  </si>
  <si>
    <t>DHRS13</t>
  </si>
  <si>
    <t>SMG7</t>
  </si>
  <si>
    <t>CD44</t>
  </si>
  <si>
    <t>CLTB</t>
  </si>
  <si>
    <t>ARMH2</t>
  </si>
  <si>
    <t>G045754</t>
  </si>
  <si>
    <t>EMX2OS</t>
  </si>
  <si>
    <t>PIK3CG</t>
  </si>
  <si>
    <t>EFEMP1</t>
  </si>
  <si>
    <t>ZNF430</t>
  </si>
  <si>
    <t>JRK</t>
  </si>
  <si>
    <t>SCARB2</t>
  </si>
  <si>
    <t>CCN3</t>
  </si>
  <si>
    <t>GPRC5D</t>
  </si>
  <si>
    <t>LOC101927817</t>
  </si>
  <si>
    <t>LOC642366</t>
  </si>
  <si>
    <t>MFSD1</t>
  </si>
  <si>
    <t>NXF5</t>
  </si>
  <si>
    <t>DRC7</t>
  </si>
  <si>
    <t>CDK11A</t>
  </si>
  <si>
    <t>TREH</t>
  </si>
  <si>
    <t>DMXL2</t>
  </si>
  <si>
    <t>OR2Z1</t>
  </si>
  <si>
    <t>EMC2</t>
  </si>
  <si>
    <t>POU4F1</t>
  </si>
  <si>
    <t>KIAA1324</t>
  </si>
  <si>
    <t>MICOS13</t>
  </si>
  <si>
    <t>MFSD9</t>
  </si>
  <si>
    <t>BATF</t>
  </si>
  <si>
    <t>CHD5</t>
  </si>
  <si>
    <t>RGL2</t>
  </si>
  <si>
    <t>DEGS2</t>
  </si>
  <si>
    <t>IGKV5-2</t>
  </si>
  <si>
    <t>LINC00567</t>
  </si>
  <si>
    <t>MAGOH</t>
  </si>
  <si>
    <t>ELOVL7</t>
  </si>
  <si>
    <t>FAM169A</t>
  </si>
  <si>
    <t>MBNL1</t>
  </si>
  <si>
    <t>DCAF15</t>
  </si>
  <si>
    <t>ELP2</t>
  </si>
  <si>
    <t>RPS29</t>
  </si>
  <si>
    <t>WBP4</t>
  </si>
  <si>
    <t>NPRL3</t>
  </si>
  <si>
    <t>CATSPER2</t>
  </si>
  <si>
    <t>PHKA2-AS1</t>
  </si>
  <si>
    <t>PRSS23</t>
  </si>
  <si>
    <t>CDHR2</t>
  </si>
  <si>
    <t>LINC01034</t>
  </si>
  <si>
    <t>ABHD11-AS1</t>
  </si>
  <si>
    <t>PNRC1</t>
  </si>
  <si>
    <t>SVIL</t>
  </si>
  <si>
    <t>WDR37</t>
  </si>
  <si>
    <t>AL096855.1</t>
  </si>
  <si>
    <t>EDN3</t>
  </si>
  <si>
    <t>LOC105378179</t>
  </si>
  <si>
    <t>NOX1</t>
  </si>
  <si>
    <t>SAPCD1</t>
  </si>
  <si>
    <t>MAML3</t>
  </si>
  <si>
    <t>SPSB1</t>
  </si>
  <si>
    <t>NR2E3</t>
  </si>
  <si>
    <t>FKBP9P1</t>
  </si>
  <si>
    <t>HLA-H</t>
  </si>
  <si>
    <t>CHRNA2</t>
  </si>
  <si>
    <t>LPCAT2BP</t>
  </si>
  <si>
    <t>WIPF3</t>
  </si>
  <si>
    <t>ICAM5</t>
  </si>
  <si>
    <t>EEF1A1</t>
  </si>
  <si>
    <t>ATG4B</t>
  </si>
  <si>
    <t>DPP10</t>
  </si>
  <si>
    <t>RNU6ATAC9P</t>
  </si>
  <si>
    <t>AGR2</t>
  </si>
  <si>
    <t>BTBD2</t>
  </si>
  <si>
    <t>MIR608</t>
  </si>
  <si>
    <t>LTBR</t>
  </si>
  <si>
    <t>BEND3</t>
  </si>
  <si>
    <t>HSD17B3</t>
  </si>
  <si>
    <t>SLX1A</t>
  </si>
  <si>
    <t>RUNX1T1</t>
  </si>
  <si>
    <t>NBPF6</t>
  </si>
  <si>
    <t>HCAR3</t>
  </si>
  <si>
    <t>CLCC1</t>
  </si>
  <si>
    <t>XLOC_002461</t>
  </si>
  <si>
    <t>G051322</t>
  </si>
  <si>
    <t>DOC2B</t>
  </si>
  <si>
    <t>VCPIP1</t>
  </si>
  <si>
    <t>POLI</t>
  </si>
  <si>
    <t>NACC2</t>
  </si>
  <si>
    <t>GPR62</t>
  </si>
  <si>
    <t>PCDH7</t>
  </si>
  <si>
    <t>TYMS</t>
  </si>
  <si>
    <t>CLEC11A</t>
  </si>
  <si>
    <t>OR4C50P</t>
  </si>
  <si>
    <t>OR52K1</t>
  </si>
  <si>
    <t>LINC00421</t>
  </si>
  <si>
    <t>CLIC4</t>
  </si>
  <si>
    <t>AC106900.1</t>
  </si>
  <si>
    <t>DENND5B-AS1</t>
  </si>
  <si>
    <t>AC087623.4</t>
  </si>
  <si>
    <t>BRINP1</t>
  </si>
  <si>
    <t>UPK3BL2</t>
  </si>
  <si>
    <t>ROCK2</t>
  </si>
  <si>
    <t>WDR73</t>
  </si>
  <si>
    <t>ALDH1L1-AS2</t>
  </si>
  <si>
    <t>FLRT3</t>
  </si>
  <si>
    <t>SLC6A10P</t>
  </si>
  <si>
    <t>PPIAP3</t>
  </si>
  <si>
    <t>RFC4</t>
  </si>
  <si>
    <t>F3</t>
  </si>
  <si>
    <t>DCAF7</t>
  </si>
  <si>
    <t>AC110769.1</t>
  </si>
  <si>
    <t>IGHMBP2</t>
  </si>
  <si>
    <t>DDX31</t>
  </si>
  <si>
    <t>LOC105378879</t>
  </si>
  <si>
    <t>PHYHIP</t>
  </si>
  <si>
    <t>GNB3</t>
  </si>
  <si>
    <t>PITPNM1</t>
  </si>
  <si>
    <t>ZDHHC19</t>
  </si>
  <si>
    <t>LINC01036</t>
  </si>
  <si>
    <t>CCDC144NL-AS1</t>
  </si>
  <si>
    <t>PADI3</t>
  </si>
  <si>
    <t>FAM90A7P</t>
  </si>
  <si>
    <t>RNU6-155P</t>
  </si>
  <si>
    <t>FAM224A</t>
  </si>
  <si>
    <t>ZNF827</t>
  </si>
  <si>
    <t>AP005329.1</t>
  </si>
  <si>
    <t>ARL6IP6</t>
  </si>
  <si>
    <t>DCUN1D2</t>
  </si>
  <si>
    <t>AC022540.1</t>
  </si>
  <si>
    <t>ANXA8</t>
  </si>
  <si>
    <t>ATP6V0E2</t>
  </si>
  <si>
    <t>EVC</t>
  </si>
  <si>
    <t>TPST2</t>
  </si>
  <si>
    <t>PCOLCE</t>
  </si>
  <si>
    <t>MEF2C</t>
  </si>
  <si>
    <t>STEAP1B</t>
  </si>
  <si>
    <t>SLC9A3</t>
  </si>
  <si>
    <t>RPL17P35</t>
  </si>
  <si>
    <t>RPL19P21</t>
  </si>
  <si>
    <t>MIR4323</t>
  </si>
  <si>
    <t>MC1R</t>
  </si>
  <si>
    <t>OSM</t>
  </si>
  <si>
    <t>D21S2088E</t>
  </si>
  <si>
    <t>AL139316.1</t>
  </si>
  <si>
    <t>FABP5</t>
  </si>
  <si>
    <t>PITPNM3</t>
  </si>
  <si>
    <t>GGTA1P</t>
  </si>
  <si>
    <t>PLA2G4E</t>
  </si>
  <si>
    <t>KLF15</t>
  </si>
  <si>
    <t>TMEM231</t>
  </si>
  <si>
    <t>MED12L</t>
  </si>
  <si>
    <t>XG</t>
  </si>
  <si>
    <t>ACSF3</t>
  </si>
  <si>
    <t>CGN</t>
  </si>
  <si>
    <t>LTBP3</t>
  </si>
  <si>
    <t>XLOC_008895</t>
  </si>
  <si>
    <t>AC105415.1</t>
  </si>
  <si>
    <t>CYTH2</t>
  </si>
  <si>
    <t>AC079150.1</t>
  </si>
  <si>
    <t>CDH3</t>
  </si>
  <si>
    <t>KANSL1-AS1</t>
  </si>
  <si>
    <t>CMTM1</t>
  </si>
  <si>
    <t>MIR4477A</t>
  </si>
  <si>
    <t>MIR4530</t>
  </si>
  <si>
    <t>LANCL1-AS1</t>
  </si>
  <si>
    <t>EMB</t>
  </si>
  <si>
    <t>COL2A1</t>
  </si>
  <si>
    <t>ZDHHC20P1</t>
  </si>
  <si>
    <t>OBI1</t>
  </si>
  <si>
    <t>PLEKHF2</t>
  </si>
  <si>
    <t>INTS4</t>
  </si>
  <si>
    <t>AL391361.3</t>
  </si>
  <si>
    <t>AC002454.1</t>
  </si>
  <si>
    <t>CYP4F30P</t>
  </si>
  <si>
    <t>NR4A1</t>
  </si>
  <si>
    <t>GMCL1</t>
  </si>
  <si>
    <t>MYO7A</t>
  </si>
  <si>
    <t>MIR6826</t>
  </si>
  <si>
    <t>SLC7A5P1</t>
  </si>
  <si>
    <t>HORMAD2-AS1</t>
  </si>
  <si>
    <t>MAPK15</t>
  </si>
  <si>
    <t>TRGV11</t>
  </si>
  <si>
    <t>SNRPCP3</t>
  </si>
  <si>
    <t>SYNJ1</t>
  </si>
  <si>
    <t>VPS36</t>
  </si>
  <si>
    <t>G003839</t>
  </si>
  <si>
    <t>AL355574.1</t>
  </si>
  <si>
    <t>CTD-2541J13.1</t>
  </si>
  <si>
    <t>MEIS3</t>
  </si>
  <si>
    <t>FBLN7</t>
  </si>
  <si>
    <t>EMP3</t>
  </si>
  <si>
    <t>KLF13</t>
  </si>
  <si>
    <t>CHCHD4</t>
  </si>
  <si>
    <t>RBM26-AS1</t>
  </si>
  <si>
    <t>TLCD1</t>
  </si>
  <si>
    <t>KLHL40</t>
  </si>
  <si>
    <t>OR7E85P</t>
  </si>
  <si>
    <t>TCOF1</t>
  </si>
  <si>
    <t>MPC1</t>
  </si>
  <si>
    <t>LINC01126</t>
  </si>
  <si>
    <t>FAM87B</t>
  </si>
  <si>
    <t>COQ6</t>
  </si>
  <si>
    <t>GZMK</t>
  </si>
  <si>
    <t>ADA</t>
  </si>
  <si>
    <t>CELSR1</t>
  </si>
  <si>
    <t>GALR2</t>
  </si>
  <si>
    <t>ITGB5</t>
  </si>
  <si>
    <t>CCDC87</t>
  </si>
  <si>
    <t>FAM13A-AS1</t>
  </si>
  <si>
    <t>MAT2A</t>
  </si>
  <si>
    <t>ATP1B4</t>
  </si>
  <si>
    <t>NACAP8</t>
  </si>
  <si>
    <t>CHAF1A</t>
  </si>
  <si>
    <t>SNORD55</t>
  </si>
  <si>
    <t>CXCL8</t>
  </si>
  <si>
    <t>AC010132.4</t>
  </si>
  <si>
    <t>DHCR7</t>
  </si>
  <si>
    <t>COG4</t>
  </si>
  <si>
    <t>DDIT4-AS1</t>
  </si>
  <si>
    <t>FYB1</t>
  </si>
  <si>
    <t>TRIM50</t>
  </si>
  <si>
    <t>NUMA1</t>
  </si>
  <si>
    <t>CLRN1</t>
  </si>
  <si>
    <t>SLC48A1</t>
  </si>
  <si>
    <t>ZNF727</t>
  </si>
  <si>
    <t>HNF1B</t>
  </si>
  <si>
    <t>LINC01399</t>
  </si>
  <si>
    <t>SNORD18C</t>
  </si>
  <si>
    <t>DNAJC30</t>
  </si>
  <si>
    <t>TTLL9</t>
  </si>
  <si>
    <t>AF117829.1</t>
  </si>
  <si>
    <t>CLN6</t>
  </si>
  <si>
    <t>ETV5-AS1</t>
  </si>
  <si>
    <t>HMSD</t>
  </si>
  <si>
    <t>EPN3</t>
  </si>
  <si>
    <t>GNAZ</t>
  </si>
  <si>
    <t>EEF2KMT</t>
  </si>
  <si>
    <t>RORA</t>
  </si>
  <si>
    <t>FAM228A</t>
  </si>
  <si>
    <t>GAPDHP49</t>
  </si>
  <si>
    <t>CCL24</t>
  </si>
  <si>
    <t>KIAA2012</t>
  </si>
  <si>
    <t>CARHSP1</t>
  </si>
  <si>
    <t>CLDN22</t>
  </si>
  <si>
    <t>CXorf38</t>
  </si>
  <si>
    <t>LNCAROD</t>
  </si>
  <si>
    <t>STIM1</t>
  </si>
  <si>
    <t>KBTBD12</t>
  </si>
  <si>
    <t>C1orf220</t>
  </si>
  <si>
    <t>LRRC19</t>
  </si>
  <si>
    <t>LOC100132057</t>
  </si>
  <si>
    <t>ARRDC2</t>
  </si>
  <si>
    <t>PRSS45P</t>
  </si>
  <si>
    <t>RN7SKP261</t>
  </si>
  <si>
    <t>POP1</t>
  </si>
  <si>
    <t>LINC01547</t>
  </si>
  <si>
    <t>TCF7L2</t>
  </si>
  <si>
    <t>CHPF</t>
  </si>
  <si>
    <t>ATG4D</t>
  </si>
  <si>
    <t>NQO2</t>
  </si>
  <si>
    <t>SCAMP1-AS1</t>
  </si>
  <si>
    <t>MFHAS1</t>
  </si>
  <si>
    <t>GMPPB</t>
  </si>
  <si>
    <t>CHN1</t>
  </si>
  <si>
    <t>ZRANB2-AS1</t>
  </si>
  <si>
    <t>RBM15</t>
  </si>
  <si>
    <t>SAGE1</t>
  </si>
  <si>
    <t>RNU6-490P</t>
  </si>
  <si>
    <t>FOXC2</t>
  </si>
  <si>
    <t>KCNK5</t>
  </si>
  <si>
    <t>AC079062.1</t>
  </si>
  <si>
    <t>CATG00000048255.1</t>
  </si>
  <si>
    <t>CFHR1</t>
  </si>
  <si>
    <t>KCNK18</t>
  </si>
  <si>
    <t>HLA-DQA1</t>
  </si>
  <si>
    <t>CDT1</t>
  </si>
  <si>
    <t>PHF8</t>
  </si>
  <si>
    <t>LOC284191</t>
  </si>
  <si>
    <t>CNTNAP1</t>
  </si>
  <si>
    <t>AHSA2P</t>
  </si>
  <si>
    <t>KCNC4</t>
  </si>
  <si>
    <t>SMCO3</t>
  </si>
  <si>
    <t>CPNE5</t>
  </si>
  <si>
    <t>ADAM28</t>
  </si>
  <si>
    <t>UROS</t>
  </si>
  <si>
    <t>CFAP206</t>
  </si>
  <si>
    <t>HTRA1</t>
  </si>
  <si>
    <t>PAQR8</t>
  </si>
  <si>
    <t>DARS2</t>
  </si>
  <si>
    <t>CALHM5</t>
  </si>
  <si>
    <t>ZMIZ2</t>
  </si>
  <si>
    <t>LOC101929099</t>
  </si>
  <si>
    <t>GRAMD2</t>
  </si>
  <si>
    <t>RNASE13</t>
  </si>
  <si>
    <t>SNORD95</t>
  </si>
  <si>
    <t>EMID1</t>
  </si>
  <si>
    <t>DHRS7B</t>
  </si>
  <si>
    <t>CATG00000022790.1</t>
  </si>
  <si>
    <t>AC125613.1</t>
  </si>
  <si>
    <t>CEP192</t>
  </si>
  <si>
    <t>AC105429.1</t>
  </si>
  <si>
    <t>PRRX2</t>
  </si>
  <si>
    <t>PPOX</t>
  </si>
  <si>
    <t>WNK1</t>
  </si>
  <si>
    <t>PGD</t>
  </si>
  <si>
    <t>TXNRD2</t>
  </si>
  <si>
    <t>CAMK2B</t>
  </si>
  <si>
    <t>ANKRD20A11P</t>
  </si>
  <si>
    <t>UBE2Q2P2</t>
  </si>
  <si>
    <t>YIPF7</t>
  </si>
  <si>
    <t>DNM1P47</t>
  </si>
  <si>
    <t>TMEM106C</t>
  </si>
  <si>
    <t>CATG00000073726.1</t>
  </si>
  <si>
    <t>CATG00000106957.1</t>
  </si>
  <si>
    <t>CCDC50</t>
  </si>
  <si>
    <t>KIR2DS3</t>
  </si>
  <si>
    <t>OBSCN</t>
  </si>
  <si>
    <t>PSMG2</t>
  </si>
  <si>
    <t>MYO1C</t>
  </si>
  <si>
    <t>SLC1A3</t>
  </si>
  <si>
    <t>LRP3</t>
  </si>
  <si>
    <t>EPHA1-AS1</t>
  </si>
  <si>
    <t>LOC101928103</t>
  </si>
  <si>
    <t>RAB24</t>
  </si>
  <si>
    <t>KLF18</t>
  </si>
  <si>
    <t>KRT32</t>
  </si>
  <si>
    <t>PPP5C</t>
  </si>
  <si>
    <t>RNF223</t>
  </si>
  <si>
    <t>PIGA</t>
  </si>
  <si>
    <t>AC104564.5</t>
  </si>
  <si>
    <t>AC147651.2</t>
  </si>
  <si>
    <t>CCDC40</t>
  </si>
  <si>
    <t>LOC107985059</t>
  </si>
  <si>
    <t>SDK2</t>
  </si>
  <si>
    <t>RBPMS2</t>
  </si>
  <si>
    <t>EEF2</t>
  </si>
  <si>
    <t>LMBR1L</t>
  </si>
  <si>
    <t>LOC101929705</t>
  </si>
  <si>
    <t>FGD4</t>
  </si>
  <si>
    <t>BPIFB1</t>
  </si>
  <si>
    <t>IGLV2-5</t>
  </si>
  <si>
    <t>G6PC3</t>
  </si>
  <si>
    <t>IGFBP3</t>
  </si>
  <si>
    <t>ST6GAL1</t>
  </si>
  <si>
    <t>G033695</t>
  </si>
  <si>
    <t>AL356134.1</t>
  </si>
  <si>
    <t>CCDC169-SOHLH2</t>
  </si>
  <si>
    <t>LYSMD1</t>
  </si>
  <si>
    <t>TGM2</t>
  </si>
  <si>
    <t>EEF1AKNMT</t>
  </si>
  <si>
    <t>LOC100287042</t>
  </si>
  <si>
    <t>CNIH2</t>
  </si>
  <si>
    <t>MT1E</t>
  </si>
  <si>
    <t>UNC93B1</t>
  </si>
  <si>
    <t>MTUS2</t>
  </si>
  <si>
    <t>OOSP3</t>
  </si>
  <si>
    <t>EIF2B5</t>
  </si>
  <si>
    <t>CYBB</t>
  </si>
  <si>
    <t>MT1F</t>
  </si>
  <si>
    <t>G036318</t>
  </si>
  <si>
    <t>OR6B3</t>
  </si>
  <si>
    <t>CCDC148</t>
  </si>
  <si>
    <t>UNKL</t>
  </si>
  <si>
    <t>S1PR5</t>
  </si>
  <si>
    <t>USP51</t>
  </si>
  <si>
    <t>TIRAP</t>
  </si>
  <si>
    <t>LINC02449</t>
  </si>
  <si>
    <t>TEX29</t>
  </si>
  <si>
    <t>ZC3H6</t>
  </si>
  <si>
    <t>MRPL41</t>
  </si>
  <si>
    <t>MRVI1</t>
  </si>
  <si>
    <t>OR52N2</t>
  </si>
  <si>
    <t>ZC3HAV1</t>
  </si>
  <si>
    <t>IL4I1</t>
  </si>
  <si>
    <t>PALLD</t>
  </si>
  <si>
    <t>C11orf96</t>
  </si>
  <si>
    <t>MXRA7</t>
  </si>
  <si>
    <t>C7orf73</t>
  </si>
  <si>
    <t>LOC107984754</t>
  </si>
  <si>
    <t>KIAA1671</t>
  </si>
  <si>
    <t>NOXRED1</t>
  </si>
  <si>
    <t>RNF180</t>
  </si>
  <si>
    <t>PTGER4</t>
  </si>
  <si>
    <t>ISLR</t>
  </si>
  <si>
    <t>PHOX2A</t>
  </si>
  <si>
    <t>EML2</t>
  </si>
  <si>
    <t>STXBP5</t>
  </si>
  <si>
    <t>AC084871.1</t>
  </si>
  <si>
    <t>XLOC_005460</t>
  </si>
  <si>
    <t>C6orf89</t>
  </si>
  <si>
    <t>LRIG1</t>
  </si>
  <si>
    <t>SERPINB7</t>
  </si>
  <si>
    <t>ETV3</t>
  </si>
  <si>
    <t>COLGALT1</t>
  </si>
  <si>
    <t>TRAF3</t>
  </si>
  <si>
    <t>LINC01524</t>
  </si>
  <si>
    <t>NIPAL1</t>
  </si>
  <si>
    <t>HLA-J</t>
  </si>
  <si>
    <t>SRRM4</t>
  </si>
  <si>
    <t>PROZ</t>
  </si>
  <si>
    <t>ZBED3-AS1</t>
  </si>
  <si>
    <t>SLAMF7</t>
  </si>
  <si>
    <t>CUTC</t>
  </si>
  <si>
    <t>G028582</t>
  </si>
  <si>
    <t>STX4</t>
  </si>
  <si>
    <t>C1orf105</t>
  </si>
  <si>
    <t>AL359094.1</t>
  </si>
  <si>
    <t>EIF4A2</t>
  </si>
  <si>
    <t>LAMA5</t>
  </si>
  <si>
    <t>CORIN</t>
  </si>
  <si>
    <t>TRDV1</t>
  </si>
  <si>
    <t>RNU6-1083P</t>
  </si>
  <si>
    <t>AGPAT4</t>
  </si>
  <si>
    <t>ZNF569</t>
  </si>
  <si>
    <t>GPC5-AS1</t>
  </si>
  <si>
    <t>G011911</t>
  </si>
  <si>
    <t>C14orf159</t>
  </si>
  <si>
    <t>AL157871.4</t>
  </si>
  <si>
    <t>ESCO2</t>
  </si>
  <si>
    <t>TCEA3</t>
  </si>
  <si>
    <t>PRPH2</t>
  </si>
  <si>
    <t>LOC100506834</t>
  </si>
  <si>
    <t>RAB17</t>
  </si>
  <si>
    <t>RPS15A</t>
  </si>
  <si>
    <t>PRSS57</t>
  </si>
  <si>
    <t>MAN1C1</t>
  </si>
  <si>
    <t>TLE3</t>
  </si>
  <si>
    <t>CLU</t>
  </si>
  <si>
    <t>OLFM2</t>
  </si>
  <si>
    <t>FAM83B</t>
  </si>
  <si>
    <t>ADH1A</t>
  </si>
  <si>
    <t>IGKV1D-35</t>
  </si>
  <si>
    <t>TMED11P</t>
  </si>
  <si>
    <t>ZNF263</t>
  </si>
  <si>
    <t>METTL2B</t>
  </si>
  <si>
    <t>AC132872.1</t>
  </si>
  <si>
    <t>CFD</t>
  </si>
  <si>
    <t>BCL2L2-PABPN1</t>
  </si>
  <si>
    <t>AC007336.2</t>
  </si>
  <si>
    <t>LYPD6B</t>
  </si>
  <si>
    <t>POM121</t>
  </si>
  <si>
    <t>MIR32</t>
  </si>
  <si>
    <t>TSC22D3</t>
  </si>
  <si>
    <t>IGHV4-34</t>
  </si>
  <si>
    <t>VENTXP6</t>
  </si>
  <si>
    <t>CRK</t>
  </si>
  <si>
    <t>TP53INP1</t>
  </si>
  <si>
    <t>ZNF516</t>
  </si>
  <si>
    <t>RPL28</t>
  </si>
  <si>
    <t>AXIN2</t>
  </si>
  <si>
    <t>PRSS50</t>
  </si>
  <si>
    <t>SERPINB3</t>
  </si>
  <si>
    <t>SERINC5</t>
  </si>
  <si>
    <t>ACER3</t>
  </si>
  <si>
    <t>DRC3</t>
  </si>
  <si>
    <t>ERP27</t>
  </si>
  <si>
    <t>CALCRL</t>
  </si>
  <si>
    <t>ABHD2</t>
  </si>
  <si>
    <t>C6orf58</t>
  </si>
  <si>
    <t>ZNF804A</t>
  </si>
  <si>
    <t>SELENOW</t>
  </si>
  <si>
    <t>CORO1B</t>
  </si>
  <si>
    <t>RARA-AS1</t>
  </si>
  <si>
    <t>TSEN54</t>
  </si>
  <si>
    <t>ATXN3L</t>
  </si>
  <si>
    <t>VEPH1</t>
  </si>
  <si>
    <t>SLC4A4</t>
  </si>
  <si>
    <t>SCRIB</t>
  </si>
  <si>
    <t>ZNF649-AS1</t>
  </si>
  <si>
    <t>UFSP1</t>
  </si>
  <si>
    <t>PAK7</t>
  </si>
  <si>
    <t>OR51B6</t>
  </si>
  <si>
    <t>OR7E110P</t>
  </si>
  <si>
    <t>COMMD4</t>
  </si>
  <si>
    <t>CFLAR</t>
  </si>
  <si>
    <t>TMTC4</t>
  </si>
  <si>
    <t>FPR2</t>
  </si>
  <si>
    <t>ATP5F1P3</t>
  </si>
  <si>
    <t>AC090948.1</t>
  </si>
  <si>
    <t>NID1</t>
  </si>
  <si>
    <t>CEP170B</t>
  </si>
  <si>
    <t>XIRP2</t>
  </si>
  <si>
    <t>CFL1P1</t>
  </si>
  <si>
    <t>ESR2</t>
  </si>
  <si>
    <t>LINC01291</t>
  </si>
  <si>
    <t>ACKR4P1</t>
  </si>
  <si>
    <t>ATAD3B</t>
  </si>
  <si>
    <t>HIVEP1</t>
  </si>
  <si>
    <t>ZNF438</t>
  </si>
  <si>
    <t>AL391069.2</t>
  </si>
  <si>
    <t>KLF8</t>
  </si>
  <si>
    <t>ASNSP4</t>
  </si>
  <si>
    <t>AREG</t>
  </si>
  <si>
    <t>RIMS1</t>
  </si>
  <si>
    <t>GYS1</t>
  </si>
  <si>
    <t>FAM89A</t>
  </si>
  <si>
    <t>RFLNB</t>
  </si>
  <si>
    <t>PRNCR1</t>
  </si>
  <si>
    <t>C5AR1</t>
  </si>
  <si>
    <t>GRN</t>
  </si>
  <si>
    <t>H2BW3P</t>
  </si>
  <si>
    <t>BIVM-ERCC5</t>
  </si>
  <si>
    <t>IDE</t>
  </si>
  <si>
    <t>PRNP</t>
  </si>
  <si>
    <t>AC034268.2</t>
  </si>
  <si>
    <t>TEX33</t>
  </si>
  <si>
    <t>ASAP1-IT2</t>
  </si>
  <si>
    <t>IL17REL</t>
  </si>
  <si>
    <t>CDC42BPG</t>
  </si>
  <si>
    <t>HES1</t>
  </si>
  <si>
    <t>ARHGAP26-IT1</t>
  </si>
  <si>
    <t>B3GNT2</t>
  </si>
  <si>
    <t>GOLGA8DP</t>
  </si>
  <si>
    <t>RSL24D1P4</t>
  </si>
  <si>
    <t>FOSB</t>
  </si>
  <si>
    <t>SNORA73B</t>
  </si>
  <si>
    <t>ATG16L2</t>
  </si>
  <si>
    <t>OVCA2</t>
  </si>
  <si>
    <t>ARHGEF16</t>
  </si>
  <si>
    <t>MPZL3</t>
  </si>
  <si>
    <t>TSPAN7</t>
  </si>
  <si>
    <t>PDPK1</t>
  </si>
  <si>
    <t>PARP12</t>
  </si>
  <si>
    <t>PLXNA4</t>
  </si>
  <si>
    <t>PAG1</t>
  </si>
  <si>
    <t>ATP1B1</t>
  </si>
  <si>
    <t>EXOC1L</t>
  </si>
  <si>
    <t>ARAP1-AS2</t>
  </si>
  <si>
    <t>FBXL4</t>
  </si>
  <si>
    <t>AC245100.1</t>
  </si>
  <si>
    <t>AC108174.1</t>
  </si>
  <si>
    <t>APOLD1</t>
  </si>
  <si>
    <t>LOC101928152</t>
  </si>
  <si>
    <t>SERPINB4</t>
  </si>
  <si>
    <t>DFFA</t>
  </si>
  <si>
    <t>SLC9A1</t>
  </si>
  <si>
    <t>RNVU1-4</t>
  </si>
  <si>
    <t>LINC00669</t>
  </si>
  <si>
    <t>CFB</t>
  </si>
  <si>
    <t>ZNF280A</t>
  </si>
  <si>
    <t>BNIP3P29</t>
  </si>
  <si>
    <t>TMEM201</t>
  </si>
  <si>
    <t>OSR2</t>
  </si>
  <si>
    <t>PILRA</t>
  </si>
  <si>
    <t>AL136537.2</t>
  </si>
  <si>
    <t>VTI1A</t>
  </si>
  <si>
    <t>AP000797.2</t>
  </si>
  <si>
    <t>RASAL1</t>
  </si>
  <si>
    <t>CEP104</t>
  </si>
  <si>
    <t>SORT1</t>
  </si>
  <si>
    <t>SNORA68B</t>
  </si>
  <si>
    <t>CASP5</t>
  </si>
  <si>
    <t>SCML2</t>
  </si>
  <si>
    <t>CCL17</t>
  </si>
  <si>
    <t>POLR1G</t>
  </si>
  <si>
    <t>RASGEF1B</t>
  </si>
  <si>
    <t>ADPGK</t>
  </si>
  <si>
    <t>XLOC_013291</t>
  </si>
  <si>
    <t>CATG00000114155.1</t>
  </si>
  <si>
    <t>AP000487.5</t>
  </si>
  <si>
    <t>CD28</t>
  </si>
  <si>
    <t>HAS3</t>
  </si>
  <si>
    <t>MKNK2</t>
  </si>
  <si>
    <t>PARP14</t>
  </si>
  <si>
    <t>OLIG1</t>
  </si>
  <si>
    <t>MEF2B</t>
  </si>
  <si>
    <t>ZNF28</t>
  </si>
  <si>
    <t>CCDC189</t>
  </si>
  <si>
    <t>COL5A3</t>
  </si>
  <si>
    <t>CNPY1</t>
  </si>
  <si>
    <t>SNUPN</t>
  </si>
  <si>
    <t>RPGR</t>
  </si>
  <si>
    <t>AC107993.1</t>
  </si>
  <si>
    <t>AFTPH</t>
  </si>
  <si>
    <t>AC138305.2</t>
  </si>
  <si>
    <t>ALDH2</t>
  </si>
  <si>
    <t>HECTD4</t>
  </si>
  <si>
    <t>IL10</t>
  </si>
  <si>
    <t>MOCS1</t>
  </si>
  <si>
    <t>TMEM74B</t>
  </si>
  <si>
    <t>DAAM1</t>
  </si>
  <si>
    <t>POTEA</t>
  </si>
  <si>
    <t>CTSLP2</t>
  </si>
  <si>
    <t>DENND4B</t>
  </si>
  <si>
    <t>CBR4</t>
  </si>
  <si>
    <t>AP001434.1</t>
  </si>
  <si>
    <t>G060084</t>
  </si>
  <si>
    <t>AD000671.6</t>
  </si>
  <si>
    <t>SNORA92</t>
  </si>
  <si>
    <t>SLC1A5</t>
  </si>
  <si>
    <t>SPTBN2</t>
  </si>
  <si>
    <t>DBN1</t>
  </si>
  <si>
    <t>AGAP11</t>
  </si>
  <si>
    <t>HNRNPA2B1</t>
  </si>
  <si>
    <t>CDO1</t>
  </si>
  <si>
    <t>FAP</t>
  </si>
  <si>
    <t>RNASEH1</t>
  </si>
  <si>
    <t>ACVR2A</t>
  </si>
  <si>
    <t>KBTBD2</t>
  </si>
  <si>
    <t>LINC02596</t>
  </si>
  <si>
    <t>G043750</t>
  </si>
  <si>
    <t>ACSM1</t>
  </si>
  <si>
    <t>PPP1R2P9</t>
  </si>
  <si>
    <t>ACE</t>
  </si>
  <si>
    <t>TRIM62</t>
  </si>
  <si>
    <t>FZD5</t>
  </si>
  <si>
    <t>HEXA-AS1</t>
  </si>
  <si>
    <t>LONRF2</t>
  </si>
  <si>
    <t>LRRIQ1</t>
  </si>
  <si>
    <t>FRMPD4</t>
  </si>
  <si>
    <t>RPP25</t>
  </si>
  <si>
    <t>SAT1</t>
  </si>
  <si>
    <t>GRPEL2</t>
  </si>
  <si>
    <t>LOC389765</t>
  </si>
  <si>
    <t>RHOQ</t>
  </si>
  <si>
    <t>AC091493.1</t>
  </si>
  <si>
    <t>AP003465.2</t>
  </si>
  <si>
    <t>HSD17B13</t>
  </si>
  <si>
    <t>IDH2</t>
  </si>
  <si>
    <t>SLC7A9</t>
  </si>
  <si>
    <t>RAPGEF1</t>
  </si>
  <si>
    <t>C1orf177</t>
  </si>
  <si>
    <t>CTAGE1</t>
  </si>
  <si>
    <t>TNFRSF6B</t>
  </si>
  <si>
    <t>TEX49</t>
  </si>
  <si>
    <t>IGHVII-74-1</t>
  </si>
  <si>
    <t>RRP15</t>
  </si>
  <si>
    <t>THBS1</t>
  </si>
  <si>
    <t>LINC01538</t>
  </si>
  <si>
    <t>AC079305.1</t>
  </si>
  <si>
    <t>AC073641.2</t>
  </si>
  <si>
    <t>DIRC2</t>
  </si>
  <si>
    <t>NDRG4</t>
  </si>
  <si>
    <t>MAPK7</t>
  </si>
  <si>
    <t>PRKCD</t>
  </si>
  <si>
    <t>STMN3</t>
  </si>
  <si>
    <t>LOC285740</t>
  </si>
  <si>
    <t>CCAT1</t>
  </si>
  <si>
    <t>PPIF</t>
  </si>
  <si>
    <t>ACCSL</t>
  </si>
  <si>
    <t>LINC01780</t>
  </si>
  <si>
    <t>KLHL17</t>
  </si>
  <si>
    <t>GPX3</t>
  </si>
  <si>
    <t>PPIL1</t>
  </si>
  <si>
    <t>G074159</t>
  </si>
  <si>
    <t>G054762</t>
  </si>
  <si>
    <t>AC018647.3</t>
  </si>
  <si>
    <t>XCL1</t>
  </si>
  <si>
    <t>CTSF</t>
  </si>
  <si>
    <t>LARP1</t>
  </si>
  <si>
    <t>H2AC18</t>
  </si>
  <si>
    <t>LOC105372273</t>
  </si>
  <si>
    <t>SNORA64</t>
  </si>
  <si>
    <t>STK32A</t>
  </si>
  <si>
    <t>ASAH1</t>
  </si>
  <si>
    <t>C20orf202</t>
  </si>
  <si>
    <t>MRAP-AS1</t>
  </si>
  <si>
    <t>DONSON</t>
  </si>
  <si>
    <t>NAV3</t>
  </si>
  <si>
    <t>PPP2R3C</t>
  </si>
  <si>
    <t>VNN3</t>
  </si>
  <si>
    <t>G064392</t>
  </si>
  <si>
    <t>AC016732.2</t>
  </si>
  <si>
    <t>TF</t>
  </si>
  <si>
    <t>PLBD2</t>
  </si>
  <si>
    <t>LANCL3</t>
  </si>
  <si>
    <t>SNHG9</t>
  </si>
  <si>
    <t>SRGAP2-AS1</t>
  </si>
  <si>
    <t>RP1</t>
  </si>
  <si>
    <t>ITIH3</t>
  </si>
  <si>
    <t>MYL12BP2</t>
  </si>
  <si>
    <t>ABHD17B</t>
  </si>
  <si>
    <t>RNF144B</t>
  </si>
  <si>
    <t>MED21</t>
  </si>
  <si>
    <t>NFE4</t>
  </si>
  <si>
    <t>WDR97</t>
  </si>
  <si>
    <t>AC011933.2</t>
  </si>
  <si>
    <t>SLC9A8</t>
  </si>
  <si>
    <t>RNF152</t>
  </si>
  <si>
    <t>PROM2</t>
  </si>
  <si>
    <t>COL8A2</t>
  </si>
  <si>
    <t>ZNF785</t>
  </si>
  <si>
    <t>OTOA</t>
  </si>
  <si>
    <t>FAM13C</t>
  </si>
  <si>
    <t>IGHVIII-26-1</t>
  </si>
  <si>
    <t>NARS1P2</t>
  </si>
  <si>
    <t>INE1</t>
  </si>
  <si>
    <t>HEY1</t>
  </si>
  <si>
    <t>FUBP3</t>
  </si>
  <si>
    <t>CATG00000006104.1</t>
  </si>
  <si>
    <t>AL121787.1</t>
  </si>
  <si>
    <t>AC008074.1</t>
  </si>
  <si>
    <t>NPC1</t>
  </si>
  <si>
    <t>TRIM65</t>
  </si>
  <si>
    <t>LINC00629</t>
  </si>
  <si>
    <t>LINC02626</t>
  </si>
  <si>
    <t>BMS1P21</t>
  </si>
  <si>
    <t>SNORD102</t>
  </si>
  <si>
    <t>SPSB3</t>
  </si>
  <si>
    <t>C16orf92</t>
  </si>
  <si>
    <t>PEX5L-AS1</t>
  </si>
  <si>
    <t>CDC6</t>
  </si>
  <si>
    <t>IL1R1</t>
  </si>
  <si>
    <t>DENND4A</t>
  </si>
  <si>
    <t>CATG00000067715.1</t>
  </si>
  <si>
    <t>LINC01006</t>
  </si>
  <si>
    <t>AC005838.2</t>
  </si>
  <si>
    <t>ZNFX1</t>
  </si>
  <si>
    <t>NCAPG</t>
  </si>
  <si>
    <t>DENND1C</t>
  </si>
  <si>
    <t>MGST1</t>
  </si>
  <si>
    <t>BBC3</t>
  </si>
  <si>
    <t>KCNT2</t>
  </si>
  <si>
    <t>MBOAT1</t>
  </si>
  <si>
    <t>TSR3</t>
  </si>
  <si>
    <t>GOLGA8G</t>
  </si>
  <si>
    <t>PTGER3</t>
  </si>
  <si>
    <t>PIP5K1A</t>
  </si>
  <si>
    <t>ATP2B1</t>
  </si>
  <si>
    <t>RBM48</t>
  </si>
  <si>
    <t>AC006369.1</t>
  </si>
  <si>
    <t>ASH1L-AS1</t>
  </si>
  <si>
    <t>AC004893.11</t>
  </si>
  <si>
    <t>NDST2</t>
  </si>
  <si>
    <t>MAOA</t>
  </si>
  <si>
    <t>FAM174A</t>
  </si>
  <si>
    <t>LINC00412</t>
  </si>
  <si>
    <t>PHACTR3</t>
  </si>
  <si>
    <t>CIDEA</t>
  </si>
  <si>
    <t>RNU4-51P</t>
  </si>
  <si>
    <t>MARCKS</t>
  </si>
  <si>
    <t>LINC01650</t>
  </si>
  <si>
    <t>CATG00000013601.1</t>
  </si>
  <si>
    <t>ABHD4</t>
  </si>
  <si>
    <t>LOC105373241</t>
  </si>
  <si>
    <t>MMEL1</t>
  </si>
  <si>
    <t>NYNRIN</t>
  </si>
  <si>
    <t>NUCB1</t>
  </si>
  <si>
    <t>SNORD94</t>
  </si>
  <si>
    <t>KLHL7-AS1</t>
  </si>
  <si>
    <t>WSCD2</t>
  </si>
  <si>
    <t>ATP1A1</t>
  </si>
  <si>
    <t>PHF24</t>
  </si>
  <si>
    <t>RPL3P6</t>
  </si>
  <si>
    <t>MT-ND6</t>
  </si>
  <si>
    <t>FLT1</t>
  </si>
  <si>
    <t>SPEF2</t>
  </si>
  <si>
    <t>CATG00000101238.1</t>
  </si>
  <si>
    <t>C4orf48</t>
  </si>
  <si>
    <t>ABCA12</t>
  </si>
  <si>
    <t>LRRN4</t>
  </si>
  <si>
    <t>EEF1A2</t>
  </si>
  <si>
    <t>GCN1</t>
  </si>
  <si>
    <t>PIR</t>
  </si>
  <si>
    <t>GALNT3</t>
  </si>
  <si>
    <t>AFP</t>
  </si>
  <si>
    <t>SNORA2A</t>
  </si>
  <si>
    <t>ALS2CL</t>
  </si>
  <si>
    <t>SLAMF1</t>
  </si>
  <si>
    <t>AL022324.4</t>
  </si>
  <si>
    <t>AC092652.2</t>
  </si>
  <si>
    <t>EHD2</t>
  </si>
  <si>
    <t>COX20</t>
  </si>
  <si>
    <t>PCDHB4</t>
  </si>
  <si>
    <t>SNORD36B</t>
  </si>
  <si>
    <t>HLA-A</t>
  </si>
  <si>
    <t>OR9I1</t>
  </si>
  <si>
    <t>SNORD35B</t>
  </si>
  <si>
    <t>FANCD2OS</t>
  </si>
  <si>
    <t>TNFRSF9</t>
  </si>
  <si>
    <t>DNAJC9</t>
  </si>
  <si>
    <t>FAM27E3</t>
  </si>
  <si>
    <t>LOC606724</t>
  </si>
  <si>
    <t>AC007347.1</t>
  </si>
  <si>
    <t>COL8A1</t>
  </si>
  <si>
    <t>ZMIZ1</t>
  </si>
  <si>
    <t>HRH4</t>
  </si>
  <si>
    <t>BATF3</t>
  </si>
  <si>
    <t>TDRD1</t>
  </si>
  <si>
    <t>SPATA31D3</t>
  </si>
  <si>
    <t>SNRPFP2</t>
  </si>
  <si>
    <t>DHFR</t>
  </si>
  <si>
    <t>BMERB1</t>
  </si>
  <si>
    <t>SFXN4</t>
  </si>
  <si>
    <t>LINC02155</t>
  </si>
  <si>
    <t>NUDT11</t>
  </si>
  <si>
    <t>SETD1B</t>
  </si>
  <si>
    <t>CUBN</t>
  </si>
  <si>
    <t>CUX2</t>
  </si>
  <si>
    <t>SGSM3</t>
  </si>
  <si>
    <t>MINAR2</t>
  </si>
  <si>
    <t>UROC1</t>
  </si>
  <si>
    <t>RRAD</t>
  </si>
  <si>
    <t>FIG4</t>
  </si>
  <si>
    <t>G073988</t>
  </si>
  <si>
    <t>LCN6</t>
  </si>
  <si>
    <t>AL049874.3</t>
  </si>
  <si>
    <t>TBC1D8B</t>
  </si>
  <si>
    <t>ATXN1L</t>
  </si>
  <si>
    <t>LOC101926935</t>
  </si>
  <si>
    <t>SLC47A2</t>
  </si>
  <si>
    <t>CCDC17</t>
  </si>
  <si>
    <t>COL6A3</t>
  </si>
  <si>
    <t>WFDC13</t>
  </si>
  <si>
    <t>AL356215.1</t>
  </si>
  <si>
    <t>NELFE</t>
  </si>
  <si>
    <t>CATG00000086148.1</t>
  </si>
  <si>
    <t>SNX12</t>
  </si>
  <si>
    <t>PRR5-ARHGAP8</t>
  </si>
  <si>
    <t>PSPN</t>
  </si>
  <si>
    <t>MIR4263</t>
  </si>
  <si>
    <t>HRASLS</t>
  </si>
  <si>
    <t>THRSP</t>
  </si>
  <si>
    <t>ITGB7</t>
  </si>
  <si>
    <t>LINC01149</t>
  </si>
  <si>
    <t>BCL2L11</t>
  </si>
  <si>
    <t>AC104463.2</t>
  </si>
  <si>
    <t>LHX5-AS1</t>
  </si>
  <si>
    <t>SLC39A8</t>
  </si>
  <si>
    <t>MAN1A2</t>
  </si>
  <si>
    <t>GTPBP2</t>
  </si>
  <si>
    <t>CACNA1F</t>
  </si>
  <si>
    <t>WNK3</t>
  </si>
  <si>
    <t>CDHR4</t>
  </si>
  <si>
    <t>OR7E156P</t>
  </si>
  <si>
    <t>BTBD10P1</t>
  </si>
  <si>
    <t>PUS1</t>
  </si>
  <si>
    <t>FGF2</t>
  </si>
  <si>
    <t>SEC61G</t>
  </si>
  <si>
    <t>XLOC_011118</t>
  </si>
  <si>
    <t>LINC02085</t>
  </si>
  <si>
    <t>AC027601.3</t>
  </si>
  <si>
    <t>CHI3L1</t>
  </si>
  <si>
    <t>EGFR</t>
  </si>
  <si>
    <t>ELL2</t>
  </si>
  <si>
    <t>GPR55</t>
  </si>
  <si>
    <t>LOC102723704</t>
  </si>
  <si>
    <t>ENPP4</t>
  </si>
  <si>
    <t>KRT9</t>
  </si>
  <si>
    <t>LINC01486</t>
  </si>
  <si>
    <t>ZNF878</t>
  </si>
  <si>
    <t>ARID5B</t>
  </si>
  <si>
    <t>DPH3</t>
  </si>
  <si>
    <t>KCMF1</t>
  </si>
  <si>
    <t>SCRT2</t>
  </si>
  <si>
    <t>CLCA2</t>
  </si>
  <si>
    <t>ZZEF1</t>
  </si>
  <si>
    <t>CKAP4</t>
  </si>
  <si>
    <t>CSMD3</t>
  </si>
  <si>
    <t>TIMMDC1</t>
  </si>
  <si>
    <t>FREM1</t>
  </si>
  <si>
    <t>RPS10P28</t>
  </si>
  <si>
    <t>USP12</t>
  </si>
  <si>
    <t>GTF2F1</t>
  </si>
  <si>
    <t>CATG00000037972.1</t>
  </si>
  <si>
    <t>PSEN2</t>
  </si>
  <si>
    <t>F2R</t>
  </si>
  <si>
    <t>MFAP2</t>
  </si>
  <si>
    <t>DMWD</t>
  </si>
  <si>
    <t>SLC22A16</t>
  </si>
  <si>
    <t>PID1</t>
  </si>
  <si>
    <t>CSNK2A3</t>
  </si>
  <si>
    <t>RBM11</t>
  </si>
  <si>
    <t>TLR2</t>
  </si>
  <si>
    <t>NBPF7</t>
  </si>
  <si>
    <t>RPL23AP74</t>
  </si>
  <si>
    <t>CPSF7</t>
  </si>
  <si>
    <t>NFE2L2</t>
  </si>
  <si>
    <t>ESD</t>
  </si>
  <si>
    <t>CATG00000079865.1</t>
  </si>
  <si>
    <t>AL645941.1</t>
  </si>
  <si>
    <t>AC074050.3</t>
  </si>
  <si>
    <t>EPHA1</t>
  </si>
  <si>
    <t>SMCR8</t>
  </si>
  <si>
    <t>SOCS2</t>
  </si>
  <si>
    <t>VSIG2</t>
  </si>
  <si>
    <t>EME2</t>
  </si>
  <si>
    <t>COL6A1</t>
  </si>
  <si>
    <t>SALRNA3</t>
  </si>
  <si>
    <t>ADGRG5</t>
  </si>
  <si>
    <t>CARNS1</t>
  </si>
  <si>
    <t>AC007278.1</t>
  </si>
  <si>
    <t>AC063979.2</t>
  </si>
  <si>
    <t>SEMA6A</t>
  </si>
  <si>
    <t>SNRNP200</t>
  </si>
  <si>
    <t>TSC22D1</t>
  </si>
  <si>
    <t>CNPPD1</t>
  </si>
  <si>
    <t>CDHR5</t>
  </si>
  <si>
    <t>LINC01133</t>
  </si>
  <si>
    <t>ODF3B</t>
  </si>
  <si>
    <t>CDH19</t>
  </si>
  <si>
    <t>MAST4-IT1</t>
  </si>
  <si>
    <t>RTCA</t>
  </si>
  <si>
    <t>RAP2C</t>
  </si>
  <si>
    <t>FBXO11</t>
  </si>
  <si>
    <t>RP11-495P10.8</t>
  </si>
  <si>
    <t>SNORA36C</t>
  </si>
  <si>
    <t>MLXIPL</t>
  </si>
  <si>
    <t>HK1</t>
  </si>
  <si>
    <t>LDLR</t>
  </si>
  <si>
    <t>LINC00656</t>
  </si>
  <si>
    <t>SNAI1</t>
  </si>
  <si>
    <t>CDK5RAP3</t>
  </si>
  <si>
    <t>CCDC141</t>
  </si>
  <si>
    <t>UXT-AS1</t>
  </si>
  <si>
    <t>PRICKLE3</t>
  </si>
  <si>
    <t>IL7R</t>
  </si>
  <si>
    <t>CCDC18</t>
  </si>
  <si>
    <t>TLR1</t>
  </si>
  <si>
    <t>PRRT3</t>
  </si>
  <si>
    <t>LOC107985729</t>
  </si>
  <si>
    <t>MPRIP</t>
  </si>
  <si>
    <t>CDKN2A</t>
  </si>
  <si>
    <t>TNFAIP8L3</t>
  </si>
  <si>
    <t>ZNF525</t>
  </si>
  <si>
    <t>NDFIP2</t>
  </si>
  <si>
    <t>OR4F4</t>
  </si>
  <si>
    <t>KIAA0895LP1</t>
  </si>
  <si>
    <t>REL</t>
  </si>
  <si>
    <t>CORO7</t>
  </si>
  <si>
    <t>TRIM77</t>
  </si>
  <si>
    <t>CARD10</t>
  </si>
  <si>
    <t>OR6K3</t>
  </si>
  <si>
    <t>VAV2</t>
  </si>
  <si>
    <t>MAPK14</t>
  </si>
  <si>
    <t>MIR8055</t>
  </si>
  <si>
    <t>RUNX3</t>
  </si>
  <si>
    <t>ADAM20P1</t>
  </si>
  <si>
    <t>LAMA2</t>
  </si>
  <si>
    <t>ADAMTS9-AS1</t>
  </si>
  <si>
    <t>VPS9D1-AS1</t>
  </si>
  <si>
    <t>MPP6</t>
  </si>
  <si>
    <t>AL157937.1</t>
  </si>
  <si>
    <t>TNFSF12</t>
  </si>
  <si>
    <t>GLYCTK</t>
  </si>
  <si>
    <t>AKR1C2</t>
  </si>
  <si>
    <t>CCDC88C</t>
  </si>
  <si>
    <t>CD163L1</t>
  </si>
  <si>
    <t>TRIM26</t>
  </si>
  <si>
    <t>PLA2G4F</t>
  </si>
  <si>
    <t>SCAND1</t>
  </si>
  <si>
    <t>OR1A2</t>
  </si>
  <si>
    <t>SLC29A1</t>
  </si>
  <si>
    <t>LOXL1</t>
  </si>
  <si>
    <t>Z94721.1</t>
  </si>
  <si>
    <t>KLC1</t>
  </si>
  <si>
    <t>STX1A</t>
  </si>
  <si>
    <t>KIRREL1</t>
  </si>
  <si>
    <t>PHRF1</t>
  </si>
  <si>
    <t>PTCRA</t>
  </si>
  <si>
    <t>ANKS1B</t>
  </si>
  <si>
    <t>DDX17</t>
  </si>
  <si>
    <t>SCN5A</t>
  </si>
  <si>
    <t>DNAJA1P3</t>
  </si>
  <si>
    <t>SP6</t>
  </si>
  <si>
    <t>ZNF626</t>
  </si>
  <si>
    <t>AL365214.2</t>
  </si>
  <si>
    <t>AIFM3</t>
  </si>
  <si>
    <t>AC010980.2</t>
  </si>
  <si>
    <t>PACS1</t>
  </si>
  <si>
    <t>LOC101927636</t>
  </si>
  <si>
    <t>HS6ST2</t>
  </si>
  <si>
    <t>NRG1</t>
  </si>
  <si>
    <t>TSR2</t>
  </si>
  <si>
    <t>PSMG4</t>
  </si>
  <si>
    <t>LINC00266-3</t>
  </si>
  <si>
    <t>SYCP2</t>
  </si>
  <si>
    <t>FAM225A</t>
  </si>
  <si>
    <t>CBX6</t>
  </si>
  <si>
    <t>LOC101928424</t>
  </si>
  <si>
    <t>SDC2</t>
  </si>
  <si>
    <t>CASC19</t>
  </si>
  <si>
    <t>ZNF790-AS1</t>
  </si>
  <si>
    <t>FAM214A</t>
  </si>
  <si>
    <t>ROBO4</t>
  </si>
  <si>
    <t>SMARCE1P1</t>
  </si>
  <si>
    <t>ABCF2</t>
  </si>
  <si>
    <t>FANCE</t>
  </si>
  <si>
    <t>NRDC</t>
  </si>
  <si>
    <t>DCP1A</t>
  </si>
  <si>
    <t>BACH1</t>
  </si>
  <si>
    <t>EP300</t>
  </si>
  <si>
    <t>TNFSF10</t>
  </si>
  <si>
    <t>LINC01271</t>
  </si>
  <si>
    <t>SPESP1</t>
  </si>
  <si>
    <t>GOLM1</t>
  </si>
  <si>
    <t>KCNH8</t>
  </si>
  <si>
    <t>GNAO1</t>
  </si>
  <si>
    <t>SLC25A32</t>
  </si>
  <si>
    <t>PDE4B</t>
  </si>
  <si>
    <t>AC068533.3</t>
  </si>
  <si>
    <t>LINC02323</t>
  </si>
  <si>
    <t>PON3</t>
  </si>
  <si>
    <t>GPRIN1</t>
  </si>
  <si>
    <t>KIFC3</t>
  </si>
  <si>
    <t>RXFP4</t>
  </si>
  <si>
    <t>ASIC4</t>
  </si>
  <si>
    <t>ROCK1P1</t>
  </si>
  <si>
    <t>PIM3</t>
  </si>
  <si>
    <t>MS4A3</t>
  </si>
  <si>
    <t>GPR15</t>
  </si>
  <si>
    <t>TMEM30A</t>
  </si>
  <si>
    <t>AC109454.2</t>
  </si>
  <si>
    <t>MRPS2</t>
  </si>
  <si>
    <t>PRC1</t>
  </si>
  <si>
    <t>CTHRC1</t>
  </si>
  <si>
    <t>ABCA2</t>
  </si>
  <si>
    <t>SLC12A8</t>
  </si>
  <si>
    <t>PRSS36</t>
  </si>
  <si>
    <t>GOLGA2P10</t>
  </si>
  <si>
    <t>DKK4</t>
  </si>
  <si>
    <t>FANK1</t>
  </si>
  <si>
    <t>BEND2</t>
  </si>
  <si>
    <t>ENPP7P6</t>
  </si>
  <si>
    <t>ICOSLG</t>
  </si>
  <si>
    <t>RGPD2</t>
  </si>
  <si>
    <t>TMEM256</t>
  </si>
  <si>
    <t>LINC01506</t>
  </si>
  <si>
    <t>GUK1</t>
  </si>
  <si>
    <t>PSMA3</t>
  </si>
  <si>
    <t>MAML1</t>
  </si>
  <si>
    <t>NOG</t>
  </si>
  <si>
    <t>BACH2</t>
  </si>
  <si>
    <t>MAB21L1</t>
  </si>
  <si>
    <t>OR5V1</t>
  </si>
  <si>
    <t>RNU1-124P</t>
  </si>
  <si>
    <t>ING5</t>
  </si>
  <si>
    <t>POU2F2</t>
  </si>
  <si>
    <t>CD86</t>
  </si>
  <si>
    <t>CATG00000080218.1</t>
  </si>
  <si>
    <t>GATA2-AS1</t>
  </si>
  <si>
    <t>LIPC-AS1</t>
  </si>
  <si>
    <t>PRKAA2</t>
  </si>
  <si>
    <t>FBRSL1</t>
  </si>
  <si>
    <t>CALD1</t>
  </si>
  <si>
    <t>NRL</t>
  </si>
  <si>
    <t>C14orf39</t>
  </si>
  <si>
    <t>CDHR3</t>
  </si>
  <si>
    <t>SIGLEC6</t>
  </si>
  <si>
    <t>ABCC8</t>
  </si>
  <si>
    <t>FICD</t>
  </si>
  <si>
    <t>VEGFC</t>
  </si>
  <si>
    <t>VPS50</t>
  </si>
  <si>
    <t>ASAP1</t>
  </si>
  <si>
    <t>RAMP1</t>
  </si>
  <si>
    <t>LOC105377636</t>
  </si>
  <si>
    <t>CYP27C1</t>
  </si>
  <si>
    <t>SMARCA4</t>
  </si>
  <si>
    <t>PTGR1</t>
  </si>
  <si>
    <t>TMTC1</t>
  </si>
  <si>
    <t>KRT15</t>
  </si>
  <si>
    <t>TMEM190</t>
  </si>
  <si>
    <t>PCDH11X</t>
  </si>
  <si>
    <t>UBTFL11</t>
  </si>
  <si>
    <t>PUS7</t>
  </si>
  <si>
    <t>TNIP3</t>
  </si>
  <si>
    <t>SPATS2</t>
  </si>
  <si>
    <t>AC007950.1</t>
  </si>
  <si>
    <t>RPSA</t>
  </si>
  <si>
    <t>DEFB4A</t>
  </si>
  <si>
    <t>ATXN2L</t>
  </si>
  <si>
    <t>RBIS</t>
  </si>
  <si>
    <t>SYCP2L</t>
  </si>
  <si>
    <t>LINC00683</t>
  </si>
  <si>
    <t>SLC6A14</t>
  </si>
  <si>
    <t>KALRN</t>
  </si>
  <si>
    <t>LINC01622</t>
  </si>
  <si>
    <t>WASH6P</t>
  </si>
  <si>
    <t>TNFRSF4</t>
  </si>
  <si>
    <t>UBE2A</t>
  </si>
  <si>
    <t>CATG00000038869.1</t>
  </si>
  <si>
    <t>HERPUD1</t>
  </si>
  <si>
    <t>AC015871.3</t>
  </si>
  <si>
    <t>LY75-CD302</t>
  </si>
  <si>
    <t>MDS2</t>
  </si>
  <si>
    <t>GMFG</t>
  </si>
  <si>
    <t>TNNI2</t>
  </si>
  <si>
    <t>DPP7</t>
  </si>
  <si>
    <t>IGSF1</t>
  </si>
  <si>
    <t>ABCF2-H2BE1</t>
  </si>
  <si>
    <t>SMPD4</t>
  </si>
  <si>
    <t>OSGIN2</t>
  </si>
  <si>
    <t>PLLP</t>
  </si>
  <si>
    <t>DRD1</t>
  </si>
  <si>
    <t>PTOV1-AS2</t>
  </si>
  <si>
    <t>FLVCR2</t>
  </si>
  <si>
    <t>ASPH</t>
  </si>
  <si>
    <t>DPP9</t>
  </si>
  <si>
    <t>PIK3AP1</t>
  </si>
  <si>
    <t>CD24</t>
  </si>
  <si>
    <t>LOC100128494</t>
  </si>
  <si>
    <t>LYPD6</t>
  </si>
  <si>
    <t>CHPT1</t>
  </si>
  <si>
    <t>NPHS1</t>
  </si>
  <si>
    <t>RIMS3</t>
  </si>
  <si>
    <t>ISOC2</t>
  </si>
  <si>
    <t>CPVL</t>
  </si>
  <si>
    <t>CAMTA1-DT</t>
  </si>
  <si>
    <t>XLOC_002214</t>
  </si>
  <si>
    <t>RPL23</t>
  </si>
  <si>
    <t>MYO9B</t>
  </si>
  <si>
    <t>SNORA38</t>
  </si>
  <si>
    <t>TPSD1</t>
  </si>
  <si>
    <t>ZXDA</t>
  </si>
  <si>
    <t>ERVH48-1</t>
  </si>
  <si>
    <t>MYH4</t>
  </si>
  <si>
    <t>LINC02048</t>
  </si>
  <si>
    <t>HIRA</t>
  </si>
  <si>
    <t>BCL3</t>
  </si>
  <si>
    <t>LGALS2</t>
  </si>
  <si>
    <t>CATG00000056759.1</t>
  </si>
  <si>
    <t>TMEM191C</t>
  </si>
  <si>
    <t>SEC24A</t>
  </si>
  <si>
    <t>SLC27A4</t>
  </si>
  <si>
    <t>DDAH2</t>
  </si>
  <si>
    <t>NLRP1</t>
  </si>
  <si>
    <t>CLDN7</t>
  </si>
  <si>
    <t>CECR2</t>
  </si>
  <si>
    <t>CT70</t>
  </si>
  <si>
    <t>HCAR2</t>
  </si>
  <si>
    <t>ACSL3</t>
  </si>
  <si>
    <t>ZNF248</t>
  </si>
  <si>
    <t>HGC6.3</t>
  </si>
  <si>
    <t>RELA</t>
  </si>
  <si>
    <t>GUCY2D</t>
  </si>
  <si>
    <t>EHMT1</t>
  </si>
  <si>
    <t>MEIS1-AS2</t>
  </si>
  <si>
    <t>MIR8064</t>
  </si>
  <si>
    <t>PPP1R18</t>
  </si>
  <si>
    <t>IL33</t>
  </si>
  <si>
    <t>PSENEN</t>
  </si>
  <si>
    <t>CNTFR</t>
  </si>
  <si>
    <t>DLEU2L</t>
  </si>
  <si>
    <t>SHISA9</t>
  </si>
  <si>
    <t>COIL</t>
  </si>
  <si>
    <t>AC011511.5</t>
  </si>
  <si>
    <t>AC008736.2</t>
  </si>
  <si>
    <t>DUSP5</t>
  </si>
  <si>
    <t>IFITM2</t>
  </si>
  <si>
    <t>AGAP1</t>
  </si>
  <si>
    <t>HELZ2</t>
  </si>
  <si>
    <t>LINC00515</t>
  </si>
  <si>
    <t>PRODH</t>
  </si>
  <si>
    <t>IVNS1ABP</t>
  </si>
  <si>
    <t>OR10A2</t>
  </si>
  <si>
    <t>HAGLR</t>
  </si>
  <si>
    <t>DSCC1</t>
  </si>
  <si>
    <t>MFSD14B</t>
  </si>
  <si>
    <t>CXCL16</t>
  </si>
  <si>
    <t>IMMT</t>
  </si>
  <si>
    <t>AC087289.1</t>
  </si>
  <si>
    <t>FAM120A</t>
  </si>
  <si>
    <t>KIR2DS4</t>
  </si>
  <si>
    <t>SEC14L5</t>
  </si>
  <si>
    <t>ZNF474</t>
  </si>
  <si>
    <t>ZPLD1</t>
  </si>
  <si>
    <t>DPYSL5</t>
  </si>
  <si>
    <t>EPHX3</t>
  </si>
  <si>
    <t>MINDY3</t>
  </si>
  <si>
    <t>AC005586.2</t>
  </si>
  <si>
    <t>PRSS12</t>
  </si>
  <si>
    <t>UGT1A6</t>
  </si>
  <si>
    <t>ZC3HAV1L</t>
  </si>
  <si>
    <t>CEBPE</t>
  </si>
  <si>
    <t>ADPGK-AS1</t>
  </si>
  <si>
    <t>ZNF257</t>
  </si>
  <si>
    <t>ERICH6B</t>
  </si>
  <si>
    <t>TUBAP13</t>
  </si>
  <si>
    <t>SNORD4B</t>
  </si>
  <si>
    <t>PDGFRB</t>
  </si>
  <si>
    <t>NDEL1</t>
  </si>
  <si>
    <t>XLOC_000816</t>
  </si>
  <si>
    <t>FAM153A</t>
  </si>
  <si>
    <t>TMTC2</t>
  </si>
  <si>
    <t>KIAA1958</t>
  </si>
  <si>
    <t>SNORD43</t>
  </si>
  <si>
    <t>ARAP2</t>
  </si>
  <si>
    <t>XBP1</t>
  </si>
  <si>
    <t>BGN</t>
  </si>
  <si>
    <t>MDP1</t>
  </si>
  <si>
    <t>FAAH</t>
  </si>
  <si>
    <t>ADTRP</t>
  </si>
  <si>
    <t>G052118</t>
  </si>
  <si>
    <t>CENPT</t>
  </si>
  <si>
    <t>DCAF8</t>
  </si>
  <si>
    <t>COL18A1</t>
  </si>
  <si>
    <t>FYCO1</t>
  </si>
  <si>
    <t>TFPI</t>
  </si>
  <si>
    <t>SMPD3</t>
  </si>
  <si>
    <t>LDHAL6A</t>
  </si>
  <si>
    <t>KCTD12</t>
  </si>
  <si>
    <t>DHCR24</t>
  </si>
  <si>
    <t>TESPA1</t>
  </si>
  <si>
    <t>C7</t>
  </si>
  <si>
    <t>NT5C2</t>
  </si>
  <si>
    <t>TMEM191B</t>
  </si>
  <si>
    <t>SPINK5</t>
  </si>
  <si>
    <t>CNTN1</t>
  </si>
  <si>
    <t>FBLN2</t>
  </si>
  <si>
    <t>PABPC4L</t>
  </si>
  <si>
    <t>HECA</t>
  </si>
  <si>
    <t>ERN2</t>
  </si>
  <si>
    <t>OR3A2</t>
  </si>
  <si>
    <t>RN7SL162P</t>
  </si>
  <si>
    <t>KCNMB2-AS1</t>
  </si>
  <si>
    <t>SHROOM3</t>
  </si>
  <si>
    <t>CALM3</t>
  </si>
  <si>
    <t>XLOC_007559</t>
  </si>
  <si>
    <t>ARL13A</t>
  </si>
  <si>
    <t>TKT</t>
  </si>
  <si>
    <t>BLOC1S5-TXNDC5</t>
  </si>
  <si>
    <t>GAS6</t>
  </si>
  <si>
    <t>RNU6-1</t>
  </si>
  <si>
    <t>SH2D4B</t>
  </si>
  <si>
    <t>DMRT2</t>
  </si>
  <si>
    <t>CTXN1</t>
  </si>
  <si>
    <t>GOLGA6C</t>
  </si>
  <si>
    <t>RPS2P17</t>
  </si>
  <si>
    <t>CENPX</t>
  </si>
  <si>
    <t>FEZ1</t>
  </si>
  <si>
    <t>CLPB</t>
  </si>
  <si>
    <t>G040741</t>
  </si>
  <si>
    <t>TBC1D10C</t>
  </si>
  <si>
    <t>CST6</t>
  </si>
  <si>
    <t>ITPRIPL1</t>
  </si>
  <si>
    <t>PRRC2B</t>
  </si>
  <si>
    <t>LINC01284</t>
  </si>
  <si>
    <t>LOC105747689</t>
  </si>
  <si>
    <t>GLB1L3</t>
  </si>
  <si>
    <t>CP</t>
  </si>
  <si>
    <t>MROH5</t>
  </si>
  <si>
    <t>LINC01798</t>
  </si>
  <si>
    <t>NSUN5</t>
  </si>
  <si>
    <t>HABP4</t>
  </si>
  <si>
    <t>LINC01220</t>
  </si>
  <si>
    <t>DHRS12</t>
  </si>
  <si>
    <t>DCTN4</t>
  </si>
  <si>
    <t>FGFR3</t>
  </si>
  <si>
    <t>HSF1</t>
  </si>
  <si>
    <t>SRPX</t>
  </si>
  <si>
    <t>VLDLR-AS1</t>
  </si>
  <si>
    <t>SMAD9</t>
  </si>
  <si>
    <t>OTUD1</t>
  </si>
  <si>
    <t>TRAPPC3L</t>
  </si>
  <si>
    <t>GPR18</t>
  </si>
  <si>
    <t>TLK2</t>
  </si>
  <si>
    <t>GPALPP1</t>
  </si>
  <si>
    <t>XLOC_011858</t>
  </si>
  <si>
    <t>G023346</t>
  </si>
  <si>
    <t>RNF213</t>
  </si>
  <si>
    <t>ST6GALNAC4</t>
  </si>
  <si>
    <t>LOC100128573</t>
  </si>
  <si>
    <t>ATP8A1</t>
  </si>
  <si>
    <t>RRAGA</t>
  </si>
  <si>
    <t>GKN2</t>
  </si>
  <si>
    <t>EFHD2</t>
  </si>
  <si>
    <t>WAKMAR2</t>
  </si>
  <si>
    <t>CMC1</t>
  </si>
  <si>
    <t>CCIN</t>
  </si>
  <si>
    <t>CARD9</t>
  </si>
  <si>
    <t>CSGALNACT2</t>
  </si>
  <si>
    <t>NACC1</t>
  </si>
  <si>
    <t>GYG1</t>
  </si>
  <si>
    <t>CABIN1</t>
  </si>
  <si>
    <t>BREA2</t>
  </si>
  <si>
    <t>CLDN4</t>
  </si>
  <si>
    <t>ANOS2P</t>
  </si>
  <si>
    <t>GPBP1L1</t>
  </si>
  <si>
    <t>CLCF1</t>
  </si>
  <si>
    <t>KBTBD7</t>
  </si>
  <si>
    <t>AL356361.2</t>
  </si>
  <si>
    <t>AL021707.5</t>
  </si>
  <si>
    <t>FLG</t>
  </si>
  <si>
    <t>ZC3H3</t>
  </si>
  <si>
    <t>EXT1</t>
  </si>
  <si>
    <t>OR2L1P</t>
  </si>
  <si>
    <t>MAGI2-AS3</t>
  </si>
  <si>
    <t>TMBIM6</t>
  </si>
  <si>
    <t>MGARP</t>
  </si>
  <si>
    <t>RPS3AP26</t>
  </si>
  <si>
    <t>DENND5B</t>
  </si>
  <si>
    <t>ZC3H12C</t>
  </si>
  <si>
    <t>SP4</t>
  </si>
  <si>
    <t>RNF185</t>
  </si>
  <si>
    <t>AP000431.2</t>
  </si>
  <si>
    <t>AGRN</t>
  </si>
  <si>
    <t>LOC100130093</t>
  </si>
  <si>
    <t>FZD6</t>
  </si>
  <si>
    <t>KCNU1</t>
  </si>
  <si>
    <t>ZBTB45P1</t>
  </si>
  <si>
    <t>ETS2</t>
  </si>
  <si>
    <t>INPP4A</t>
  </si>
  <si>
    <t>AL049646.1</t>
  </si>
  <si>
    <t>KIAA1644</t>
  </si>
  <si>
    <t>RPL29</t>
  </si>
  <si>
    <t>ADGRG1</t>
  </si>
  <si>
    <t>RAB40C</t>
  </si>
  <si>
    <t>NUDT9P1</t>
  </si>
  <si>
    <t>TCEB3-AS1</t>
  </si>
  <si>
    <t>MUC16</t>
  </si>
  <si>
    <t>GRIN2B</t>
  </si>
  <si>
    <t>RPSAP47</t>
  </si>
  <si>
    <t>LINC02540</t>
  </si>
  <si>
    <t>HTATSF1</t>
  </si>
  <si>
    <t>CATG00000032968.1</t>
  </si>
  <si>
    <t>HAUS4</t>
  </si>
  <si>
    <t>AP003064.1</t>
  </si>
  <si>
    <t>NMRAL2P</t>
  </si>
  <si>
    <t>GVINP1</t>
  </si>
  <si>
    <t>BEST4</t>
  </si>
  <si>
    <t>DEFB128</t>
  </si>
  <si>
    <t>PHKA1-AS1</t>
  </si>
  <si>
    <t>C1orf167-AS1</t>
  </si>
  <si>
    <t>ATP5F1C</t>
  </si>
  <si>
    <t>CATG00000012014.1</t>
  </si>
  <si>
    <t>PRR27</t>
  </si>
  <si>
    <t>CRTC2</t>
  </si>
  <si>
    <t>FOXA3</t>
  </si>
  <si>
    <t>ZFP41</t>
  </si>
  <si>
    <t>FAM83D</t>
  </si>
  <si>
    <t>TRIM40</t>
  </si>
  <si>
    <t>CHRNE</t>
  </si>
  <si>
    <t>ZNF468</t>
  </si>
  <si>
    <t>CCAT2</t>
  </si>
  <si>
    <t>SNHG3</t>
  </si>
  <si>
    <t>TMTC3</t>
  </si>
  <si>
    <t>AC004920.1</t>
  </si>
  <si>
    <t>TDP2</t>
  </si>
  <si>
    <t>KIF19</t>
  </si>
  <si>
    <t>IFNGR1</t>
  </si>
  <si>
    <t>CCDC58</t>
  </si>
  <si>
    <t>RND2</t>
  </si>
  <si>
    <t>ARTN</t>
  </si>
  <si>
    <t>SLC6A16</t>
  </si>
  <si>
    <t>AEN</t>
  </si>
  <si>
    <t>AHI1</t>
  </si>
  <si>
    <t>KIF27</t>
  </si>
  <si>
    <t>LINC02183</t>
  </si>
  <si>
    <t>MMP24</t>
  </si>
  <si>
    <t>GPT</t>
  </si>
  <si>
    <t>PTPN13</t>
  </si>
  <si>
    <t>KIR3DL1</t>
  </si>
  <si>
    <t>SFI1</t>
  </si>
  <si>
    <t>FBXO43</t>
  </si>
  <si>
    <t>SLITRK6</t>
  </si>
  <si>
    <t>CCDC190</t>
  </si>
  <si>
    <t>C8B</t>
  </si>
  <si>
    <t>THOC7-AS1</t>
  </si>
  <si>
    <t>ABCB1</t>
  </si>
  <si>
    <t>ARHGEF12</t>
  </si>
  <si>
    <t>BCLAF3</t>
  </si>
  <si>
    <t>USP16</t>
  </si>
  <si>
    <t>PTPRZ1</t>
  </si>
  <si>
    <t>TRAF3IP1</t>
  </si>
  <si>
    <t>PSTPIP2</t>
  </si>
  <si>
    <t>AVPR2</t>
  </si>
  <si>
    <t>NWD2</t>
  </si>
  <si>
    <t>SAMD3</t>
  </si>
  <si>
    <t>CYP4Z2P</t>
  </si>
  <si>
    <t>STON1</t>
  </si>
  <si>
    <t>YWHAZP5</t>
  </si>
  <si>
    <t>ORC1</t>
  </si>
  <si>
    <t>MKLN1</t>
  </si>
  <si>
    <t>CATG00000089573.1</t>
  </si>
  <si>
    <t>RRP36</t>
  </si>
  <si>
    <t>GPR35</t>
  </si>
  <si>
    <t>GALNT14</t>
  </si>
  <si>
    <t>CASKIN2</t>
  </si>
  <si>
    <t>ENTPD7</t>
  </si>
  <si>
    <t>MMP19</t>
  </si>
  <si>
    <t>ZNF813</t>
  </si>
  <si>
    <t>ZNF705G</t>
  </si>
  <si>
    <t>TNNI3K</t>
  </si>
  <si>
    <t>RNF114</t>
  </si>
  <si>
    <t>HSDL2</t>
  </si>
  <si>
    <t>AC011481.2</t>
  </si>
  <si>
    <t>GRK6</t>
  </si>
  <si>
    <t>FADS2</t>
  </si>
  <si>
    <t>IQSEC1</t>
  </si>
  <si>
    <t>GALNT5</t>
  </si>
  <si>
    <t>SMG7-AS1</t>
  </si>
  <si>
    <t>ZNF625-ZNF20</t>
  </si>
  <si>
    <t>FAM185BP</t>
  </si>
  <si>
    <t>SULT1C2P1</t>
  </si>
  <si>
    <t>DLGAP1-AS3</t>
  </si>
  <si>
    <t>TCHP</t>
  </si>
  <si>
    <t>USE1</t>
  </si>
  <si>
    <t>AL135818.2</t>
  </si>
  <si>
    <t>GS1-124K5.4</t>
  </si>
  <si>
    <t>MED4-AS1</t>
  </si>
  <si>
    <t>HSD11B1</t>
  </si>
  <si>
    <t>ZNF623</t>
  </si>
  <si>
    <t>STAB1</t>
  </si>
  <si>
    <t>GPR142</t>
  </si>
  <si>
    <t>CHRNB4</t>
  </si>
  <si>
    <t>DIRC3</t>
  </si>
  <si>
    <t>TUBB4A</t>
  </si>
  <si>
    <t>RN7SL200P</t>
  </si>
  <si>
    <t>ERGIC2</t>
  </si>
  <si>
    <t>G005836</t>
  </si>
  <si>
    <t>AL138720.1</t>
  </si>
  <si>
    <t>GRASP</t>
  </si>
  <si>
    <t>AKR1C1</t>
  </si>
  <si>
    <t>ZBTB7A</t>
  </si>
  <si>
    <t>TADA2B</t>
  </si>
  <si>
    <t>LOC101927377</t>
  </si>
  <si>
    <t>CYP1B1-AS1</t>
  </si>
  <si>
    <t>DMGDH</t>
  </si>
  <si>
    <t>HLA-DRB6</t>
  </si>
  <si>
    <t>OR1F12</t>
  </si>
  <si>
    <t>IL36RN</t>
  </si>
  <si>
    <t>FJX1</t>
  </si>
  <si>
    <t>NDUFAF2</t>
  </si>
  <si>
    <t>ZNF641</t>
  </si>
  <si>
    <t>MTRNR2L10</t>
  </si>
  <si>
    <t>LCN8</t>
  </si>
  <si>
    <t>ZNF646</t>
  </si>
  <si>
    <t>SLC39A11</t>
  </si>
  <si>
    <t>MIR3173</t>
  </si>
  <si>
    <t>CHST5</t>
  </si>
  <si>
    <t>ARHGAP27</t>
  </si>
  <si>
    <t>LRP11</t>
  </si>
  <si>
    <t>GRM4</t>
  </si>
  <si>
    <t>FAM180B</t>
  </si>
  <si>
    <t>GOLGA2</t>
  </si>
  <si>
    <t>B3GALNT2</t>
  </si>
  <si>
    <t>AL139424.2</t>
  </si>
  <si>
    <t>XLOC_007562</t>
  </si>
  <si>
    <t>ITK</t>
  </si>
  <si>
    <t>ADH1C</t>
  </si>
  <si>
    <t>HNRNPUL2-BSCL2</t>
  </si>
  <si>
    <t>LOC112267931</t>
  </si>
  <si>
    <t>TNXB</t>
  </si>
  <si>
    <t>PPP2R3B</t>
  </si>
  <si>
    <t>CDC37</t>
  </si>
  <si>
    <t>ATP1A4</t>
  </si>
  <si>
    <t>RPL31P28</t>
  </si>
  <si>
    <t>SLA2</t>
  </si>
  <si>
    <t>CHCHD1</t>
  </si>
  <si>
    <t>AC010745.1</t>
  </si>
  <si>
    <t>ATP11AUN</t>
  </si>
  <si>
    <t>CENPW</t>
  </si>
  <si>
    <t>DNMBP</t>
  </si>
  <si>
    <t>DAB2</t>
  </si>
  <si>
    <t>IDH1-AS1</t>
  </si>
  <si>
    <t>TLR9</t>
  </si>
  <si>
    <t>SSBP4</t>
  </si>
  <si>
    <t>FCRL2</t>
  </si>
  <si>
    <t>RPL18P13</t>
  </si>
  <si>
    <t>ANAPC1</t>
  </si>
  <si>
    <t>CDKN2AIPNL</t>
  </si>
  <si>
    <t>XLOC_001628</t>
  </si>
  <si>
    <t>TBC1D10B</t>
  </si>
  <si>
    <t>SLPI</t>
  </si>
  <si>
    <t>SMG6</t>
  </si>
  <si>
    <t>RPS21</t>
  </si>
  <si>
    <t>HM13-AS1</t>
  </si>
  <si>
    <t>KRT16P3</t>
  </si>
  <si>
    <t>ABCA17P</t>
  </si>
  <si>
    <t>ARG1</t>
  </si>
  <si>
    <t>ELFN1-AS1</t>
  </si>
  <si>
    <t>RANBP3</t>
  </si>
  <si>
    <t>AL121956.1</t>
  </si>
  <si>
    <t>OAZ1</t>
  </si>
  <si>
    <t>CSTA</t>
  </si>
  <si>
    <t>GOLIM4</t>
  </si>
  <si>
    <t>ITGA7</t>
  </si>
  <si>
    <t>LATS2</t>
  </si>
  <si>
    <t>IL1RAP</t>
  </si>
  <si>
    <t>CYBC1</t>
  </si>
  <si>
    <t>MB21D2</t>
  </si>
  <si>
    <t>CBX1P2</t>
  </si>
  <si>
    <t>PRPF19</t>
  </si>
  <si>
    <t>OSGEP</t>
  </si>
  <si>
    <t>G082295</t>
  </si>
  <si>
    <t>EXOSC8</t>
  </si>
  <si>
    <t>AC011461.1</t>
  </si>
  <si>
    <t>ADSSL1</t>
  </si>
  <si>
    <t>KHSRP</t>
  </si>
  <si>
    <t>SNORD32A</t>
  </si>
  <si>
    <t>PPARGC1A</t>
  </si>
  <si>
    <t>CCDC65</t>
  </si>
  <si>
    <t>DGCR5</t>
  </si>
  <si>
    <t>LINC01179</t>
  </si>
  <si>
    <t>PRMT1</t>
  </si>
  <si>
    <t>EMC8</t>
  </si>
  <si>
    <t>AC116366.2</t>
  </si>
  <si>
    <t>CACNA2D3-AS1</t>
  </si>
  <si>
    <t>PTPN20</t>
  </si>
  <si>
    <t>FGFRL1</t>
  </si>
  <si>
    <t>H1-2</t>
  </si>
  <si>
    <t>NAALAD2</t>
  </si>
  <si>
    <t>APLP2</t>
  </si>
  <si>
    <t>CACNA1S</t>
  </si>
  <si>
    <t>TTBK1</t>
  </si>
  <si>
    <t>GLP2R</t>
  </si>
  <si>
    <t>MTCH2</t>
  </si>
  <si>
    <t>LINC02297</t>
  </si>
  <si>
    <t>NALCN</t>
  </si>
  <si>
    <t>PPDPF</t>
  </si>
  <si>
    <t>BHLHA15</t>
  </si>
  <si>
    <t>C5AR2</t>
  </si>
  <si>
    <t>SYNE2</t>
  </si>
  <si>
    <t>IGSF11</t>
  </si>
  <si>
    <t>ALG9-IT1</t>
  </si>
  <si>
    <t>PUM3</t>
  </si>
  <si>
    <t>PET100</t>
  </si>
  <si>
    <t>CATG00000013738.1</t>
  </si>
  <si>
    <t>CD177</t>
  </si>
  <si>
    <t>ZNF488</t>
  </si>
  <si>
    <t>AK1</t>
  </si>
  <si>
    <t>SH3RF3</t>
  </si>
  <si>
    <t>RASSF9</t>
  </si>
  <si>
    <t>CEBPD</t>
  </si>
  <si>
    <t>ASPA</t>
  </si>
  <si>
    <t>IFITM3P2</t>
  </si>
  <si>
    <t>PRKCE</t>
  </si>
  <si>
    <t>SPART</t>
  </si>
  <si>
    <t>G027883</t>
  </si>
  <si>
    <t>SNHG8</t>
  </si>
  <si>
    <t>S100A2</t>
  </si>
  <si>
    <t>P4HA2-AS1</t>
  </si>
  <si>
    <t>LOC101929680</t>
  </si>
  <si>
    <t>DUOXA2</t>
  </si>
  <si>
    <t>CTRC</t>
  </si>
  <si>
    <t>NHLH2</t>
  </si>
  <si>
    <t>RARA</t>
  </si>
  <si>
    <t>LINC02207</t>
  </si>
  <si>
    <t>LOC107985241</t>
  </si>
  <si>
    <t>COBL</t>
  </si>
  <si>
    <t>FAM129A</t>
  </si>
  <si>
    <t>GOLGA6L1</t>
  </si>
  <si>
    <t>KRT8P41</t>
  </si>
  <si>
    <t>PHETA1</t>
  </si>
  <si>
    <t>TMX1</t>
  </si>
  <si>
    <t>AL162394.1</t>
  </si>
  <si>
    <t>WNT10A</t>
  </si>
  <si>
    <t>MARK4</t>
  </si>
  <si>
    <t>LINC02762</t>
  </si>
  <si>
    <t>LOC728673</t>
  </si>
  <si>
    <t>SNORD78</t>
  </si>
  <si>
    <t>LOC100507053</t>
  </si>
  <si>
    <t>H3C15</t>
  </si>
  <si>
    <t>FAM135B</t>
  </si>
  <si>
    <t>SNX25P1</t>
  </si>
  <si>
    <t>DNAJB3</t>
  </si>
  <si>
    <t>LINC00343</t>
  </si>
  <si>
    <t>CACNA1C-AS2</t>
  </si>
  <si>
    <t>AL591441.1</t>
  </si>
  <si>
    <t>WNT5A</t>
  </si>
  <si>
    <t>LOC730183</t>
  </si>
  <si>
    <t>LINC00884</t>
  </si>
  <si>
    <t>JPH1</t>
  </si>
  <si>
    <t>CD151</t>
  </si>
  <si>
    <t>PROKR2</t>
  </si>
  <si>
    <t>SNORD3B-2</t>
  </si>
  <si>
    <t>SFSWAP</t>
  </si>
  <si>
    <t>ANKRD49</t>
  </si>
  <si>
    <t>GRAPL</t>
  </si>
  <si>
    <t>AC022384.1</t>
  </si>
  <si>
    <t>HEY2</t>
  </si>
  <si>
    <t>C9orf116</t>
  </si>
  <si>
    <t>PCK1</t>
  </si>
  <si>
    <t>LRRK2</t>
  </si>
  <si>
    <t>PELI3</t>
  </si>
  <si>
    <t>G046607</t>
  </si>
  <si>
    <t>LINC02106</t>
  </si>
  <si>
    <t>SCGB1A1</t>
  </si>
  <si>
    <t>PKD1</t>
  </si>
  <si>
    <t>CRELD2</t>
  </si>
  <si>
    <t>PLCXD2-AS1</t>
  </si>
  <si>
    <t>CTAGE15</t>
  </si>
  <si>
    <t>SELENOO</t>
  </si>
  <si>
    <t>IRX2</t>
  </si>
  <si>
    <t>SCNM1</t>
  </si>
  <si>
    <t>DAD1</t>
  </si>
  <si>
    <t>TREM1</t>
  </si>
  <si>
    <t>G079205</t>
  </si>
  <si>
    <t>EGF</t>
  </si>
  <si>
    <t>C19orf71</t>
  </si>
  <si>
    <t>CILP2</t>
  </si>
  <si>
    <t>KIAA1324L</t>
  </si>
  <si>
    <t>SAA2</t>
  </si>
  <si>
    <t>BSND</t>
  </si>
  <si>
    <t>KCNIP2</t>
  </si>
  <si>
    <t>KRT18P21</t>
  </si>
  <si>
    <t>TMBIM1</t>
  </si>
  <si>
    <t>AC084033.3</t>
  </si>
  <si>
    <t>AC013437.1</t>
  </si>
  <si>
    <t>SEMA3F</t>
  </si>
  <si>
    <t>ATP7B</t>
  </si>
  <si>
    <t>ROGDI</t>
  </si>
  <si>
    <t>TP53TG5</t>
  </si>
  <si>
    <t>LPAR3</t>
  </si>
  <si>
    <t>PRKCG</t>
  </si>
  <si>
    <t>PFN1P8</t>
  </si>
  <si>
    <t>MIA2</t>
  </si>
  <si>
    <t>SPAG8</t>
  </si>
  <si>
    <t>SAMD8</t>
  </si>
  <si>
    <t>GK-AS1</t>
  </si>
  <si>
    <t>PALM</t>
  </si>
  <si>
    <t>SF3A1</t>
  </si>
  <si>
    <t>TRIM25</t>
  </si>
  <si>
    <t>ZNHIT3</t>
  </si>
  <si>
    <t>TOP1P2</t>
  </si>
  <si>
    <t>CKMT1B</t>
  </si>
  <si>
    <t>PTTG1IP</t>
  </si>
  <si>
    <t>STRIP2</t>
  </si>
  <si>
    <t>LINC02808</t>
  </si>
  <si>
    <t>PPP1R13B</t>
  </si>
  <si>
    <t>SH2D3C</t>
  </si>
  <si>
    <t>ABHD5</t>
  </si>
  <si>
    <t>TENT4B</t>
  </si>
  <si>
    <t>GPRIN3</t>
  </si>
  <si>
    <t>RPL34</t>
  </si>
  <si>
    <t>CNN2</t>
  </si>
  <si>
    <t>LPAR1</t>
  </si>
  <si>
    <t>RDH16</t>
  </si>
  <si>
    <t>CCDC36</t>
  </si>
  <si>
    <t>ASB11</t>
  </si>
  <si>
    <t>ANXA8L1</t>
  </si>
  <si>
    <t>HSPA4</t>
  </si>
  <si>
    <t>HAGHL</t>
  </si>
  <si>
    <t>AC040904.1</t>
  </si>
  <si>
    <t>ZNF486</t>
  </si>
  <si>
    <t>CYLD</t>
  </si>
  <si>
    <t>SLC16A11</t>
  </si>
  <si>
    <t>PTPRU</t>
  </si>
  <si>
    <t>COL6A2</t>
  </si>
  <si>
    <t>MIR6775</t>
  </si>
  <si>
    <t>SLC22A15</t>
  </si>
  <si>
    <t>LMAN1L</t>
  </si>
  <si>
    <t>CLRN3</t>
  </si>
  <si>
    <t>C3orf80</t>
  </si>
  <si>
    <t>SLC5A3</t>
  </si>
  <si>
    <t>BIG-lncRNA-444</t>
  </si>
  <si>
    <t>PYCARD</t>
  </si>
  <si>
    <t>BRD3</t>
  </si>
  <si>
    <t>LOC100128325</t>
  </si>
  <si>
    <t>ZNF334</t>
  </si>
  <si>
    <t>ZNF440</t>
  </si>
  <si>
    <t>FEV</t>
  </si>
  <si>
    <t>PRORY</t>
  </si>
  <si>
    <t>CYTH4</t>
  </si>
  <si>
    <t>LIN7A</t>
  </si>
  <si>
    <t>APOM</t>
  </si>
  <si>
    <t>ANGPTL4</t>
  </si>
  <si>
    <t>GNL3L</t>
  </si>
  <si>
    <t>LOC105379444</t>
  </si>
  <si>
    <t>SNORA74A</t>
  </si>
  <si>
    <t>SFTA3</t>
  </si>
  <si>
    <t>AGPAT2</t>
  </si>
  <si>
    <t>NIFKP6</t>
  </si>
  <si>
    <t>IRAK3</t>
  </si>
  <si>
    <t>G020313</t>
  </si>
  <si>
    <t>TANK</t>
  </si>
  <si>
    <t>ARMCX2</t>
  </si>
  <si>
    <t>NOTCH2</t>
  </si>
  <si>
    <t>FAM27C</t>
  </si>
  <si>
    <t>MIR4432HG</t>
  </si>
  <si>
    <t>ALDH8A1</t>
  </si>
  <si>
    <t>LOC441666</t>
  </si>
  <si>
    <t>DNALI1</t>
  </si>
  <si>
    <t>SMYD1</t>
  </si>
  <si>
    <t>ERICD</t>
  </si>
  <si>
    <t>TMEM81</t>
  </si>
  <si>
    <t>TRIM59</t>
  </si>
  <si>
    <t>CATG00000086459.1</t>
  </si>
  <si>
    <t>WDR83OS</t>
  </si>
  <si>
    <t>AC016405.1</t>
  </si>
  <si>
    <t>RIMS2</t>
  </si>
  <si>
    <t>NCR3LG1</t>
  </si>
  <si>
    <t>ZNF578</t>
  </si>
  <si>
    <t>SLC38A4</t>
  </si>
  <si>
    <t>EXOC3</t>
  </si>
  <si>
    <t>ANTXRL</t>
  </si>
  <si>
    <t>B4GALT1-AS1</t>
  </si>
  <si>
    <t>SLC45A4</t>
  </si>
  <si>
    <t>HDHD3</t>
  </si>
  <si>
    <t>LOC105370422</t>
  </si>
  <si>
    <t>EDIL3</t>
  </si>
  <si>
    <t>CAPN15</t>
  </si>
  <si>
    <t>SDC1</t>
  </si>
  <si>
    <t>LOC107984450</t>
  </si>
  <si>
    <t>LOC104968399</t>
  </si>
  <si>
    <t>ZNF501</t>
  </si>
  <si>
    <t>CANT1</t>
  </si>
  <si>
    <t>TBC1D27P</t>
  </si>
  <si>
    <t>EIF1P3</t>
  </si>
  <si>
    <t>LINC02642</t>
  </si>
  <si>
    <t>SLC7A6</t>
  </si>
  <si>
    <t>XLOC_009912</t>
  </si>
  <si>
    <t>AC020659.1</t>
  </si>
  <si>
    <t>KREMEN1</t>
  </si>
  <si>
    <t>PDZK1</t>
  </si>
  <si>
    <t>MUCL3</t>
  </si>
  <si>
    <t>C5orf47</t>
  </si>
  <si>
    <t>SNORA80B</t>
  </si>
  <si>
    <t>MLANA</t>
  </si>
  <si>
    <t>RPE</t>
  </si>
  <si>
    <t>CA7</t>
  </si>
  <si>
    <t>ISL1</t>
  </si>
  <si>
    <t>AASDHPPT</t>
  </si>
  <si>
    <t>NTRK3</t>
  </si>
  <si>
    <t>RNU6-817P</t>
  </si>
  <si>
    <t>EOGT</t>
  </si>
  <si>
    <t>ITPR1</t>
  </si>
  <si>
    <t>AC040970.1</t>
  </si>
  <si>
    <t>AC115618.1</t>
  </si>
  <si>
    <t>KLK11</t>
  </si>
  <si>
    <t>FAM160A1</t>
  </si>
  <si>
    <t>ASIC3</t>
  </si>
  <si>
    <t>KTN1-AS1</t>
  </si>
  <si>
    <t>BEX5</t>
  </si>
  <si>
    <t>FPR1</t>
  </si>
  <si>
    <t>CYP1A2</t>
  </si>
  <si>
    <t>RNU2-7P</t>
  </si>
  <si>
    <t>PDCL3</t>
  </si>
  <si>
    <t>STX18</t>
  </si>
  <si>
    <t>CATG00000027831.1</t>
  </si>
  <si>
    <t>OCEL1</t>
  </si>
  <si>
    <t>DNAJB12</t>
  </si>
  <si>
    <t>PC</t>
  </si>
  <si>
    <t>ZNF142</t>
  </si>
  <si>
    <t>TPI1P3</t>
  </si>
  <si>
    <t>CA10</t>
  </si>
  <si>
    <t>SPINT2</t>
  </si>
  <si>
    <t>CELF3</t>
  </si>
  <si>
    <t>RPS3P1</t>
  </si>
  <si>
    <t>STAC</t>
  </si>
  <si>
    <t>ATL1</t>
  </si>
  <si>
    <t>TMX4</t>
  </si>
  <si>
    <t>AURKAIP1</t>
  </si>
  <si>
    <t>AC144833.1</t>
  </si>
  <si>
    <t>SORCS2</t>
  </si>
  <si>
    <t>MYBBP1A</t>
  </si>
  <si>
    <t>C2</t>
  </si>
  <si>
    <t>HBQ1</t>
  </si>
  <si>
    <t>THBS2</t>
  </si>
  <si>
    <t>SH3YL1</t>
  </si>
  <si>
    <t>PTRH1</t>
  </si>
  <si>
    <t>USP17L13</t>
  </si>
  <si>
    <t>DPP4-DT</t>
  </si>
  <si>
    <t>RBM14</t>
  </si>
  <si>
    <t>PSMD4</t>
  </si>
  <si>
    <t>AC109597.2</t>
  </si>
  <si>
    <t>TARP</t>
  </si>
  <si>
    <t>PDIA5</t>
  </si>
  <si>
    <t>DNAJC5</t>
  </si>
  <si>
    <t>C3AR1</t>
  </si>
  <si>
    <t>DEXI</t>
  </si>
  <si>
    <t>ZSWIM8-AS1</t>
  </si>
  <si>
    <t>DENND2C</t>
  </si>
  <si>
    <t>IL18RAP</t>
  </si>
  <si>
    <t>PLA2G4D</t>
  </si>
  <si>
    <t>TET2-AS1</t>
  </si>
  <si>
    <t>ZNF716</t>
  </si>
  <si>
    <t>PHF1</t>
  </si>
  <si>
    <t>CFAP54</t>
  </si>
  <si>
    <t>METTL25</t>
  </si>
  <si>
    <t>DUSP5P1</t>
  </si>
  <si>
    <t>CA11</t>
  </si>
  <si>
    <t>NT5DC2</t>
  </si>
  <si>
    <t>ARHGAP6</t>
  </si>
  <si>
    <t>GAL3ST4</t>
  </si>
  <si>
    <t>H3C14</t>
  </si>
  <si>
    <t>TRBV5-5</t>
  </si>
  <si>
    <t>RPL36AP43</t>
  </si>
  <si>
    <t>INTS9</t>
  </si>
  <si>
    <t>CDR2</t>
  </si>
  <si>
    <t>TSC22D2</t>
  </si>
  <si>
    <t>RECK</t>
  </si>
  <si>
    <t>FAM213A</t>
  </si>
  <si>
    <t>MINK1</t>
  </si>
  <si>
    <t>FRMD4B</t>
  </si>
  <si>
    <t>ACSM3</t>
  </si>
  <si>
    <t>LOC101928223</t>
  </si>
  <si>
    <t>CCDC78</t>
  </si>
  <si>
    <t>SLC6A17</t>
  </si>
  <si>
    <t>RN7SL399P</t>
  </si>
  <si>
    <t>WDR61</t>
  </si>
  <si>
    <t>AC064805.2</t>
  </si>
  <si>
    <t>ITFG2</t>
  </si>
  <si>
    <t>PLD3</t>
  </si>
  <si>
    <t>PLEC</t>
  </si>
  <si>
    <t>PARVB</t>
  </si>
  <si>
    <t>MIR1914</t>
  </si>
  <si>
    <t>NECAB1</t>
  </si>
  <si>
    <t>NT5C</t>
  </si>
  <si>
    <t>FAM205BP</t>
  </si>
  <si>
    <t>HTR5BP</t>
  </si>
  <si>
    <t>RNF20</t>
  </si>
  <si>
    <t>AC116366.1</t>
  </si>
  <si>
    <t>G035731</t>
  </si>
  <si>
    <t>lnc-FAS-1</t>
  </si>
  <si>
    <t>DGAT2</t>
  </si>
  <si>
    <t>YWHAH</t>
  </si>
  <si>
    <t>SNORD68</t>
  </si>
  <si>
    <t>GHR</t>
  </si>
  <si>
    <t>SAA2-SAA4</t>
  </si>
  <si>
    <t>CRYBG2</t>
  </si>
  <si>
    <t>SNORA74B</t>
  </si>
  <si>
    <t>MTATP8P1</t>
  </si>
  <si>
    <t>MGME1</t>
  </si>
  <si>
    <t>ANKRD60</t>
  </si>
  <si>
    <t>AC034228.1</t>
  </si>
  <si>
    <t>FTMT</t>
  </si>
  <si>
    <t>HGD</t>
  </si>
  <si>
    <t>TAF3</t>
  </si>
  <si>
    <t>MYO10</t>
  </si>
  <si>
    <t>LOC107985040</t>
  </si>
  <si>
    <t>CFAP61</t>
  </si>
  <si>
    <t>ZNF429</t>
  </si>
  <si>
    <t>PUSL1</t>
  </si>
  <si>
    <t>MARK2P9</t>
  </si>
  <si>
    <t>LINC02108</t>
  </si>
  <si>
    <t>PCED1B</t>
  </si>
  <si>
    <t>GTF2IRD1</t>
  </si>
  <si>
    <t>AC010226.1</t>
  </si>
  <si>
    <t>LAMA4</t>
  </si>
  <si>
    <t>TCAF1</t>
  </si>
  <si>
    <t>MANF</t>
  </si>
  <si>
    <t>CACNA1I</t>
  </si>
  <si>
    <t>DRD5</t>
  </si>
  <si>
    <t>ZNF600</t>
  </si>
  <si>
    <t>SLX1B</t>
  </si>
  <si>
    <t>HMGB1P24</t>
  </si>
  <si>
    <t>KLF2</t>
  </si>
  <si>
    <t>ELK4</t>
  </si>
  <si>
    <t>AC109927.1</t>
  </si>
  <si>
    <t>AC084125.1</t>
  </si>
  <si>
    <t>SLC26A9</t>
  </si>
  <si>
    <t>NCOR1</t>
  </si>
  <si>
    <t>DDX26B</t>
  </si>
  <si>
    <t>ETNK1</t>
  </si>
  <si>
    <t>ALLC</t>
  </si>
  <si>
    <t>APOF</t>
  </si>
  <si>
    <t>DHRS11</t>
  </si>
  <si>
    <t>JAML</t>
  </si>
  <si>
    <t>AL035071.1</t>
  </si>
  <si>
    <t>MME-AS1</t>
  </si>
  <si>
    <t>MARVELD2</t>
  </si>
  <si>
    <t>GCLM</t>
  </si>
  <si>
    <t>LOC107984360</t>
  </si>
  <si>
    <t>CAPN14</t>
  </si>
  <si>
    <t>SP8</t>
  </si>
  <si>
    <t>GK</t>
  </si>
  <si>
    <t>MYH2</t>
  </si>
  <si>
    <t>HLA-DOB</t>
  </si>
  <si>
    <t>CD33</t>
  </si>
  <si>
    <t>LYAR</t>
  </si>
  <si>
    <t>AL513327.1</t>
  </si>
  <si>
    <t>AC010547.3</t>
  </si>
  <si>
    <t>ARL4C</t>
  </si>
  <si>
    <t>PNPLA3</t>
  </si>
  <si>
    <t>BICDL2</t>
  </si>
  <si>
    <t>WDR91</t>
  </si>
  <si>
    <t>SCCPDH</t>
  </si>
  <si>
    <t>KIF12</t>
  </si>
  <si>
    <t>TPM3P8</t>
  </si>
  <si>
    <t>LINC01358</t>
  </si>
  <si>
    <t>ATP5MF</t>
  </si>
  <si>
    <t>SLC8A1</t>
  </si>
  <si>
    <t>G039909</t>
  </si>
  <si>
    <t>LDHA</t>
  </si>
  <si>
    <t>C1R</t>
  </si>
  <si>
    <t>BRD4</t>
  </si>
  <si>
    <t>PKM</t>
  </si>
  <si>
    <t>MIR1202</t>
  </si>
  <si>
    <t>NUTM2D</t>
  </si>
  <si>
    <t>MIR205</t>
  </si>
  <si>
    <t>NQO1</t>
  </si>
  <si>
    <t>MBD3L5</t>
  </si>
  <si>
    <t>RPL21P11</t>
  </si>
  <si>
    <t>PRR14L</t>
  </si>
  <si>
    <t>LINGO2</t>
  </si>
  <si>
    <t>PRDM10</t>
  </si>
  <si>
    <t>ZAP70</t>
  </si>
  <si>
    <t>RASSF4</t>
  </si>
  <si>
    <t>ANKS1A</t>
  </si>
  <si>
    <t>SLFN14</t>
  </si>
  <si>
    <t>TMEM94</t>
  </si>
  <si>
    <t>NUDT10</t>
  </si>
  <si>
    <t>GFAP</t>
  </si>
  <si>
    <t>SAMD14</t>
  </si>
  <si>
    <t>JADE1</t>
  </si>
  <si>
    <t>LINC00174</t>
  </si>
  <si>
    <t>AC073263.1</t>
  </si>
  <si>
    <t>NECAP1</t>
  </si>
  <si>
    <t>MUC5B</t>
  </si>
  <si>
    <t>ANKRD11</t>
  </si>
  <si>
    <t>TMEM17</t>
  </si>
  <si>
    <t>MIR1204</t>
  </si>
  <si>
    <t>NKAPL</t>
  </si>
  <si>
    <t>CD46</t>
  </si>
  <si>
    <t>GOLGA8J</t>
  </si>
  <si>
    <t>PWWP3B</t>
  </si>
  <si>
    <t>SF3B3</t>
  </si>
  <si>
    <t>AHR</t>
  </si>
  <si>
    <t>G065797</t>
  </si>
  <si>
    <t>G076416</t>
  </si>
  <si>
    <t>FAS</t>
  </si>
  <si>
    <t>ZNF667</t>
  </si>
  <si>
    <t>CERK</t>
  </si>
  <si>
    <t>MIR4663</t>
  </si>
  <si>
    <t>ATG9B</t>
  </si>
  <si>
    <t>LRRC10B</t>
  </si>
  <si>
    <t>SEMA5A</t>
  </si>
  <si>
    <t>CROCC2</t>
  </si>
  <si>
    <t>SH2D2A</t>
  </si>
  <si>
    <t>RPS10P3</t>
  </si>
  <si>
    <t>TDG</t>
  </si>
  <si>
    <t>PPP3CC</t>
  </si>
  <si>
    <t>PIAS2</t>
  </si>
  <si>
    <t>WDR19</t>
  </si>
  <si>
    <t>PARP1</t>
  </si>
  <si>
    <t>TAP2</t>
  </si>
  <si>
    <t>GPR68</t>
  </si>
  <si>
    <t>ZNF100</t>
  </si>
  <si>
    <t>SPATA18</t>
  </si>
  <si>
    <t>LINC01192</t>
  </si>
  <si>
    <t>SNRPD1</t>
  </si>
  <si>
    <t>PCTP</t>
  </si>
  <si>
    <t>RNF122</t>
  </si>
  <si>
    <t>TMEM185A</t>
  </si>
  <si>
    <t>RHBDF2</t>
  </si>
  <si>
    <t>TNK2</t>
  </si>
  <si>
    <t>PHF11</t>
  </si>
  <si>
    <t>DNMT3B</t>
  </si>
  <si>
    <t>MIR26B</t>
  </si>
  <si>
    <t>LPAR6</t>
  </si>
  <si>
    <t>DDX39A</t>
  </si>
  <si>
    <t>ADAMTS5</t>
  </si>
  <si>
    <t>SRMP2</t>
  </si>
  <si>
    <t>SOCS6</t>
  </si>
  <si>
    <t>CATG00000011720.1</t>
  </si>
  <si>
    <t>LENG9</t>
  </si>
  <si>
    <t>C21orf91</t>
  </si>
  <si>
    <t>PPIP5K1</t>
  </si>
  <si>
    <t>MAP2K6</t>
  </si>
  <si>
    <t>RNVU1-15</t>
  </si>
  <si>
    <t>CFAP157</t>
  </si>
  <si>
    <t>AMOTL1</t>
  </si>
  <si>
    <t>LMCD1-AS1</t>
  </si>
  <si>
    <t>AMBRA1</t>
  </si>
  <si>
    <t>BC062337</t>
  </si>
  <si>
    <t>AC112721.1</t>
  </si>
  <si>
    <t>TBX6</t>
  </si>
  <si>
    <t>SEC14L1P1</t>
  </si>
  <si>
    <t>HPD</t>
  </si>
  <si>
    <t>EPHX1</t>
  </si>
  <si>
    <t>CSN2</t>
  </si>
  <si>
    <t>LINC02331</t>
  </si>
  <si>
    <t>MED8</t>
  </si>
  <si>
    <t>G027411</t>
  </si>
  <si>
    <t>CAPN3</t>
  </si>
  <si>
    <t>AC087683.2</t>
  </si>
  <si>
    <t>COL27A1</t>
  </si>
  <si>
    <t>SBF1</t>
  </si>
  <si>
    <t>TNFAIP1</t>
  </si>
  <si>
    <t>RNF39</t>
  </si>
  <si>
    <t>LAMTOR5</t>
  </si>
  <si>
    <t>SLCO1A2</t>
  </si>
  <si>
    <t>BNIP3P3</t>
  </si>
  <si>
    <t>PPP3R1</t>
  </si>
  <si>
    <t>INTS13</t>
  </si>
  <si>
    <t>ZNF580</t>
  </si>
  <si>
    <t>TRIAP1</t>
  </si>
  <si>
    <t>FAM46A</t>
  </si>
  <si>
    <t>LAMA3</t>
  </si>
  <si>
    <t>NCOR2</t>
  </si>
  <si>
    <t>TBX10</t>
  </si>
  <si>
    <t>KDM7A-DT</t>
  </si>
  <si>
    <t>SHANK2-AS1</t>
  </si>
  <si>
    <t>MYO15A</t>
  </si>
  <si>
    <t>SLC25A53</t>
  </si>
  <si>
    <t>AP5B1</t>
  </si>
  <si>
    <t>ZNF672</t>
  </si>
  <si>
    <t>AL162742.2</t>
  </si>
  <si>
    <t>AC068228.1</t>
  </si>
  <si>
    <t>BIN3</t>
  </si>
  <si>
    <t>ATP9A</t>
  </si>
  <si>
    <t>SPDYC</t>
  </si>
  <si>
    <t>BOP1</t>
  </si>
  <si>
    <t>MYO18B</t>
  </si>
  <si>
    <t>PPP2R5CP</t>
  </si>
  <si>
    <t>ZSWIM6</t>
  </si>
  <si>
    <t>AC011611.4</t>
  </si>
  <si>
    <t>INCENP</t>
  </si>
  <si>
    <t>CBR1</t>
  </si>
  <si>
    <t>LARS2</t>
  </si>
  <si>
    <t>PDE5A</t>
  </si>
  <si>
    <t>PPP1R32</t>
  </si>
  <si>
    <t>ZNF493</t>
  </si>
  <si>
    <t>SYNGR2</t>
  </si>
  <si>
    <t>ABCB6</t>
  </si>
  <si>
    <t>LINC01968</t>
  </si>
  <si>
    <t>BCAS2</t>
  </si>
  <si>
    <t>TBC1D20</t>
  </si>
  <si>
    <t>DIRAS2</t>
  </si>
  <si>
    <t>FBXL19-AS1</t>
  </si>
  <si>
    <t>MITF</t>
  </si>
  <si>
    <t>TM6SF1</t>
  </si>
  <si>
    <t>LRAT</t>
  </si>
  <si>
    <t>TCTEX1D4</t>
  </si>
  <si>
    <t>SSX8P</t>
  </si>
  <si>
    <t>BNIP3P4</t>
  </si>
  <si>
    <t>MTHFD2L</t>
  </si>
  <si>
    <t>AC245052.1</t>
  </si>
  <si>
    <t>TPTEP2-CSNK1E</t>
  </si>
  <si>
    <t>OR12D3</t>
  </si>
  <si>
    <t>EXTL3</t>
  </si>
  <si>
    <t>DLL3</t>
  </si>
  <si>
    <t>GPNMB</t>
  </si>
  <si>
    <t>SMG1P3</t>
  </si>
  <si>
    <t>GALNTL5</t>
  </si>
  <si>
    <t>FETUB</t>
  </si>
  <si>
    <t>GRB10</t>
  </si>
  <si>
    <t>TRIP11</t>
  </si>
  <si>
    <t>SSH2</t>
  </si>
  <si>
    <t>MAP3K7</t>
  </si>
  <si>
    <t>LOC105373182</t>
  </si>
  <si>
    <t>RPS27</t>
  </si>
  <si>
    <t>HNRNPH2</t>
  </si>
  <si>
    <t>LOC728485</t>
  </si>
  <si>
    <t>ABCC9</t>
  </si>
  <si>
    <t>C3orf70</t>
  </si>
  <si>
    <t>TDRKH-AS1</t>
  </si>
  <si>
    <t>CYTH3</t>
  </si>
  <si>
    <t>SLURP2</t>
  </si>
  <si>
    <t>IRF1</t>
  </si>
  <si>
    <t>SLAMF9</t>
  </si>
  <si>
    <t>URB1</t>
  </si>
  <si>
    <t>AQP11</t>
  </si>
  <si>
    <t>ZYG11A</t>
  </si>
  <si>
    <t>FGFBP1</t>
  </si>
  <si>
    <t>TSPAN1</t>
  </si>
  <si>
    <t>LGR6</t>
  </si>
  <si>
    <t>SNORA2C</t>
  </si>
  <si>
    <t>MIEF2</t>
  </si>
  <si>
    <t>LPAR2</t>
  </si>
  <si>
    <t>PLCB1-IT1</t>
  </si>
  <si>
    <t>AL392172.1</t>
  </si>
  <si>
    <t>AC018946.1</t>
  </si>
  <si>
    <t>ITGA5</t>
  </si>
  <si>
    <t>ARID1A</t>
  </si>
  <si>
    <t>TIMD4</t>
  </si>
  <si>
    <t>LINC00862</t>
  </si>
  <si>
    <t>LOC100288866</t>
  </si>
  <si>
    <t>PSMB1</t>
  </si>
  <si>
    <t>ADCYAP1R1</t>
  </si>
  <si>
    <t>DERL3</t>
  </si>
  <si>
    <t>CUL4A</t>
  </si>
  <si>
    <t>AC092849.1</t>
  </si>
  <si>
    <t>MAGED1</t>
  </si>
  <si>
    <t>SLC9A3R1</t>
  </si>
  <si>
    <t>METTL9</t>
  </si>
  <si>
    <t>PDE6H</t>
  </si>
  <si>
    <t>TACR2</t>
  </si>
  <si>
    <t>ADAMTS3</t>
  </si>
  <si>
    <t>STAG3L5P</t>
  </si>
  <si>
    <t>ART1</t>
  </si>
  <si>
    <t>RPL12P21</t>
  </si>
  <si>
    <t>MYB</t>
  </si>
  <si>
    <t>AL162431.2</t>
  </si>
  <si>
    <t>AUTS2</t>
  </si>
  <si>
    <t>TMEM25</t>
  </si>
  <si>
    <t>DAGLA</t>
  </si>
  <si>
    <t>FCER1G</t>
  </si>
  <si>
    <t>TOP1MT</t>
  </si>
  <si>
    <t>MPP7</t>
  </si>
  <si>
    <t>H2AZ1</t>
  </si>
  <si>
    <t>GAST</t>
  </si>
  <si>
    <t>DARS1</t>
  </si>
  <si>
    <t>WDFY3-AS2</t>
  </si>
  <si>
    <t>AL049836.1</t>
  </si>
  <si>
    <t>AC018557.1</t>
  </si>
  <si>
    <t>GPR85</t>
  </si>
  <si>
    <t>CEP250</t>
  </si>
  <si>
    <t>COL1A2</t>
  </si>
  <si>
    <t>RAI1-AS1</t>
  </si>
  <si>
    <t>RAB38</t>
  </si>
  <si>
    <t>ZNHIT2</t>
  </si>
  <si>
    <t>JMJD6</t>
  </si>
  <si>
    <t>JAKMIP2</t>
  </si>
  <si>
    <t>TMEM202-AS1</t>
  </si>
  <si>
    <t>HNRNPA1</t>
  </si>
  <si>
    <t>SELENOM</t>
  </si>
  <si>
    <t>TRAF7</t>
  </si>
  <si>
    <t>FKBP8</t>
  </si>
  <si>
    <t>NOS1</t>
  </si>
  <si>
    <t>NUP62</t>
  </si>
  <si>
    <t>CCNG1</t>
  </si>
  <si>
    <t>CATG00000051921.1</t>
  </si>
  <si>
    <t>IL17C</t>
  </si>
  <si>
    <t>AC009630.3</t>
  </si>
  <si>
    <t>DAPK2</t>
  </si>
  <si>
    <t>ARHGAP1</t>
  </si>
  <si>
    <t>AUNIP</t>
  </si>
  <si>
    <t>APOBEC3H</t>
  </si>
  <si>
    <t>ESRP1</t>
  </si>
  <si>
    <t>PTPRR</t>
  </si>
  <si>
    <t>TATDN2</t>
  </si>
  <si>
    <t>LEO1</t>
  </si>
  <si>
    <t>CATG00000114532.1</t>
  </si>
  <si>
    <t>AC100778.3</t>
  </si>
  <si>
    <t>AL121782.1</t>
  </si>
  <si>
    <t>CCDC183</t>
  </si>
  <si>
    <t>PLXNA1</t>
  </si>
  <si>
    <t>ARL8A</t>
  </si>
  <si>
    <t>TAS2R30</t>
  </si>
  <si>
    <t>MCTP2</t>
  </si>
  <si>
    <t>AGTR2</t>
  </si>
  <si>
    <t>IGHE</t>
  </si>
  <si>
    <t>RPS3A</t>
  </si>
  <si>
    <t>AC061992.1</t>
  </si>
  <si>
    <t>GPATCH2</t>
  </si>
  <si>
    <t>VSNL1</t>
  </si>
  <si>
    <t>SSH3</t>
  </si>
  <si>
    <t>TNS3</t>
  </si>
  <si>
    <t>ASAP2</t>
  </si>
  <si>
    <t>PCDHB8</t>
  </si>
  <si>
    <t>SOWAHC</t>
  </si>
  <si>
    <t>DNAJC25</t>
  </si>
  <si>
    <t>AL451107.1</t>
  </si>
  <si>
    <t>G078749</t>
  </si>
  <si>
    <t>AC044839.4</t>
  </si>
  <si>
    <t>SYCE1L</t>
  </si>
  <si>
    <t>EP400</t>
  </si>
  <si>
    <t>B4GALT2</t>
  </si>
  <si>
    <t>ANK2</t>
  </si>
  <si>
    <t>CAPNS2</t>
  </si>
  <si>
    <t>CSAG4</t>
  </si>
  <si>
    <t>MIR5689HG</t>
  </si>
  <si>
    <t>NATD1</t>
  </si>
  <si>
    <t>LOC101927069</t>
  </si>
  <si>
    <t>CATG00000009193.1</t>
  </si>
  <si>
    <t>CREBRF</t>
  </si>
  <si>
    <t>LGALS9C</t>
  </si>
  <si>
    <t>TRIB1</t>
  </si>
  <si>
    <t>TRPC2</t>
  </si>
  <si>
    <t>OR2A7</t>
  </si>
  <si>
    <t>COL19A1</t>
  </si>
  <si>
    <t>LARGE-AS1</t>
  </si>
  <si>
    <t>PAN3</t>
  </si>
  <si>
    <t>IFT20</t>
  </si>
  <si>
    <t>SCNN1B</t>
  </si>
  <si>
    <t>ERCC2</t>
  </si>
  <si>
    <t>RET</t>
  </si>
  <si>
    <t>STARD13-AS</t>
  </si>
  <si>
    <t>C12orf54</t>
  </si>
  <si>
    <t>ERRFI1</t>
  </si>
  <si>
    <t>TRAPPC2B</t>
  </si>
  <si>
    <t>AC093158.1</t>
  </si>
  <si>
    <t>GTPBP6</t>
  </si>
  <si>
    <t>IREB2</t>
  </si>
  <si>
    <t>KCNK6</t>
  </si>
  <si>
    <t>MIR548H1</t>
  </si>
  <si>
    <t>LOC101928994</t>
  </si>
  <si>
    <t>POU3F4</t>
  </si>
  <si>
    <t>MFSD5</t>
  </si>
  <si>
    <t>HAUS2</t>
  </si>
  <si>
    <t>ERVK3-1</t>
  </si>
  <si>
    <t>DIP2A-IT1</t>
  </si>
  <si>
    <t>LRP12</t>
  </si>
  <si>
    <t>KMT2B</t>
  </si>
  <si>
    <t>LOC101928386</t>
  </si>
  <si>
    <t>SNORD26</t>
  </si>
  <si>
    <t>PHF10</t>
  </si>
  <si>
    <t>FBXO46</t>
  </si>
  <si>
    <t>SH2D1A</t>
  </si>
  <si>
    <t>SYT7</t>
  </si>
  <si>
    <t>MIR1910</t>
  </si>
  <si>
    <t>FAM234B</t>
  </si>
  <si>
    <t>RN7SL118P</t>
  </si>
  <si>
    <t>ZNF737</t>
  </si>
  <si>
    <t>ZNF699</t>
  </si>
  <si>
    <t>AL139353.1</t>
  </si>
  <si>
    <t>LOC101928370</t>
  </si>
  <si>
    <t>PLXND1</t>
  </si>
  <si>
    <t>KHNYN</t>
  </si>
  <si>
    <t>FCGR1A</t>
  </si>
  <si>
    <t>MIR8066</t>
  </si>
  <si>
    <t>SLC3A1</t>
  </si>
  <si>
    <t>MAS1</t>
  </si>
  <si>
    <t>NOL10</t>
  </si>
  <si>
    <t>AC063965.1</t>
  </si>
  <si>
    <t>AC107871.1</t>
  </si>
  <si>
    <t>AC007608.3</t>
  </si>
  <si>
    <t>ADH7</t>
  </si>
  <si>
    <t>NCOA2</t>
  </si>
  <si>
    <t>MAP3K7CL</t>
  </si>
  <si>
    <t>CATSPERB</t>
  </si>
  <si>
    <t>GTF2A1L</t>
  </si>
  <si>
    <t>NCBP2AS2</t>
  </si>
  <si>
    <t>YWHAE</t>
  </si>
  <si>
    <t>OR4D10</t>
  </si>
  <si>
    <t>IDH3B</t>
  </si>
  <si>
    <t>AC011257.1</t>
  </si>
  <si>
    <t>AQP4</t>
  </si>
  <si>
    <t>SPDEF</t>
  </si>
  <si>
    <t>MIR579</t>
  </si>
  <si>
    <t>KSR1</t>
  </si>
  <si>
    <t>BMP6</t>
  </si>
  <si>
    <t>CCND2</t>
  </si>
  <si>
    <t>SLC29A2</t>
  </si>
  <si>
    <t>RANBP6</t>
  </si>
  <si>
    <t>TXNDC15</t>
  </si>
  <si>
    <t>AC145207.3</t>
  </si>
  <si>
    <t>HLA-DPA1</t>
  </si>
  <si>
    <t>AP000240.1</t>
  </si>
  <si>
    <t>RAB7B</t>
  </si>
  <si>
    <t>PTCD1</t>
  </si>
  <si>
    <t>FAH</t>
  </si>
  <si>
    <t>PHKG1</t>
  </si>
  <si>
    <t>KRT80</t>
  </si>
  <si>
    <t>DYRK4</t>
  </si>
  <si>
    <t>CATG00000044714.1</t>
  </si>
  <si>
    <t>SLU7</t>
  </si>
  <si>
    <t>FAM189B</t>
  </si>
  <si>
    <t>HFE</t>
  </si>
  <si>
    <t>GPX1</t>
  </si>
  <si>
    <t>SDS</t>
  </si>
  <si>
    <t>ATAD3A</t>
  </si>
  <si>
    <t>DUSP3</t>
  </si>
  <si>
    <t>LINC01270</t>
  </si>
  <si>
    <t>LEPROTL1</t>
  </si>
  <si>
    <t>AC025040.1</t>
  </si>
  <si>
    <t>ZNF274</t>
  </si>
  <si>
    <t>NOP9</t>
  </si>
  <si>
    <t>ACTR3B</t>
  </si>
  <si>
    <t>CATSPER1</t>
  </si>
  <si>
    <t>NKX2-8</t>
  </si>
  <si>
    <t>FN1</t>
  </si>
  <si>
    <t>DHX37</t>
  </si>
  <si>
    <t>DPP3</t>
  </si>
  <si>
    <t>LINC00266-1</t>
  </si>
  <si>
    <t>KLHDC2</t>
  </si>
  <si>
    <t>LY6D</t>
  </si>
  <si>
    <t>MON1B</t>
  </si>
  <si>
    <t>C4orf51</t>
  </si>
  <si>
    <t>POLR1F</t>
  </si>
  <si>
    <t>CRTAP</t>
  </si>
  <si>
    <t>G063931</t>
  </si>
  <si>
    <t>AC244197.3</t>
  </si>
  <si>
    <t>LINS1</t>
  </si>
  <si>
    <t>QPRT</t>
  </si>
  <si>
    <t>LRP10</t>
  </si>
  <si>
    <t>RCN3</t>
  </si>
  <si>
    <t>SCARNA10</t>
  </si>
  <si>
    <t>IL20RB</t>
  </si>
  <si>
    <t>NLN</t>
  </si>
  <si>
    <t>ZMPSTE24</t>
  </si>
  <si>
    <t>RSL24D1</t>
  </si>
  <si>
    <t>AC114284.1</t>
  </si>
  <si>
    <t>XLOC_001009</t>
  </si>
  <si>
    <t>SSH1</t>
  </si>
  <si>
    <t>S100A14</t>
  </si>
  <si>
    <t>LINC02611</t>
  </si>
  <si>
    <t>LOC100506281</t>
  </si>
  <si>
    <t>AMY2B</t>
  </si>
  <si>
    <t>CCL22</t>
  </si>
  <si>
    <t>SRM</t>
  </si>
  <si>
    <t>RSRC1</t>
  </si>
  <si>
    <t>AC023813.1</t>
  </si>
  <si>
    <t>AC137630.1</t>
  </si>
  <si>
    <t>LINC01943</t>
  </si>
  <si>
    <t>ROPN1B</t>
  </si>
  <si>
    <t>TBC1D14</t>
  </si>
  <si>
    <t>RRAS</t>
  </si>
  <si>
    <t>GOLGA8A</t>
  </si>
  <si>
    <t>SIGLECL1</t>
  </si>
  <si>
    <t>RNF4</t>
  </si>
  <si>
    <t>UBTD2</t>
  </si>
  <si>
    <t>TSSK2</t>
  </si>
  <si>
    <t>AC010761.3</t>
  </si>
  <si>
    <t>AZGP1</t>
  </si>
  <si>
    <t>SP2</t>
  </si>
  <si>
    <t>ENHO</t>
  </si>
  <si>
    <t>KCNK7</t>
  </si>
  <si>
    <t>UNC13A</t>
  </si>
  <si>
    <t>MT-CO3</t>
  </si>
  <si>
    <t>AP003481.1</t>
  </si>
  <si>
    <t>MB</t>
  </si>
  <si>
    <t>THRIL</t>
  </si>
  <si>
    <t>ISG20</t>
  </si>
  <si>
    <t>SEMA6D</t>
  </si>
  <si>
    <t>RFPL2</t>
  </si>
  <si>
    <t>MSL3</t>
  </si>
  <si>
    <t>YTHDF3-AS1</t>
  </si>
  <si>
    <t>AC004590.1</t>
  </si>
  <si>
    <t>RN7SKP124</t>
  </si>
  <si>
    <t>SLC31A1</t>
  </si>
  <si>
    <t>DNAJC13</t>
  </si>
  <si>
    <t>SNORD58C</t>
  </si>
  <si>
    <t>ZNF681</t>
  </si>
  <si>
    <t>SMCP</t>
  </si>
  <si>
    <t>TNPO2</t>
  </si>
  <si>
    <t>PLAUR</t>
  </si>
  <si>
    <t>OR51I2</t>
  </si>
  <si>
    <t>CCR5</t>
  </si>
  <si>
    <t>SLC5A1</t>
  </si>
  <si>
    <t>WNT7B</t>
  </si>
  <si>
    <t>RAB20</t>
  </si>
  <si>
    <t>SLC8A2</t>
  </si>
  <si>
    <t>NOSTRIN</t>
  </si>
  <si>
    <t>MAD2L1BP</t>
  </si>
  <si>
    <t>G040405</t>
  </si>
  <si>
    <t>RN7SKP278</t>
  </si>
  <si>
    <t>PDGFC</t>
  </si>
  <si>
    <t>FBXL16</t>
  </si>
  <si>
    <t>MIRLET7F1</t>
  </si>
  <si>
    <t>LOC283140</t>
  </si>
  <si>
    <t>PLEKHG4B</t>
  </si>
  <si>
    <t>CCNJ</t>
  </si>
  <si>
    <t>VAMP3</t>
  </si>
  <si>
    <t>G080928</t>
  </si>
  <si>
    <t>DDX59</t>
  </si>
  <si>
    <t>ZNF467</t>
  </si>
  <si>
    <t>RC3H2</t>
  </si>
  <si>
    <t>STXBP1</t>
  </si>
  <si>
    <t>NEUROD2</t>
  </si>
  <si>
    <t>IPO9</t>
  </si>
  <si>
    <t>DCAF4L1</t>
  </si>
  <si>
    <t>POLR2J4</t>
  </si>
  <si>
    <t>OTULIN</t>
  </si>
  <si>
    <t>MSLN</t>
  </si>
  <si>
    <t>FUT11</t>
  </si>
  <si>
    <t>EMP1</t>
  </si>
  <si>
    <t>IFT172</t>
  </si>
  <si>
    <t>LRRC7</t>
  </si>
  <si>
    <t>NR1H2</t>
  </si>
  <si>
    <t>SATB2-AS1</t>
  </si>
  <si>
    <t>ZNF865</t>
  </si>
  <si>
    <t>LOC107987225</t>
  </si>
  <si>
    <t>DOCK1</t>
  </si>
  <si>
    <t>SPATA13-AS1</t>
  </si>
  <si>
    <t>TMPRSS9</t>
  </si>
  <si>
    <t>IGHVIII-5-2</t>
  </si>
  <si>
    <t>PACRGL</t>
  </si>
  <si>
    <t>ZMYM1</t>
  </si>
  <si>
    <t>AL359762.1</t>
  </si>
  <si>
    <t>AC011446.2</t>
  </si>
  <si>
    <t>OAF</t>
  </si>
  <si>
    <t>THSD4</t>
  </si>
  <si>
    <t>PLCH1</t>
  </si>
  <si>
    <t>LOC645967</t>
  </si>
  <si>
    <t>NCAM1</t>
  </si>
  <si>
    <t>MUC6</t>
  </si>
  <si>
    <t>LIG1</t>
  </si>
  <si>
    <t>JAKMIP1</t>
  </si>
  <si>
    <t>AL590282.2</t>
  </si>
  <si>
    <t>IMPA1</t>
  </si>
  <si>
    <t>AL121655.1</t>
  </si>
  <si>
    <t>NCOA4</t>
  </si>
  <si>
    <t>TTC7A</t>
  </si>
  <si>
    <t>IL20</t>
  </si>
  <si>
    <t>STAMBPL1</t>
  </si>
  <si>
    <t>WLS</t>
  </si>
  <si>
    <t>C11orf88</t>
  </si>
  <si>
    <t>GOLT1A</t>
  </si>
  <si>
    <t>ANKRD65</t>
  </si>
  <si>
    <t>HROB</t>
  </si>
  <si>
    <t>RABL6</t>
  </si>
  <si>
    <t>MBD3L3</t>
  </si>
  <si>
    <t>SEPTIN11</t>
  </si>
  <si>
    <t>AC113398.2</t>
  </si>
  <si>
    <t>CLK2</t>
  </si>
  <si>
    <t>SERPINF2</t>
  </si>
  <si>
    <t>CCNK</t>
  </si>
  <si>
    <t>TLR5</t>
  </si>
  <si>
    <t>LOC101928389</t>
  </si>
  <si>
    <t>FNDC4</t>
  </si>
  <si>
    <t>ADGRG4</t>
  </si>
  <si>
    <t>TRIM44</t>
  </si>
  <si>
    <t>BHLHE40</t>
  </si>
  <si>
    <t>AC022784.1</t>
  </si>
  <si>
    <t>XLOC_008975</t>
  </si>
  <si>
    <t>AC027290.1</t>
  </si>
  <si>
    <t>CDCA7</t>
  </si>
  <si>
    <t>KLC2</t>
  </si>
  <si>
    <t>LINC01736</t>
  </si>
  <si>
    <t>LINC00592</t>
  </si>
  <si>
    <t>GABRB3</t>
  </si>
  <si>
    <t>ALG9</t>
  </si>
  <si>
    <t>CBY1</t>
  </si>
  <si>
    <t>ELAVL2</t>
  </si>
  <si>
    <t>UPF3A</t>
  </si>
  <si>
    <t>LOC105370355</t>
  </si>
  <si>
    <t>CFI</t>
  </si>
  <si>
    <t>ZNF496</t>
  </si>
  <si>
    <t>GRAMD1B</t>
  </si>
  <si>
    <t>DNAJB2</t>
  </si>
  <si>
    <t>RNU6-2</t>
  </si>
  <si>
    <t>OR10G7</t>
  </si>
  <si>
    <t>FLT3LG</t>
  </si>
  <si>
    <t>DICER1</t>
  </si>
  <si>
    <t>CASC15</t>
  </si>
  <si>
    <t>IGSF3</t>
  </si>
  <si>
    <t>RN7SKP151</t>
  </si>
  <si>
    <t>TRIM7</t>
  </si>
  <si>
    <t>PFAS</t>
  </si>
  <si>
    <t>TEKT5</t>
  </si>
  <si>
    <t>LRIT3</t>
  </si>
  <si>
    <t>NFATC3</t>
  </si>
  <si>
    <t>ZNF480</t>
  </si>
  <si>
    <t>KLF7-IT1</t>
  </si>
  <si>
    <t>TBRG1</t>
  </si>
  <si>
    <t>AQP5</t>
  </si>
  <si>
    <t>PML</t>
  </si>
  <si>
    <t>EIF4EBP3</t>
  </si>
  <si>
    <t>DHRS4L1</t>
  </si>
  <si>
    <t>MS4A18</t>
  </si>
  <si>
    <t>SUMO3</t>
  </si>
  <si>
    <t>NMI</t>
  </si>
  <si>
    <t>FKBP6</t>
  </si>
  <si>
    <t>PURA</t>
  </si>
  <si>
    <t>AC100830.2</t>
  </si>
  <si>
    <t>MMP13</t>
  </si>
  <si>
    <t>RSC1A1</t>
  </si>
  <si>
    <t>SEC24D</t>
  </si>
  <si>
    <t>SCGB1C2</t>
  </si>
  <si>
    <t>KIF9-AS1</t>
  </si>
  <si>
    <t>PGC</t>
  </si>
  <si>
    <t>CHAC2</t>
  </si>
  <si>
    <t>AC132192.2</t>
  </si>
  <si>
    <t>HOPX</t>
  </si>
  <si>
    <t>LOC102724747</t>
  </si>
  <si>
    <t>SUN2</t>
  </si>
  <si>
    <t>LRRC66</t>
  </si>
  <si>
    <t>AGXT2</t>
  </si>
  <si>
    <t>G075886</t>
  </si>
  <si>
    <t>XLOC_005490</t>
  </si>
  <si>
    <t>LOC105376725</t>
  </si>
  <si>
    <t>ZNF750</t>
  </si>
  <si>
    <t>SPATA31D5P</t>
  </si>
  <si>
    <t>NOLC1</t>
  </si>
  <si>
    <t>ATP5MD</t>
  </si>
  <si>
    <t>IMMP2L</t>
  </si>
  <si>
    <t>EDAR</t>
  </si>
  <si>
    <t>PRSS41</t>
  </si>
  <si>
    <t>SREBF1</t>
  </si>
  <si>
    <t>CSRNP1</t>
  </si>
  <si>
    <t>SNORA15B-2</t>
  </si>
  <si>
    <t>SNORD44</t>
  </si>
  <si>
    <t>L1CAM</t>
  </si>
  <si>
    <t>AGA</t>
  </si>
  <si>
    <t>G053569</t>
  </si>
  <si>
    <t>CTBP1-AS</t>
  </si>
  <si>
    <t>PACSIN2</t>
  </si>
  <si>
    <t>ABCC3</t>
  </si>
  <si>
    <t>EIF2AK3-DT</t>
  </si>
  <si>
    <t>CFAP46</t>
  </si>
  <si>
    <t>PKHD1</t>
  </si>
  <si>
    <t>INTS6L</t>
  </si>
  <si>
    <t>LMBRD1</t>
  </si>
  <si>
    <t>AL008729.1</t>
  </si>
  <si>
    <t>CAMK4</t>
  </si>
  <si>
    <t>LIMK1</t>
  </si>
  <si>
    <t>SFTPA2</t>
  </si>
  <si>
    <t>THAP12</t>
  </si>
  <si>
    <t>ARHGAP31-AS1</t>
  </si>
  <si>
    <t>LMO4</t>
  </si>
  <si>
    <t>ZC3H13</t>
  </si>
  <si>
    <t>PSMB2</t>
  </si>
  <si>
    <t>MROH1</t>
  </si>
  <si>
    <t>RPS16P5</t>
  </si>
  <si>
    <t>FSCN3</t>
  </si>
  <si>
    <t>COQ10B</t>
  </si>
  <si>
    <t>POP4</t>
  </si>
  <si>
    <t>HAL</t>
  </si>
  <si>
    <t>AC091132.2</t>
  </si>
  <si>
    <t>ETF1</t>
  </si>
  <si>
    <t>POLD4</t>
  </si>
  <si>
    <t>IGF1R</t>
  </si>
  <si>
    <t>PDIA6</t>
  </si>
  <si>
    <t>LIN37</t>
  </si>
  <si>
    <t>THEMIS2</t>
  </si>
  <si>
    <t>LRRC49</t>
  </si>
  <si>
    <t>ERI3</t>
  </si>
  <si>
    <t>NPTXR</t>
  </si>
  <si>
    <t>CATG00000061513.1</t>
  </si>
  <si>
    <t>ZNF250</t>
  </si>
  <si>
    <t>HYAL1</t>
  </si>
  <si>
    <t>RAVER1</t>
  </si>
  <si>
    <t>MX2</t>
  </si>
  <si>
    <t>MIR5188</t>
  </si>
  <si>
    <t>MIR1908</t>
  </si>
  <si>
    <t>FCGR2B</t>
  </si>
  <si>
    <t>INSYN1</t>
  </si>
  <si>
    <t>ARL14EP</t>
  </si>
  <si>
    <t>FNIP1</t>
  </si>
  <si>
    <t>MBTPS1</t>
  </si>
  <si>
    <t>RCHY1</t>
  </si>
  <si>
    <t>CTSC</t>
  </si>
  <si>
    <t>PCGF2</t>
  </si>
  <si>
    <t>MIR644A</t>
  </si>
  <si>
    <t>LOC101928855</t>
  </si>
  <si>
    <t>FCRLA</t>
  </si>
  <si>
    <t>VASP</t>
  </si>
  <si>
    <t>XLOC_001616</t>
  </si>
  <si>
    <t>HPGD</t>
  </si>
  <si>
    <t>CLIC3</t>
  </si>
  <si>
    <t>TCF20</t>
  </si>
  <si>
    <t>LRRN1</t>
  </si>
  <si>
    <t>PELP1</t>
  </si>
  <si>
    <t>SOX11</t>
  </si>
  <si>
    <t>OR1B1</t>
  </si>
  <si>
    <t>SENP3</t>
  </si>
  <si>
    <t>PDSS2</t>
  </si>
  <si>
    <t>EREG</t>
  </si>
  <si>
    <t>FBXO28</t>
  </si>
  <si>
    <t>AC025259.3</t>
  </si>
  <si>
    <t>ENPP6</t>
  </si>
  <si>
    <t>CLDND2</t>
  </si>
  <si>
    <t>MYPN</t>
  </si>
  <si>
    <t>DROSHA</t>
  </si>
  <si>
    <t>ABI2</t>
  </si>
  <si>
    <t>BPIFA1</t>
  </si>
  <si>
    <t>TAS1R1</t>
  </si>
  <si>
    <t>FAM169B</t>
  </si>
  <si>
    <t>ARHGAP32</t>
  </si>
  <si>
    <t>FUT1</t>
  </si>
  <si>
    <t>CD1E</t>
  </si>
  <si>
    <t>LOC644936</t>
  </si>
  <si>
    <t>PKD1P6</t>
  </si>
  <si>
    <t>C18orf21</t>
  </si>
  <si>
    <t>LINC00298</t>
  </si>
  <si>
    <t>MOB1B</t>
  </si>
  <si>
    <t>AC008984.2</t>
  </si>
  <si>
    <t>CLMP</t>
  </si>
  <si>
    <t>POFUT1</t>
  </si>
  <si>
    <t>INAFM1</t>
  </si>
  <si>
    <t>AOC2</t>
  </si>
  <si>
    <t>TPTE2</t>
  </si>
  <si>
    <t>GPX6</t>
  </si>
  <si>
    <t>WDR13</t>
  </si>
  <si>
    <t>AC044798.1</t>
  </si>
  <si>
    <t>AC007671.1</t>
  </si>
  <si>
    <t>LOXL4</t>
  </si>
  <si>
    <t>TOP3A</t>
  </si>
  <si>
    <t>LILRB4</t>
  </si>
  <si>
    <t>CYB561</t>
  </si>
  <si>
    <t>CCDC178</t>
  </si>
  <si>
    <t>OTOG</t>
  </si>
  <si>
    <t>ZNF622</t>
  </si>
  <si>
    <t>SIRT4</t>
  </si>
  <si>
    <t>NTM-AS1</t>
  </si>
  <si>
    <t>TFF3</t>
  </si>
  <si>
    <t>SGPP2</t>
  </si>
  <si>
    <t>CDKN2D</t>
  </si>
  <si>
    <t>DBNDD2</t>
  </si>
  <si>
    <t>PALM3</t>
  </si>
  <si>
    <t>CLPP</t>
  </si>
  <si>
    <t>NIFK</t>
  </si>
  <si>
    <t>PSTPIP1</t>
  </si>
  <si>
    <t>CRY1</t>
  </si>
  <si>
    <t>TMEM45A</t>
  </si>
  <si>
    <t>GPT2</t>
  </si>
  <si>
    <t>HSD3B7</t>
  </si>
  <si>
    <t>DUXAP10</t>
  </si>
  <si>
    <t>PCSK2</t>
  </si>
  <si>
    <t>CLDN2</t>
  </si>
  <si>
    <t>DDX52</t>
  </si>
  <si>
    <t>IST1</t>
  </si>
  <si>
    <t>UBL4B</t>
  </si>
  <si>
    <t>CYSLTR1</t>
  </si>
  <si>
    <t>ARHGAP39</t>
  </si>
  <si>
    <t>TXNDC11</t>
  </si>
  <si>
    <t>ENO4</t>
  </si>
  <si>
    <t>GPRC6A</t>
  </si>
  <si>
    <t>MREG</t>
  </si>
  <si>
    <t>SPATA5</t>
  </si>
  <si>
    <t>XLOC_010718</t>
  </si>
  <si>
    <t>AC105277.1</t>
  </si>
  <si>
    <t>ADAMTS10</t>
  </si>
  <si>
    <t>RAB11FIP3</t>
  </si>
  <si>
    <t>RHBDD1</t>
  </si>
  <si>
    <t>CXorf65</t>
  </si>
  <si>
    <t>MDC1</t>
  </si>
  <si>
    <t>MRPL58</t>
  </si>
  <si>
    <t>CEP68</t>
  </si>
  <si>
    <t>COX19</t>
  </si>
  <si>
    <t>RPL7L1</t>
  </si>
  <si>
    <t>MIR6859-4</t>
  </si>
  <si>
    <t>LOC101929512</t>
  </si>
  <si>
    <t>IQGAP3</t>
  </si>
  <si>
    <t>SPCS3</t>
  </si>
  <si>
    <t>MSH2</t>
  </si>
  <si>
    <t>CATG00000026111.1</t>
  </si>
  <si>
    <t>HSALNG0101780</t>
  </si>
  <si>
    <t>DLD</t>
  </si>
  <si>
    <t>GTF3C4</t>
  </si>
  <si>
    <t>HASPIN</t>
  </si>
  <si>
    <t>PCNX2</t>
  </si>
  <si>
    <t>SNORA29</t>
  </si>
  <si>
    <t>COL3A1</t>
  </si>
  <si>
    <t>NUP58</t>
  </si>
  <si>
    <t>STRN</t>
  </si>
  <si>
    <t>IER5</t>
  </si>
  <si>
    <t>DDX47</t>
  </si>
  <si>
    <t>SLC45A2</t>
  </si>
  <si>
    <t>SLC16A7</t>
  </si>
  <si>
    <t>TCEAL9</t>
  </si>
  <si>
    <t>LOC100996583</t>
  </si>
  <si>
    <t>WDR87</t>
  </si>
  <si>
    <t>TMEM52</t>
  </si>
  <si>
    <t>EMC4</t>
  </si>
  <si>
    <t>SNRPB</t>
  </si>
  <si>
    <t>AC037487.4</t>
  </si>
  <si>
    <t>EEF2K</t>
  </si>
  <si>
    <t>SHISA5</t>
  </si>
  <si>
    <t>LEFTY2</t>
  </si>
  <si>
    <t>LOC102723439</t>
  </si>
  <si>
    <t>FLRT2</t>
  </si>
  <si>
    <t>CSNK1G1</t>
  </si>
  <si>
    <t>CHMP4A</t>
  </si>
  <si>
    <t>CATG00000056727.1</t>
  </si>
  <si>
    <t>ZNF410</t>
  </si>
  <si>
    <t>CKAP2</t>
  </si>
  <si>
    <t>C1orf21</t>
  </si>
  <si>
    <t>INSC</t>
  </si>
  <si>
    <t>MIR6797</t>
  </si>
  <si>
    <t>WISP3</t>
  </si>
  <si>
    <t>LCN9</t>
  </si>
  <si>
    <t>TSR1</t>
  </si>
  <si>
    <t>TMOD2</t>
  </si>
  <si>
    <t>MORC4</t>
  </si>
  <si>
    <t>C1orf110</t>
  </si>
  <si>
    <t>CYYR1</t>
  </si>
  <si>
    <t>TXNDC5</t>
  </si>
  <si>
    <t>PLD4</t>
  </si>
  <si>
    <t>KBTBD13</t>
  </si>
  <si>
    <t>ATXN7</t>
  </si>
  <si>
    <t>CATG00000094268.1</t>
  </si>
  <si>
    <t>LINS</t>
  </si>
  <si>
    <t>BMP7</t>
  </si>
  <si>
    <t>IMPDH1</t>
  </si>
  <si>
    <t>STARD8</t>
  </si>
  <si>
    <t>MYT1L</t>
  </si>
  <si>
    <t>H3P24</t>
  </si>
  <si>
    <t>INIP</t>
  </si>
  <si>
    <t>AL121983.1</t>
  </si>
  <si>
    <t>G048432</t>
  </si>
  <si>
    <t>POLR2B</t>
  </si>
  <si>
    <t>FGD1</t>
  </si>
  <si>
    <t>BAHCC1</t>
  </si>
  <si>
    <t>MEIG1</t>
  </si>
  <si>
    <t>VSTM5</t>
  </si>
  <si>
    <t>NUTF2</t>
  </si>
  <si>
    <t>TCTE3</t>
  </si>
  <si>
    <t>RF01880</t>
  </si>
  <si>
    <t>C22orf23</t>
  </si>
  <si>
    <t>FABP12</t>
  </si>
  <si>
    <t>EBF2</t>
  </si>
  <si>
    <t>CLP1</t>
  </si>
  <si>
    <t>HSD17B4</t>
  </si>
  <si>
    <t>AP000919.2</t>
  </si>
  <si>
    <t>XLOC_007191</t>
  </si>
  <si>
    <t>DPY19L1</t>
  </si>
  <si>
    <t>TCEAL8</t>
  </si>
  <si>
    <t>ARHGEF18</t>
  </si>
  <si>
    <t>POU5F1P5</t>
  </si>
  <si>
    <t>GPR179</t>
  </si>
  <si>
    <t>FANCB</t>
  </si>
  <si>
    <t>AC012291.2</t>
  </si>
  <si>
    <t>DIABLO</t>
  </si>
  <si>
    <t>RERE</t>
  </si>
  <si>
    <t>ARNTL2</t>
  </si>
  <si>
    <t>SNORA55</t>
  </si>
  <si>
    <t>IGKV3-11</t>
  </si>
  <si>
    <t>ZNF772</t>
  </si>
  <si>
    <t>TNFSF14</t>
  </si>
  <si>
    <t>NLGN3</t>
  </si>
  <si>
    <t>YARS2</t>
  </si>
  <si>
    <t>LOC105371873</t>
  </si>
  <si>
    <t>ADCY3</t>
  </si>
  <si>
    <t>FAM101B</t>
  </si>
  <si>
    <t>HIVEP3</t>
  </si>
  <si>
    <t>KLF10</t>
  </si>
  <si>
    <t>LRTOMT</t>
  </si>
  <si>
    <t>CATG00000055396.1</t>
  </si>
  <si>
    <t>CERS5</t>
  </si>
  <si>
    <t>ZNF845</t>
  </si>
  <si>
    <t>SMARCA1</t>
  </si>
  <si>
    <t>TRIM56</t>
  </si>
  <si>
    <t>SUMO4</t>
  </si>
  <si>
    <t>ANKFN1</t>
  </si>
  <si>
    <t>RPS2P18</t>
  </si>
  <si>
    <t>CATG00000038433.1</t>
  </si>
  <si>
    <t>RCC1</t>
  </si>
  <si>
    <t>ARHGEF10L</t>
  </si>
  <si>
    <t>HOXA9</t>
  </si>
  <si>
    <t>SLC13A3</t>
  </si>
  <si>
    <t>ARHGAP28</t>
  </si>
  <si>
    <t>KDM2A</t>
  </si>
  <si>
    <t>POLG2</t>
  </si>
  <si>
    <t>G034494</t>
  </si>
  <si>
    <t>DNAJB6</t>
  </si>
  <si>
    <t>USH1G</t>
  </si>
  <si>
    <t>SLC22A23</t>
  </si>
  <si>
    <t>LOC101927143</t>
  </si>
  <si>
    <t>LOC101929125</t>
  </si>
  <si>
    <t>ZNF385A</t>
  </si>
  <si>
    <t>RPSAP48</t>
  </si>
  <si>
    <t>ING1</t>
  </si>
  <si>
    <t>MYL5</t>
  </si>
  <si>
    <t>SERPINA3</t>
  </si>
  <si>
    <t>YEATS2</t>
  </si>
  <si>
    <t>UBE2J1</t>
  </si>
  <si>
    <t>XK</t>
  </si>
  <si>
    <t>HFM1</t>
  </si>
  <si>
    <t>GATAD2B</t>
  </si>
  <si>
    <t>TYMP</t>
  </si>
  <si>
    <t>KCNQ1DN</t>
  </si>
  <si>
    <t>RN7SKP276</t>
  </si>
  <si>
    <t>RPL12</t>
  </si>
  <si>
    <t>ACRBP</t>
  </si>
  <si>
    <t>A1BG</t>
  </si>
  <si>
    <t>PSMD12</t>
  </si>
  <si>
    <t>AC008440.2</t>
  </si>
  <si>
    <t>CACNA2D2</t>
  </si>
  <si>
    <t>GJB6</t>
  </si>
  <si>
    <t>DNAAF5</t>
  </si>
  <si>
    <t>QRICH2</t>
  </si>
  <si>
    <t>MCF2L2</t>
  </si>
  <si>
    <t>KIF5A</t>
  </si>
  <si>
    <t>CNTNAP3</t>
  </si>
  <si>
    <t>TRIM16L</t>
  </si>
  <si>
    <t>LTF</t>
  </si>
  <si>
    <t>SMIM10L2B</t>
  </si>
  <si>
    <t>MED13L</t>
  </si>
  <si>
    <t>GAS2L1</t>
  </si>
  <si>
    <t>SLC4A10</t>
  </si>
  <si>
    <t>ARF6</t>
  </si>
  <si>
    <t>CATG00000038435.1</t>
  </si>
  <si>
    <t>DNAJB9</t>
  </si>
  <si>
    <t>PAPSS2</t>
  </si>
  <si>
    <t>VCAN</t>
  </si>
  <si>
    <t>EFCAB3</t>
  </si>
  <si>
    <t>RSPRY1</t>
  </si>
  <si>
    <t>CR749689</t>
  </si>
  <si>
    <t>AC095350.1</t>
  </si>
  <si>
    <t>P3H4</t>
  </si>
  <si>
    <t>DIP2A</t>
  </si>
  <si>
    <t>SWI5</t>
  </si>
  <si>
    <t>GJC1</t>
  </si>
  <si>
    <t>GJA9</t>
  </si>
  <si>
    <t>AVL9</t>
  </si>
  <si>
    <t>AKAP17A</t>
  </si>
  <si>
    <t>CSRNP3</t>
  </si>
  <si>
    <t>SYT12</t>
  </si>
  <si>
    <t>GLDC</t>
  </si>
  <si>
    <t>SUPT20HL1</t>
  </si>
  <si>
    <t>KBTBD8</t>
  </si>
  <si>
    <t>AC009121.1</t>
  </si>
  <si>
    <t>GATM</t>
  </si>
  <si>
    <t>RF01983</t>
  </si>
  <si>
    <t>N4BP2L1</t>
  </si>
  <si>
    <t>PXN</t>
  </si>
  <si>
    <t>TP73</t>
  </si>
  <si>
    <t>HYPK</t>
  </si>
  <si>
    <t>RP9</t>
  </si>
  <si>
    <t>AC022098.3</t>
  </si>
  <si>
    <t>G000805</t>
  </si>
  <si>
    <t>AC009432.1</t>
  </si>
  <si>
    <t>TNNT1</t>
  </si>
  <si>
    <t>CPTP</t>
  </si>
  <si>
    <t>SIK1B</t>
  </si>
  <si>
    <t>SLC13A5</t>
  </si>
  <si>
    <t>PIGW</t>
  </si>
  <si>
    <t>HSD17B12</t>
  </si>
  <si>
    <t>CHST15</t>
  </si>
  <si>
    <t>LOC90246</t>
  </si>
  <si>
    <t>PBX4</t>
  </si>
  <si>
    <t>VAMP5</t>
  </si>
  <si>
    <t>DESI1</t>
  </si>
  <si>
    <t>ZNF567</t>
  </si>
  <si>
    <t>ZNF570</t>
  </si>
  <si>
    <t>MAP1LC3B2</t>
  </si>
  <si>
    <t>ZDHHC4</t>
  </si>
  <si>
    <t>ARID2</t>
  </si>
  <si>
    <t>GABRA6</t>
  </si>
  <si>
    <t>STIP1</t>
  </si>
  <si>
    <t>MTFR1</t>
  </si>
  <si>
    <t>LINC01765</t>
  </si>
  <si>
    <t>JMY</t>
  </si>
  <si>
    <t>MIR630</t>
  </si>
  <si>
    <t>CORO6</t>
  </si>
  <si>
    <t>MICALL1</t>
  </si>
  <si>
    <t>XPNPEP1</t>
  </si>
  <si>
    <t>ARSL</t>
  </si>
  <si>
    <t>ATG16L1</t>
  </si>
  <si>
    <t>THAP11</t>
  </si>
  <si>
    <t>XLOC_004294</t>
  </si>
  <si>
    <t>FTCD</t>
  </si>
  <si>
    <t>C10orf128</t>
  </si>
  <si>
    <t>RPL3</t>
  </si>
  <si>
    <t>PHF2</t>
  </si>
  <si>
    <t>PSME3</t>
  </si>
  <si>
    <t>STK16</t>
  </si>
  <si>
    <t>G007500</t>
  </si>
  <si>
    <t>LOC107984916</t>
  </si>
  <si>
    <t>ZNF732</t>
  </si>
  <si>
    <t>COL7A1</t>
  </si>
  <si>
    <t>BAG5</t>
  </si>
  <si>
    <t>FEM1B</t>
  </si>
  <si>
    <t>CATG00000113219.1</t>
  </si>
  <si>
    <t>AC013564.1</t>
  </si>
  <si>
    <t>TXNIP</t>
  </si>
  <si>
    <t>PPARD</t>
  </si>
  <si>
    <t>ANLN</t>
  </si>
  <si>
    <t>MS4A10</t>
  </si>
  <si>
    <t>RNU5E-6P</t>
  </si>
  <si>
    <t>HSCB</t>
  </si>
  <si>
    <t>IRF2BP2</t>
  </si>
  <si>
    <t>CSPG4</t>
  </si>
  <si>
    <t>PABPC1</t>
  </si>
  <si>
    <t>TRIM14</t>
  </si>
  <si>
    <t>DIS3</t>
  </si>
  <si>
    <t>KAT2B</t>
  </si>
  <si>
    <t>G030545</t>
  </si>
  <si>
    <t>AC073326.1</t>
  </si>
  <si>
    <t>AC099811.1</t>
  </si>
  <si>
    <t>NBEAL2</t>
  </si>
  <si>
    <t>TCP10L2</t>
  </si>
  <si>
    <t>AP1S3</t>
  </si>
  <si>
    <t>AC015813.3</t>
  </si>
  <si>
    <t>ATP6V0B</t>
  </si>
  <si>
    <t>SBNO2</t>
  </si>
  <si>
    <t>ZG16B</t>
  </si>
  <si>
    <t>LINC01679</t>
  </si>
  <si>
    <t>XKR6</t>
  </si>
  <si>
    <t>GSDMC</t>
  </si>
  <si>
    <t>GGNBP2</t>
  </si>
  <si>
    <t>AL133243.1</t>
  </si>
  <si>
    <t>NAV1</t>
  </si>
  <si>
    <t>STON2</t>
  </si>
  <si>
    <t>CXXC1P1</t>
  </si>
  <si>
    <t>KIF11</t>
  </si>
  <si>
    <t>XLOC_009274</t>
  </si>
  <si>
    <t>RPS17</t>
  </si>
  <si>
    <t>AC132938.2</t>
  </si>
  <si>
    <t>TMEM63C</t>
  </si>
  <si>
    <t>CELSR2</t>
  </si>
  <si>
    <t>RNF31</t>
  </si>
  <si>
    <t>LEUTX</t>
  </si>
  <si>
    <t>AC069213.1</t>
  </si>
  <si>
    <t>AL139147.1</t>
  </si>
  <si>
    <t>TUBG1</t>
  </si>
  <si>
    <t>DNAJC5G</t>
  </si>
  <si>
    <t>RFWD3</t>
  </si>
  <si>
    <t>LOC100294145</t>
  </si>
  <si>
    <t>WWOX</t>
  </si>
  <si>
    <t>ITGB4</t>
  </si>
  <si>
    <t>C8orf48</t>
  </si>
  <si>
    <t>MOB3A</t>
  </si>
  <si>
    <t>FCGR1B</t>
  </si>
  <si>
    <t>ADCY1</t>
  </si>
  <si>
    <t>LINC02709</t>
  </si>
  <si>
    <t>FCRL3</t>
  </si>
  <si>
    <t>GSE61474_XLOC_016271</t>
  </si>
  <si>
    <t>SURF6</t>
  </si>
  <si>
    <t>AC016542.1</t>
  </si>
  <si>
    <t>PTP4A3</t>
  </si>
  <si>
    <t>DYSF</t>
  </si>
  <si>
    <t>OR2AT4</t>
  </si>
  <si>
    <t>CDK5RAP1</t>
  </si>
  <si>
    <t>CATG00000102521.1</t>
  </si>
  <si>
    <t>CATG00000095707.1</t>
  </si>
  <si>
    <t>ST3GAL5</t>
  </si>
  <si>
    <t>TSSK6</t>
  </si>
  <si>
    <t>HSP90B1</t>
  </si>
  <si>
    <t>RHCG</t>
  </si>
  <si>
    <t>SMIM11B</t>
  </si>
  <si>
    <t>ERP29</t>
  </si>
  <si>
    <t>G051536</t>
  </si>
  <si>
    <t>REX1BD</t>
  </si>
  <si>
    <t>LOC100507634</t>
  </si>
  <si>
    <t>PNMA6A</t>
  </si>
  <si>
    <t>FAM168B</t>
  </si>
  <si>
    <t>NT5M</t>
  </si>
  <si>
    <t>CLDN14</t>
  </si>
  <si>
    <t>SF3A3</t>
  </si>
  <si>
    <t>PLPBP</t>
  </si>
  <si>
    <t>R3HDM4</t>
  </si>
  <si>
    <t>G082266</t>
  </si>
  <si>
    <t>AGER</t>
  </si>
  <si>
    <t>BCR</t>
  </si>
  <si>
    <t>FAM9A</t>
  </si>
  <si>
    <t>NDUFS6</t>
  </si>
  <si>
    <t>SCML4</t>
  </si>
  <si>
    <t>AKR7A2</t>
  </si>
  <si>
    <t>G037500</t>
  </si>
  <si>
    <t>KL</t>
  </si>
  <si>
    <t>EME1</t>
  </si>
  <si>
    <t>BCAS4</t>
  </si>
  <si>
    <t>ACAP2</t>
  </si>
  <si>
    <t>AC011511.3</t>
  </si>
  <si>
    <t>RPL9</t>
  </si>
  <si>
    <t>VPS13D</t>
  </si>
  <si>
    <t>SLC9A7P1</t>
  </si>
  <si>
    <t>DKC1</t>
  </si>
  <si>
    <t>NPTN-IT1</t>
  </si>
  <si>
    <t>G052934</t>
  </si>
  <si>
    <t>AC009560.1</t>
  </si>
  <si>
    <t>EPAS1</t>
  </si>
  <si>
    <t>DGCR11</t>
  </si>
  <si>
    <t>ABLIM3</t>
  </si>
  <si>
    <t>CHRNA7</t>
  </si>
  <si>
    <t>CTNND1</t>
  </si>
  <si>
    <t>G010620</t>
  </si>
  <si>
    <t>CYP2D7</t>
  </si>
  <si>
    <t>AP001178.2</t>
  </si>
  <si>
    <t>EPHB4</t>
  </si>
  <si>
    <t>MARC1</t>
  </si>
  <si>
    <t>RASA4B</t>
  </si>
  <si>
    <t>ARHGAP29-AS1</t>
  </si>
  <si>
    <t>ACSL4</t>
  </si>
  <si>
    <t>CATG00000088127.1</t>
  </si>
  <si>
    <t>AL022337.1</t>
  </si>
  <si>
    <t>SASH3</t>
  </si>
  <si>
    <t>SAMD1</t>
  </si>
  <si>
    <t>MGLL</t>
  </si>
  <si>
    <t>TRIOBP</t>
  </si>
  <si>
    <t>AC006441.1</t>
  </si>
  <si>
    <t>AC009558.2</t>
  </si>
  <si>
    <t>WFDC5</t>
  </si>
  <si>
    <t>TUBA4A</t>
  </si>
  <si>
    <t>AL645941.3</t>
  </si>
  <si>
    <t>CD276</t>
  </si>
  <si>
    <t>ZNF185</t>
  </si>
  <si>
    <t>MAP3K6</t>
  </si>
  <si>
    <t>NRIP2</t>
  </si>
  <si>
    <t>AL591885.1</t>
  </si>
  <si>
    <t>CLDN10</t>
  </si>
  <si>
    <t>KRT82</t>
  </si>
  <si>
    <t>POLR3K</t>
  </si>
  <si>
    <t>THOC7</t>
  </si>
  <si>
    <t>ATF4</t>
  </si>
  <si>
    <t>AP001020.2</t>
  </si>
  <si>
    <t>LRP8</t>
  </si>
  <si>
    <t>GMEB1</t>
  </si>
  <si>
    <t>NCOA7</t>
  </si>
  <si>
    <t>MYH8</t>
  </si>
  <si>
    <t>HILPDA</t>
  </si>
  <si>
    <t>RASSF3</t>
  </si>
  <si>
    <t>UBAP1</t>
  </si>
  <si>
    <t>DMD</t>
  </si>
  <si>
    <t>PYGB</t>
  </si>
  <si>
    <t>SKA3</t>
  </si>
  <si>
    <t>TMEM269</t>
  </si>
  <si>
    <t>ERH</t>
  </si>
  <si>
    <t>SLC26A6</t>
  </si>
  <si>
    <t>SRP19</t>
  </si>
  <si>
    <t>HMMR</t>
  </si>
  <si>
    <t>FAM114A1</t>
  </si>
  <si>
    <t>EPB41L3</t>
  </si>
  <si>
    <t>CNPY4</t>
  </si>
  <si>
    <t>SETD1A</t>
  </si>
  <si>
    <t>CATG00000040202.1</t>
  </si>
  <si>
    <t>SNW1</t>
  </si>
  <si>
    <t>NLRP3</t>
  </si>
  <si>
    <t>MGRN1</t>
  </si>
  <si>
    <t>LINC02721</t>
  </si>
  <si>
    <t>OR9Q1</t>
  </si>
  <si>
    <t>FAM86B3P</t>
  </si>
  <si>
    <t>MFN2</t>
  </si>
  <si>
    <t>AK023948</t>
  </si>
  <si>
    <t>DCAF1</t>
  </si>
  <si>
    <t>TRMT10C</t>
  </si>
  <si>
    <t>ATOH8</t>
  </si>
  <si>
    <t>SBF2</t>
  </si>
  <si>
    <t>SCN4A</t>
  </si>
  <si>
    <t>DLST</t>
  </si>
  <si>
    <t>LAIR1</t>
  </si>
  <si>
    <t>AL359752.1</t>
  </si>
  <si>
    <t>SNHG15</t>
  </si>
  <si>
    <t>SERPINB13</t>
  </si>
  <si>
    <t>ELFN2</t>
  </si>
  <si>
    <t>UNQ6494</t>
  </si>
  <si>
    <t>ROPN1</t>
  </si>
  <si>
    <t>DNAJB11</t>
  </si>
  <si>
    <t>PRXL2C</t>
  </si>
  <si>
    <t>G069937</t>
  </si>
  <si>
    <t>CARD11</t>
  </si>
  <si>
    <t>PXYLP1</t>
  </si>
  <si>
    <t>KIF21B</t>
  </si>
  <si>
    <t>C13orf42</t>
  </si>
  <si>
    <t>CCDC39</t>
  </si>
  <si>
    <t>BC028623</t>
  </si>
  <si>
    <t>GDE1</t>
  </si>
  <si>
    <t>MMP8</t>
  </si>
  <si>
    <t>ALDH3A2</t>
  </si>
  <si>
    <t>CORO2A</t>
  </si>
  <si>
    <t>UGGT2</t>
  </si>
  <si>
    <t>HOXC4</t>
  </si>
  <si>
    <t>AP4E1</t>
  </si>
  <si>
    <t>AL807752.5</t>
  </si>
  <si>
    <t>CTC-338M12.4</t>
  </si>
  <si>
    <t>EPHA7</t>
  </si>
  <si>
    <t>COL17A1</t>
  </si>
  <si>
    <t>MDN1</t>
  </si>
  <si>
    <t>ADCY9</t>
  </si>
  <si>
    <t>P3H1</t>
  </si>
  <si>
    <t>UBE2H</t>
  </si>
  <si>
    <t>ITGB2</t>
  </si>
  <si>
    <t>DIAPH1</t>
  </si>
  <si>
    <t>NOMO3</t>
  </si>
  <si>
    <t>EDDM3A</t>
  </si>
  <si>
    <t>CATG00000043127.1</t>
  </si>
  <si>
    <t>AC068724.4</t>
  </si>
  <si>
    <t>PLEKHB2</t>
  </si>
  <si>
    <t>CRABP2</t>
  </si>
  <si>
    <t>SAPCD2</t>
  </si>
  <si>
    <t>FABP6</t>
  </si>
  <si>
    <t>MYO3B</t>
  </si>
  <si>
    <t>SRSF6</t>
  </si>
  <si>
    <t>CATG00000061784.1</t>
  </si>
  <si>
    <t>BABAM1</t>
  </si>
  <si>
    <t>RRM2</t>
  </si>
  <si>
    <t>CAPN1</t>
  </si>
  <si>
    <t>SCGB1C1</t>
  </si>
  <si>
    <t>TIMELESS</t>
  </si>
  <si>
    <t>ECM1</t>
  </si>
  <si>
    <t>DLGAP4</t>
  </si>
  <si>
    <t>GAPDH</t>
  </si>
  <si>
    <t>MMP16</t>
  </si>
  <si>
    <t>MCMBP</t>
  </si>
  <si>
    <t>TSEN15</t>
  </si>
  <si>
    <t>ADGRE3</t>
  </si>
  <si>
    <t>CATG00000045567.1</t>
  </si>
  <si>
    <t>UGT2B7</t>
  </si>
  <si>
    <t>TMPRSS11E</t>
  </si>
  <si>
    <t>ENPEP</t>
  </si>
  <si>
    <t>EEPD1</t>
  </si>
  <si>
    <t>CATG00000024906.1</t>
  </si>
  <si>
    <t>AP002490.1</t>
  </si>
  <si>
    <t>AC012572.2</t>
  </si>
  <si>
    <t>SELENOP</t>
  </si>
  <si>
    <t>SHROOM2</t>
  </si>
  <si>
    <t>OSGIN1</t>
  </si>
  <si>
    <t>SLC1A2</t>
  </si>
  <si>
    <t>FMNL3</t>
  </si>
  <si>
    <t>B4GAT1</t>
  </si>
  <si>
    <t>SH2B3</t>
  </si>
  <si>
    <t>EXOSC4</t>
  </si>
  <si>
    <t>EIF5AL1</t>
  </si>
  <si>
    <t>AL512643.1</t>
  </si>
  <si>
    <t>SLC25A1</t>
  </si>
  <si>
    <t>PDE4C</t>
  </si>
  <si>
    <t>ST14</t>
  </si>
  <si>
    <t>FAM187B</t>
  </si>
  <si>
    <t>DCX</t>
  </si>
  <si>
    <t>CYP2E1</t>
  </si>
  <si>
    <t>ODR4</t>
  </si>
  <si>
    <t>AC098934.4</t>
  </si>
  <si>
    <t>AC111182.1</t>
  </si>
  <si>
    <t>LAMB3</t>
  </si>
  <si>
    <t>C16orf89</t>
  </si>
  <si>
    <t>ATP1A3</t>
  </si>
  <si>
    <t>ZNF670</t>
  </si>
  <si>
    <t>SETD3</t>
  </si>
  <si>
    <t>Z93022.1</t>
  </si>
  <si>
    <t>G011337</t>
  </si>
  <si>
    <t>AC023403.1</t>
  </si>
  <si>
    <t>MAP4</t>
  </si>
  <si>
    <t>MIR4272</t>
  </si>
  <si>
    <t>DBH</t>
  </si>
  <si>
    <t>FAM86C2P</t>
  </si>
  <si>
    <t>UFC1</t>
  </si>
  <si>
    <t>AL133485.1</t>
  </si>
  <si>
    <t>AC067817.2</t>
  </si>
  <si>
    <t>TRPC4AP</t>
  </si>
  <si>
    <t>KDELR2</t>
  </si>
  <si>
    <t>SH3PXD2A</t>
  </si>
  <si>
    <t>GUCY1B1</t>
  </si>
  <si>
    <t>SMIM21</t>
  </si>
  <si>
    <t>RAD23B</t>
  </si>
  <si>
    <t>CIAO2A</t>
  </si>
  <si>
    <t>DACH1</t>
  </si>
  <si>
    <t>PLCG1</t>
  </si>
  <si>
    <t>LOC100996717</t>
  </si>
  <si>
    <t>CORO1A</t>
  </si>
  <si>
    <t>ASPHD2</t>
  </si>
  <si>
    <t>NRCAM</t>
  </si>
  <si>
    <t>PHLPP2</t>
  </si>
  <si>
    <t>HELQ</t>
  </si>
  <si>
    <t>AC006449.6</t>
  </si>
  <si>
    <t>G062743</t>
  </si>
  <si>
    <t>PVRL2</t>
  </si>
  <si>
    <t>MYH9</t>
  </si>
  <si>
    <t>GFI1B</t>
  </si>
  <si>
    <t>DNM2</t>
  </si>
  <si>
    <t>NR2C2AP</t>
  </si>
  <si>
    <t>NACAD</t>
  </si>
  <si>
    <t>PRR20G</t>
  </si>
  <si>
    <t>RRP1</t>
  </si>
  <si>
    <t>NKIRAS1</t>
  </si>
  <si>
    <t>XLOC_007402</t>
  </si>
  <si>
    <t>TUG1</t>
  </si>
  <si>
    <t>AL358333.3</t>
  </si>
  <si>
    <t>CCDC120</t>
  </si>
  <si>
    <t>CTB-178M22.2</t>
  </si>
  <si>
    <t>TEX35</t>
  </si>
  <si>
    <t>COL4A5</t>
  </si>
  <si>
    <t>DUSP16</t>
  </si>
  <si>
    <t>G074248</t>
  </si>
  <si>
    <t>AC092747.1</t>
  </si>
  <si>
    <t>ZBED4</t>
  </si>
  <si>
    <t>MFSD11</t>
  </si>
  <si>
    <t>MUC3A</t>
  </si>
  <si>
    <t>HNRNPAB</t>
  </si>
  <si>
    <t>NRAS</t>
  </si>
  <si>
    <t>LGALS8</t>
  </si>
  <si>
    <t>TNFSF9</t>
  </si>
  <si>
    <t>PPP1R16B</t>
  </si>
  <si>
    <t>TMEM233</t>
  </si>
  <si>
    <t>TTLL11</t>
  </si>
  <si>
    <t>BRAP</t>
  </si>
  <si>
    <t>LINC01127</t>
  </si>
  <si>
    <t>G058521</t>
  </si>
  <si>
    <t>MAEA</t>
  </si>
  <si>
    <t>GPR161</t>
  </si>
  <si>
    <t>MCUR1</t>
  </si>
  <si>
    <t>AACSP1</t>
  </si>
  <si>
    <t>GNL3</t>
  </si>
  <si>
    <t>G079887</t>
  </si>
  <si>
    <t>G038394</t>
  </si>
  <si>
    <t>C9orf72</t>
  </si>
  <si>
    <t>FCGR1CP</t>
  </si>
  <si>
    <t>SNX3</t>
  </si>
  <si>
    <t>AC023813.3</t>
  </si>
  <si>
    <t>CATG00000042837.1</t>
  </si>
  <si>
    <t>ADPRM</t>
  </si>
  <si>
    <t>HIPK2</t>
  </si>
  <si>
    <t>FOXM1</t>
  </si>
  <si>
    <t>POLQ</t>
  </si>
  <si>
    <t>RNF169</t>
  </si>
  <si>
    <t>SRL</t>
  </si>
  <si>
    <t>FGGY</t>
  </si>
  <si>
    <t>FBXL14</t>
  </si>
  <si>
    <t>FBN3</t>
  </si>
  <si>
    <t>DNAJC19</t>
  </si>
  <si>
    <t>VIM-AS1</t>
  </si>
  <si>
    <t>CCDC191</t>
  </si>
  <si>
    <t>IL6R-AS1</t>
  </si>
  <si>
    <t>LRMDA</t>
  </si>
  <si>
    <t>OR7E47P</t>
  </si>
  <si>
    <t>TNPO3</t>
  </si>
  <si>
    <t>AL079303.1</t>
  </si>
  <si>
    <t>RAB22A</t>
  </si>
  <si>
    <t>C1orf226</t>
  </si>
  <si>
    <t>ANGPT4</t>
  </si>
  <si>
    <t>HMGXB3</t>
  </si>
  <si>
    <t>UMAD1</t>
  </si>
  <si>
    <t>LINC01727</t>
  </si>
  <si>
    <t>RASSF1-AS1</t>
  </si>
  <si>
    <t>FBXO32</t>
  </si>
  <si>
    <t>WASF2</t>
  </si>
  <si>
    <t>UBE2Q2P1</t>
  </si>
  <si>
    <t>DEFA6</t>
  </si>
  <si>
    <t>DHX34</t>
  </si>
  <si>
    <t>RP11-292F22.7</t>
  </si>
  <si>
    <t>ZFAND5</t>
  </si>
  <si>
    <t>TRAT1</t>
  </si>
  <si>
    <t>ITGA3</t>
  </si>
  <si>
    <t>OIT3</t>
  </si>
  <si>
    <t>ZG16</t>
  </si>
  <si>
    <t>ADAMTSL4</t>
  </si>
  <si>
    <t>CATG00000003157.1</t>
  </si>
  <si>
    <t>AL662797.1</t>
  </si>
  <si>
    <t>SERPINE1</t>
  </si>
  <si>
    <t>EFCAB8</t>
  </si>
  <si>
    <t>MCM4</t>
  </si>
  <si>
    <t>MMADHC</t>
  </si>
  <si>
    <t>CATG00000055334.1</t>
  </si>
  <si>
    <t>AL021918.4</t>
  </si>
  <si>
    <t>CD58</t>
  </si>
  <si>
    <t>UBE2L6</t>
  </si>
  <si>
    <t>IGLV11-55</t>
  </si>
  <si>
    <t>ZWILCH</t>
  </si>
  <si>
    <t>LINC00528</t>
  </si>
  <si>
    <t>GATAD1</t>
  </si>
  <si>
    <t>AC009228.1</t>
  </si>
  <si>
    <t>PTK6</t>
  </si>
  <si>
    <t>PPIB</t>
  </si>
  <si>
    <t>JCAD</t>
  </si>
  <si>
    <t>NFATC2IP</t>
  </si>
  <si>
    <t>UIMC1</t>
  </si>
  <si>
    <t>XLOC_006565</t>
  </si>
  <si>
    <t>EIF4B</t>
  </si>
  <si>
    <t>AC009955.3</t>
  </si>
  <si>
    <t>PRMT6</t>
  </si>
  <si>
    <t>FAN1</t>
  </si>
  <si>
    <t>AL132639.2</t>
  </si>
  <si>
    <t>HSF2</t>
  </si>
  <si>
    <t>CMIP</t>
  </si>
  <si>
    <t>BMS1P17</t>
  </si>
  <si>
    <t>GADD45GIP1</t>
  </si>
  <si>
    <t>IMPDH2</t>
  </si>
  <si>
    <t>LOC105372480</t>
  </si>
  <si>
    <t>AC009831.3</t>
  </si>
  <si>
    <t>ZBTB7C</t>
  </si>
  <si>
    <t>ASB17</t>
  </si>
  <si>
    <t>PIGL</t>
  </si>
  <si>
    <t>AC145207.5</t>
  </si>
  <si>
    <t>MLIP</t>
  </si>
  <si>
    <t>NR2F1</t>
  </si>
  <si>
    <t>MFSD2A</t>
  </si>
  <si>
    <t>CDH2</t>
  </si>
  <si>
    <t>USP3</t>
  </si>
  <si>
    <t>G051832</t>
  </si>
  <si>
    <t>G070859</t>
  </si>
  <si>
    <t>AC068446.2</t>
  </si>
  <si>
    <t>CCND1</t>
  </si>
  <si>
    <t>SCN10A</t>
  </si>
  <si>
    <t>ERLIN1</t>
  </si>
  <si>
    <t>AC004949.1</t>
  </si>
  <si>
    <t>NTMT1</t>
  </si>
  <si>
    <t>FAM107B</t>
  </si>
  <si>
    <t>TCF3</t>
  </si>
  <si>
    <t>COL6A5</t>
  </si>
  <si>
    <t>MBOAT7</t>
  </si>
  <si>
    <t>GOSR2</t>
  </si>
  <si>
    <t>KCTD7</t>
  </si>
  <si>
    <t>CATG00000071361.1</t>
  </si>
  <si>
    <t>CDK12</t>
  </si>
  <si>
    <t>CD300C</t>
  </si>
  <si>
    <t>SLITRK2</t>
  </si>
  <si>
    <t>DNAJC1</t>
  </si>
  <si>
    <t>LINC00659</t>
  </si>
  <si>
    <t>GGT1</t>
  </si>
  <si>
    <t>CDKN1B</t>
  </si>
  <si>
    <t>SORBS3</t>
  </si>
  <si>
    <t>WFIKKN1</t>
  </si>
  <si>
    <t>C12orf42</t>
  </si>
  <si>
    <t>SBDSP1</t>
  </si>
  <si>
    <t>LILRA5</t>
  </si>
  <si>
    <t>AC027328.1</t>
  </si>
  <si>
    <t>XLOC_010548</t>
  </si>
  <si>
    <t>AL355301.1</t>
  </si>
  <si>
    <t>MYADM</t>
  </si>
  <si>
    <t>DISP3</t>
  </si>
  <si>
    <t>CD6</t>
  </si>
  <si>
    <t>G033220</t>
  </si>
  <si>
    <t>RASGRP4</t>
  </si>
  <si>
    <t>TMEM127</t>
  </si>
  <si>
    <t>NCK2</t>
  </si>
  <si>
    <t>LRRC37A6P</t>
  </si>
  <si>
    <t>GNB4</t>
  </si>
  <si>
    <t>PQBP1</t>
  </si>
  <si>
    <t>LINC02287</t>
  </si>
  <si>
    <t>EPS15L1</t>
  </si>
  <si>
    <t>CCT6B</t>
  </si>
  <si>
    <t>ITPR3</t>
  </si>
  <si>
    <t>MROH8</t>
  </si>
  <si>
    <t>RBSN</t>
  </si>
  <si>
    <t>TRMT11</t>
  </si>
  <si>
    <t>FZD9</t>
  </si>
  <si>
    <t>HINT2</t>
  </si>
  <si>
    <t>AC040169.3</t>
  </si>
  <si>
    <t>CNNM4</t>
  </si>
  <si>
    <t>AEBP1</t>
  </si>
  <si>
    <t>PSMD3</t>
  </si>
  <si>
    <t>KIAA0586</t>
  </si>
  <si>
    <t>XLOC_005579</t>
  </si>
  <si>
    <t>ANKMY1</t>
  </si>
  <si>
    <t>EIF3J</t>
  </si>
  <si>
    <t>LGALSL</t>
  </si>
  <si>
    <t>RGSL1</t>
  </si>
  <si>
    <t>SMARCAD1</t>
  </si>
  <si>
    <t>GLRA1</t>
  </si>
  <si>
    <t>HELB</t>
  </si>
  <si>
    <t>SF3A2</t>
  </si>
  <si>
    <t>CMTM5</t>
  </si>
  <si>
    <t>POTEI</t>
  </si>
  <si>
    <t>NFKBIB</t>
  </si>
  <si>
    <t>PHPT1</t>
  </si>
  <si>
    <t>G070920</t>
  </si>
  <si>
    <t>G070651</t>
  </si>
  <si>
    <t>ACTN4</t>
  </si>
  <si>
    <t>PSMB6</t>
  </si>
  <si>
    <t>ITGBL1</t>
  </si>
  <si>
    <t>CAMK2G</t>
  </si>
  <si>
    <t>LINC01851</t>
  </si>
  <si>
    <t>AL031847.1</t>
  </si>
  <si>
    <t>SH2D4A</t>
  </si>
  <si>
    <t>TSPAN14</t>
  </si>
  <si>
    <t>KSR2</t>
  </si>
  <si>
    <t>TET2</t>
  </si>
  <si>
    <t>CCR7</t>
  </si>
  <si>
    <t>GAS2L2</t>
  </si>
  <si>
    <t>DENND6B</t>
  </si>
  <si>
    <t>AGPS</t>
  </si>
  <si>
    <t>PLCB3</t>
  </si>
  <si>
    <t>PARP10</t>
  </si>
  <si>
    <t>AKNAD1</t>
  </si>
  <si>
    <t>HLCS-IT1</t>
  </si>
  <si>
    <t>XLOC_003837</t>
  </si>
  <si>
    <t>CEACAM20</t>
  </si>
  <si>
    <t>PPL</t>
  </si>
  <si>
    <t>GZMB</t>
  </si>
  <si>
    <t>EPHA3</t>
  </si>
  <si>
    <t>C5orf22</t>
  </si>
  <si>
    <t>TCEA1</t>
  </si>
  <si>
    <t>AC072022.2</t>
  </si>
  <si>
    <t>KIAA1147</t>
  </si>
  <si>
    <t>FUT2</t>
  </si>
  <si>
    <t>WASF1</t>
  </si>
  <si>
    <t>BANK1</t>
  </si>
  <si>
    <t>PDF</t>
  </si>
  <si>
    <t>LTA</t>
  </si>
  <si>
    <t>AC008278.1</t>
  </si>
  <si>
    <t>C18orf25</t>
  </si>
  <si>
    <t>ANK3</t>
  </si>
  <si>
    <t>DGKZ</t>
  </si>
  <si>
    <t>TGFA-IT1</t>
  </si>
  <si>
    <t>EBF1</t>
  </si>
  <si>
    <t>ILKAP</t>
  </si>
  <si>
    <t>POLB</t>
  </si>
  <si>
    <t>AC072022.1</t>
  </si>
  <si>
    <t>DBI</t>
  </si>
  <si>
    <t>M1AP</t>
  </si>
  <si>
    <t>STEAP3</t>
  </si>
  <si>
    <t>MIR6766</t>
  </si>
  <si>
    <t>ADD2</t>
  </si>
  <si>
    <t>SLC9A3R2</t>
  </si>
  <si>
    <t>RNF166</t>
  </si>
  <si>
    <t>E2F3</t>
  </si>
  <si>
    <t>ADSS</t>
  </si>
  <si>
    <t>LLGL1</t>
  </si>
  <si>
    <t>SIAE</t>
  </si>
  <si>
    <t>NCKAP5</t>
  </si>
  <si>
    <t>PRELID3B</t>
  </si>
  <si>
    <t>TRIR</t>
  </si>
  <si>
    <t>SPEG</t>
  </si>
  <si>
    <t>PSMD5</t>
  </si>
  <si>
    <t>ZBTB18</t>
  </si>
  <si>
    <t>AC097637.1</t>
  </si>
  <si>
    <t>TMEM121</t>
  </si>
  <si>
    <t>ZNF628</t>
  </si>
  <si>
    <t>OPRM1</t>
  </si>
  <si>
    <t>PSMC1P6</t>
  </si>
  <si>
    <t>VPS26C</t>
  </si>
  <si>
    <t>RSL1D1</t>
  </si>
  <si>
    <t>SRPK1</t>
  </si>
  <si>
    <t>SMC1A</t>
  </si>
  <si>
    <t>CD163</t>
  </si>
  <si>
    <t>USP17L18</t>
  </si>
  <si>
    <t>PROSER1</t>
  </si>
  <si>
    <t>XLOC_002561</t>
  </si>
  <si>
    <t>FAM89B</t>
  </si>
  <si>
    <t>ELMO1</t>
  </si>
  <si>
    <t>LAMTOR4</t>
  </si>
  <si>
    <t>LOC100289511</t>
  </si>
  <si>
    <t>RAET1G</t>
  </si>
  <si>
    <t>LIPC</t>
  </si>
  <si>
    <t>DDR1</t>
  </si>
  <si>
    <t>FAM110A</t>
  </si>
  <si>
    <t>ZNF806</t>
  </si>
  <si>
    <t>CUZD1</t>
  </si>
  <si>
    <t>MPHOSPH10</t>
  </si>
  <si>
    <t>LINC00266-4P</t>
  </si>
  <si>
    <t>LOC91450</t>
  </si>
  <si>
    <t>NAV2</t>
  </si>
  <si>
    <t>CTSL</t>
  </si>
  <si>
    <t>OLFM5P</t>
  </si>
  <si>
    <t>CCL16</t>
  </si>
  <si>
    <t>SPTBN1</t>
  </si>
  <si>
    <t>CATG00000048945.1</t>
  </si>
  <si>
    <t>G012825</t>
  </si>
  <si>
    <t>AC004241.3</t>
  </si>
  <si>
    <t>DUSP4</t>
  </si>
  <si>
    <t>GTF3C6</t>
  </si>
  <si>
    <t>GPA33</t>
  </si>
  <si>
    <t>ARL5C</t>
  </si>
  <si>
    <t>RABL2B</t>
  </si>
  <si>
    <t>AC005280.3</t>
  </si>
  <si>
    <t>RNASEK</t>
  </si>
  <si>
    <t>SERPINB1</t>
  </si>
  <si>
    <t>MLLT6</t>
  </si>
  <si>
    <t>LINC01762</t>
  </si>
  <si>
    <t>OR2H2</t>
  </si>
  <si>
    <t>HID1</t>
  </si>
  <si>
    <t>CASP10</t>
  </si>
  <si>
    <t>RASSF2</t>
  </si>
  <si>
    <t>AL669918.1</t>
  </si>
  <si>
    <t>LINC02649</t>
  </si>
  <si>
    <t>RAMP2</t>
  </si>
  <si>
    <t>G2E3-AS1</t>
  </si>
  <si>
    <t>BRWD3</t>
  </si>
  <si>
    <t>GS1-124K5.11</t>
  </si>
  <si>
    <t>VSIR</t>
  </si>
  <si>
    <t>MRPL50</t>
  </si>
  <si>
    <t>KIAA1549</t>
  </si>
  <si>
    <t>FXYD6</t>
  </si>
  <si>
    <t>C1QTNF3</t>
  </si>
  <si>
    <t>ING2</t>
  </si>
  <si>
    <t>CCDC102A</t>
  </si>
  <si>
    <t>XLOC_006324</t>
  </si>
  <si>
    <t>G024635</t>
  </si>
  <si>
    <t>CSTF1</t>
  </si>
  <si>
    <t>SPNS2</t>
  </si>
  <si>
    <t>SYN2</t>
  </si>
  <si>
    <t>ST8SIA2</t>
  </si>
  <si>
    <t>LSG1</t>
  </si>
  <si>
    <t>PAFAH2</t>
  </si>
  <si>
    <t>G009806</t>
  </si>
  <si>
    <t>AC005538.1</t>
  </si>
  <si>
    <t>SLC19A1</t>
  </si>
  <si>
    <t>ARHGAP18</t>
  </si>
  <si>
    <t>TRAV18</t>
  </si>
  <si>
    <t>ADAR</t>
  </si>
  <si>
    <t>NUP93</t>
  </si>
  <si>
    <t>BIG-lncRNA-1671</t>
  </si>
  <si>
    <t>LOC105378795</t>
  </si>
  <si>
    <t>SERINC2</t>
  </si>
  <si>
    <t>LAMP1</t>
  </si>
  <si>
    <t>FGF1</t>
  </si>
  <si>
    <t>MT-RNR1</t>
  </si>
  <si>
    <t>NAAA</t>
  </si>
  <si>
    <t>G050531</t>
  </si>
  <si>
    <t>E2F6</t>
  </si>
  <si>
    <t>AC100791.1</t>
  </si>
  <si>
    <t>FRAS1</t>
  </si>
  <si>
    <t>RUSC2</t>
  </si>
  <si>
    <t>ATCAY</t>
  </si>
  <si>
    <t>CATG00000011181.1</t>
  </si>
  <si>
    <t>AC067817.1</t>
  </si>
  <si>
    <t>GALNT2</t>
  </si>
  <si>
    <t>COMMD8</t>
  </si>
  <si>
    <t>G035946</t>
  </si>
  <si>
    <t>AC140481.1</t>
  </si>
  <si>
    <t>PIK3R5</t>
  </si>
  <si>
    <t>ANKRD27</t>
  </si>
  <si>
    <t>PCYT1B</t>
  </si>
  <si>
    <t>AGTR1</t>
  </si>
  <si>
    <t>SPATA1</t>
  </si>
  <si>
    <t>G032906</t>
  </si>
  <si>
    <t>LDOC1L</t>
  </si>
  <si>
    <t>ZNF222</t>
  </si>
  <si>
    <t>ROR2</t>
  </si>
  <si>
    <t>DDX39B</t>
  </si>
  <si>
    <t>MTRES1</t>
  </si>
  <si>
    <t>DDN</t>
  </si>
  <si>
    <t>RPL37</t>
  </si>
  <si>
    <t>GPR37</t>
  </si>
  <si>
    <t>SEMA3G</t>
  </si>
  <si>
    <t>LINC02870</t>
  </si>
  <si>
    <t>CLASP1</t>
  </si>
  <si>
    <t>SAMD12-AS1</t>
  </si>
  <si>
    <t>G057413</t>
  </si>
  <si>
    <t>AIM1</t>
  </si>
  <si>
    <t>EIF3A</t>
  </si>
  <si>
    <t>DRAP1</t>
  </si>
  <si>
    <t>CCBE1</t>
  </si>
  <si>
    <t>CDK16</t>
  </si>
  <si>
    <t>HSD17B11</t>
  </si>
  <si>
    <t>AL117192.1</t>
  </si>
  <si>
    <t>G027072</t>
  </si>
  <si>
    <t>LONRF1</t>
  </si>
  <si>
    <t>PHGDH</t>
  </si>
  <si>
    <t>OR13F1</t>
  </si>
  <si>
    <t>ADK</t>
  </si>
  <si>
    <t>LDLRAD4</t>
  </si>
  <si>
    <t>LRRC8C</t>
  </si>
  <si>
    <t>PIK3CD</t>
  </si>
  <si>
    <t>MZB1</t>
  </si>
  <si>
    <t>BNIP5</t>
  </si>
  <si>
    <t>ZNF426</t>
  </si>
  <si>
    <t>CATG00000036343.1</t>
  </si>
  <si>
    <t>NEDD8-MDP1</t>
  </si>
  <si>
    <t>ZNF571</t>
  </si>
  <si>
    <t>VAT1</t>
  </si>
  <si>
    <t>CNGA4</t>
  </si>
  <si>
    <t>H2AC2P</t>
  </si>
  <si>
    <t>TRIP13</t>
  </si>
  <si>
    <t>PMVK</t>
  </si>
  <si>
    <t>SLC16A3</t>
  </si>
  <si>
    <t>AL606491.1</t>
  </si>
  <si>
    <t>AC103996.3</t>
  </si>
  <si>
    <t>LRRFIP1</t>
  </si>
  <si>
    <t>EMILIN2</t>
  </si>
  <si>
    <t>TNFRSF8</t>
  </si>
  <si>
    <t>PHF19</t>
  </si>
  <si>
    <t>LINC02274</t>
  </si>
  <si>
    <t>C7orf26</t>
  </si>
  <si>
    <t>LOC105373251</t>
  </si>
  <si>
    <t>B4GALNT1</t>
  </si>
  <si>
    <t>MTERF2</t>
  </si>
  <si>
    <t>MED24</t>
  </si>
  <si>
    <t>LINC02561</t>
  </si>
  <si>
    <t>G027254</t>
  </si>
  <si>
    <t>KLRD1</t>
  </si>
  <si>
    <t>FBXL19</t>
  </si>
  <si>
    <t>ASGR2</t>
  </si>
  <si>
    <t>PRICKLE1</t>
  </si>
  <si>
    <t>TXK</t>
  </si>
  <si>
    <t>GOLPH3L</t>
  </si>
  <si>
    <t>MANSC1</t>
  </si>
  <si>
    <t>GPAA1</t>
  </si>
  <si>
    <t>AL158211.4</t>
  </si>
  <si>
    <t>PLXNB3</t>
  </si>
  <si>
    <t>MAP3K9</t>
  </si>
  <si>
    <t>WDR3</t>
  </si>
  <si>
    <t>PTMS</t>
  </si>
  <si>
    <t>FMNL1</t>
  </si>
  <si>
    <t>SUPV3L1</t>
  </si>
  <si>
    <t>CEACAM1</t>
  </si>
  <si>
    <t>CDC25A</t>
  </si>
  <si>
    <t>CD82</t>
  </si>
  <si>
    <t>AC109597.1</t>
  </si>
  <si>
    <t>KCNQ1</t>
  </si>
  <si>
    <t>LOC105370789</t>
  </si>
  <si>
    <t>ANTXRLP1</t>
  </si>
  <si>
    <t>EIF4A2P3</t>
  </si>
  <si>
    <t>RBM4B</t>
  </si>
  <si>
    <t>AC092620.2</t>
  </si>
  <si>
    <t>AC012074.1</t>
  </si>
  <si>
    <t>MFAP1</t>
  </si>
  <si>
    <t>SHANK3</t>
  </si>
  <si>
    <t>LGALS9</t>
  </si>
  <si>
    <t>PER3</t>
  </si>
  <si>
    <t>NDUFA6</t>
  </si>
  <si>
    <t>AL031316.1</t>
  </si>
  <si>
    <t>COA6</t>
  </si>
  <si>
    <t>C8orf46</t>
  </si>
  <si>
    <t>SSX7</t>
  </si>
  <si>
    <t>MTIF3</t>
  </si>
  <si>
    <t>AC004832.6</t>
  </si>
  <si>
    <t>SGPL1</t>
  </si>
  <si>
    <t>TAAR6</t>
  </si>
  <si>
    <t>RN7SL498P</t>
  </si>
  <si>
    <t>KLHL24</t>
  </si>
  <si>
    <t>XLOC_011826</t>
  </si>
  <si>
    <t>TUBGCP5</t>
  </si>
  <si>
    <t>CCDC93</t>
  </si>
  <si>
    <t>ECE1</t>
  </si>
  <si>
    <t>IFI27L1</t>
  </si>
  <si>
    <t>GLRA4</t>
  </si>
  <si>
    <t>ARFRP1</t>
  </si>
  <si>
    <t>AL137782.1</t>
  </si>
  <si>
    <t>RAB12</t>
  </si>
  <si>
    <t>IPO4</t>
  </si>
  <si>
    <t>RPEL1</t>
  </si>
  <si>
    <t>LARS1</t>
  </si>
  <si>
    <t>CATG00000096738.1</t>
  </si>
  <si>
    <t>AC015771.1</t>
  </si>
  <si>
    <t>DCSTAMP</t>
  </si>
  <si>
    <t>CAPN2</t>
  </si>
  <si>
    <t>OTOP3</t>
  </si>
  <si>
    <t>ZNF384</t>
  </si>
  <si>
    <t>DECR1</t>
  </si>
  <si>
    <t>AC009271.1</t>
  </si>
  <si>
    <t>G010589</t>
  </si>
  <si>
    <t>AL391988.1</t>
  </si>
  <si>
    <t>ANXA11</t>
  </si>
  <si>
    <t>BTN2A3P</t>
  </si>
  <si>
    <t>SPINK13</t>
  </si>
  <si>
    <t>SMC3</t>
  </si>
  <si>
    <t>TPRKB</t>
  </si>
  <si>
    <t>G022457</t>
  </si>
  <si>
    <t>LMNB2</t>
  </si>
  <si>
    <t>NT5C3A</t>
  </si>
  <si>
    <t>ZNF385B</t>
  </si>
  <si>
    <t>TLE6</t>
  </si>
  <si>
    <t>FLOT2</t>
  </si>
  <si>
    <t>G072820</t>
  </si>
  <si>
    <t>G032213</t>
  </si>
  <si>
    <t>CLUH</t>
  </si>
  <si>
    <t>NECTIN2</t>
  </si>
  <si>
    <t>PDE3A</t>
  </si>
  <si>
    <t>HNRNPCP4</t>
  </si>
  <si>
    <t>FBXL17</t>
  </si>
  <si>
    <t>CFLAR-AS1</t>
  </si>
  <si>
    <t>LINC01078</t>
  </si>
  <si>
    <t>ZNF830</t>
  </si>
  <si>
    <t>DOHH</t>
  </si>
  <si>
    <t>TG</t>
  </si>
  <si>
    <t>KEAP1</t>
  </si>
  <si>
    <t>AL357172.1</t>
  </si>
  <si>
    <t>GCNT3</t>
  </si>
  <si>
    <t>AC009704.1</t>
  </si>
  <si>
    <t>LNPEP</t>
  </si>
  <si>
    <t>U2AF2</t>
  </si>
  <si>
    <t>POLR2D</t>
  </si>
  <si>
    <t>AC069368.1</t>
  </si>
  <si>
    <t>AL590648.3</t>
  </si>
  <si>
    <t>FOSL2</t>
  </si>
  <si>
    <t>ADAMTS9</t>
  </si>
  <si>
    <t>DUSP14</t>
  </si>
  <si>
    <t>AC124276.2</t>
  </si>
  <si>
    <t>ARAP1-AS1</t>
  </si>
  <si>
    <t>KIF4B</t>
  </si>
  <si>
    <t>PPP1R37</t>
  </si>
  <si>
    <t>CKS1B</t>
  </si>
  <si>
    <t>CACNG5</t>
  </si>
  <si>
    <t>CNPY3</t>
  </si>
  <si>
    <t>CCDC85C</t>
  </si>
  <si>
    <t>LRRC8B</t>
  </si>
  <si>
    <t>UGT3A1</t>
  </si>
  <si>
    <t>SCGN</t>
  </si>
  <si>
    <t>TLE5</t>
  </si>
  <si>
    <t>CORO7-PAM16</t>
  </si>
  <si>
    <t>LOC105378258</t>
  </si>
  <si>
    <t>RNF213-AS1</t>
  </si>
  <si>
    <t>IQCF6</t>
  </si>
  <si>
    <t>SAFB</t>
  </si>
  <si>
    <t>NAA15</t>
  </si>
  <si>
    <t>G089606</t>
  </si>
  <si>
    <t>ATPAF1</t>
  </si>
  <si>
    <t>LRG1</t>
  </si>
  <si>
    <t>MFGE8</t>
  </si>
  <si>
    <t>RIBC2</t>
  </si>
  <si>
    <t>CCL25</t>
  </si>
  <si>
    <t>MLKL</t>
  </si>
  <si>
    <t>FRA10AC1</t>
  </si>
  <si>
    <t>HCG27</t>
  </si>
  <si>
    <t>PARP8</t>
  </si>
  <si>
    <t>POLR3E</t>
  </si>
  <si>
    <t>SPEN</t>
  </si>
  <si>
    <t>TMSB15B</t>
  </si>
  <si>
    <t>CCDC74BP1</t>
  </si>
  <si>
    <t>ZNF160</t>
  </si>
  <si>
    <t>CATG00000071578.1</t>
  </si>
  <si>
    <t>AC018413.1</t>
  </si>
  <si>
    <t>GOLGA6D</t>
  </si>
  <si>
    <t>SMTN</t>
  </si>
  <si>
    <t>CCT8</t>
  </si>
  <si>
    <t>AC234775.3</t>
  </si>
  <si>
    <t>AHNAK</t>
  </si>
  <si>
    <t>C6orf132</t>
  </si>
  <si>
    <t>GOLGA6A</t>
  </si>
  <si>
    <t>PSMD9</t>
  </si>
  <si>
    <t>BRMS1</t>
  </si>
  <si>
    <t>TRPM6</t>
  </si>
  <si>
    <t>AC104170.1</t>
  </si>
  <si>
    <t>SPAG9</t>
  </si>
  <si>
    <t>LPCAT2</t>
  </si>
  <si>
    <t>GS1-279B7.1</t>
  </si>
  <si>
    <t>MTATP8P2</t>
  </si>
  <si>
    <t>KRAS</t>
  </si>
  <si>
    <t>TMCC3</t>
  </si>
  <si>
    <t>XLOC_006677</t>
  </si>
  <si>
    <t>TUBB</t>
  </si>
  <si>
    <t>TMEM51</t>
  </si>
  <si>
    <t>ZMYND8</t>
  </si>
  <si>
    <t>ACBD6</t>
  </si>
  <si>
    <t>AC131182.1</t>
  </si>
  <si>
    <t>LOC101929707</t>
  </si>
  <si>
    <t>CREBBP</t>
  </si>
  <si>
    <t>SPATA41</t>
  </si>
  <si>
    <t>MAGEA2B</t>
  </si>
  <si>
    <t>CD1D</t>
  </si>
  <si>
    <t>HCK</t>
  </si>
  <si>
    <t>UBE2W</t>
  </si>
  <si>
    <t>ZNF787</t>
  </si>
  <si>
    <t>CCDC181</t>
  </si>
  <si>
    <t>TIAM1</t>
  </si>
  <si>
    <t>DDX56</t>
  </si>
  <si>
    <t>SPON2</t>
  </si>
  <si>
    <t>ELOVL6</t>
  </si>
  <si>
    <t>USP17L15</t>
  </si>
  <si>
    <t>CAPRIN1</t>
  </si>
  <si>
    <t>CHCHD7</t>
  </si>
  <si>
    <t>XLOC_001556</t>
  </si>
  <si>
    <t>AP001267.3</t>
  </si>
  <si>
    <t>ATP8B1</t>
  </si>
  <si>
    <t>AP5M1</t>
  </si>
  <si>
    <t>GDF11</t>
  </si>
  <si>
    <t>G079621</t>
  </si>
  <si>
    <t>CST3</t>
  </si>
  <si>
    <t>CTAG1A</t>
  </si>
  <si>
    <t>LRCH3</t>
  </si>
  <si>
    <t>MIR4534</t>
  </si>
  <si>
    <t>MYOM3</t>
  </si>
  <si>
    <t>FAM167A-AS1</t>
  </si>
  <si>
    <t>PHAX</t>
  </si>
  <si>
    <t>MAP3K2</t>
  </si>
  <si>
    <t>GMFB</t>
  </si>
  <si>
    <t>ALDH1A2</t>
  </si>
  <si>
    <t>CFHR4</t>
  </si>
  <si>
    <t>ANKRD30B</t>
  </si>
  <si>
    <t>MRPL43</t>
  </si>
  <si>
    <t>LINC00609</t>
  </si>
  <si>
    <t>XLOC_007759</t>
  </si>
  <si>
    <t>ITPRIP</t>
  </si>
  <si>
    <t>MKI67</t>
  </si>
  <si>
    <t>TRIM71</t>
  </si>
  <si>
    <t>CDC123</t>
  </si>
  <si>
    <t>ZNF432</t>
  </si>
  <si>
    <t>AHCTF1</t>
  </si>
  <si>
    <t>FHIT</t>
  </si>
  <si>
    <t>BCL7A</t>
  </si>
  <si>
    <t>FBN1</t>
  </si>
  <si>
    <t>SOCS5</t>
  </si>
  <si>
    <t>G041121</t>
  </si>
  <si>
    <t>LINC02182</t>
  </si>
  <si>
    <t>TOM1L1</t>
  </si>
  <si>
    <t>ARHGAP35</t>
  </si>
  <si>
    <t>SERPINB9</t>
  </si>
  <si>
    <t>PIANP</t>
  </si>
  <si>
    <t>NGDN</t>
  </si>
  <si>
    <t>CLSTN3</t>
  </si>
  <si>
    <t>ITIH4-AS1</t>
  </si>
  <si>
    <t>TMEM39A</t>
  </si>
  <si>
    <t>SLC46A1</t>
  </si>
  <si>
    <t>CX3CR1</t>
  </si>
  <si>
    <t>DFFB</t>
  </si>
  <si>
    <t>AC107909.2</t>
  </si>
  <si>
    <t>TRPM4</t>
  </si>
  <si>
    <t>SLC22A31</t>
  </si>
  <si>
    <t>FFAR4</t>
  </si>
  <si>
    <t>XLOC_007585</t>
  </si>
  <si>
    <t>UBXN7</t>
  </si>
  <si>
    <t>FAM81B</t>
  </si>
  <si>
    <t>LRRTM4</t>
  </si>
  <si>
    <t>ZBTB22</t>
  </si>
  <si>
    <t>TIMM10B</t>
  </si>
  <si>
    <t>AC000036.1</t>
  </si>
  <si>
    <t>SPOCK2</t>
  </si>
  <si>
    <t>GSTM1</t>
  </si>
  <si>
    <t>LPCAT1</t>
  </si>
  <si>
    <t>CPA6</t>
  </si>
  <si>
    <t>ZYX</t>
  </si>
  <si>
    <t>SLC35A1</t>
  </si>
  <si>
    <t>AC026471.2</t>
  </si>
  <si>
    <t>LOC101927051</t>
  </si>
  <si>
    <t>GALNT4</t>
  </si>
  <si>
    <t>GSR</t>
  </si>
  <si>
    <t>NOBOX</t>
  </si>
  <si>
    <t>MAP1S</t>
  </si>
  <si>
    <t>UBE2V2</t>
  </si>
  <si>
    <t>FAM160B1</t>
  </si>
  <si>
    <t>C17orf67</t>
  </si>
  <si>
    <t>ARHGEF5</t>
  </si>
  <si>
    <t>SCARF1</t>
  </si>
  <si>
    <t>COL11A1</t>
  </si>
  <si>
    <t>CCDC9B</t>
  </si>
  <si>
    <t>PPP1R2</t>
  </si>
  <si>
    <t>G038783</t>
  </si>
  <si>
    <t>ACOT9</t>
  </si>
  <si>
    <t>TP53</t>
  </si>
  <si>
    <t>DACH2</t>
  </si>
  <si>
    <t>LINC02840</t>
  </si>
  <si>
    <t>SMIM10L1</t>
  </si>
  <si>
    <t>ST8SIA3</t>
  </si>
  <si>
    <t>LPCAT3</t>
  </si>
  <si>
    <t>TFRC</t>
  </si>
  <si>
    <t>EXOSC10-AS1</t>
  </si>
  <si>
    <t>NLRP12</t>
  </si>
  <si>
    <t>CATG00000031474.1</t>
  </si>
  <si>
    <t>RGAG4</t>
  </si>
  <si>
    <t>ALDH1B1</t>
  </si>
  <si>
    <t>MYL9</t>
  </si>
  <si>
    <t>PPP4R1</t>
  </si>
  <si>
    <t>FER1L6-AS1</t>
  </si>
  <si>
    <t>G056794</t>
  </si>
  <si>
    <t>PKHD1L1</t>
  </si>
  <si>
    <t>PKP4</t>
  </si>
  <si>
    <t>CAVIN4</t>
  </si>
  <si>
    <t>CBLIF</t>
  </si>
  <si>
    <t>GLE1</t>
  </si>
  <si>
    <t>RBMXL1</t>
  </si>
  <si>
    <t>ADAM11</t>
  </si>
  <si>
    <t>H1-6</t>
  </si>
  <si>
    <t>IKZF2</t>
  </si>
  <si>
    <t>LINC02240</t>
  </si>
  <si>
    <t>RF00108</t>
  </si>
  <si>
    <t>DNAJC11</t>
  </si>
  <si>
    <t>PNPLA1</t>
  </si>
  <si>
    <t>TMOD4</t>
  </si>
  <si>
    <t>G052736</t>
  </si>
  <si>
    <t>LOC100129138</t>
  </si>
  <si>
    <t>CD247</t>
  </si>
  <si>
    <t>C15orf39</t>
  </si>
  <si>
    <t>S100A9</t>
  </si>
  <si>
    <t>FANCG</t>
  </si>
  <si>
    <t>AC109466.1</t>
  </si>
  <si>
    <t>KPNA6</t>
  </si>
  <si>
    <t>TTLL12</t>
  </si>
  <si>
    <t>FBXO39</t>
  </si>
  <si>
    <t>OTOS</t>
  </si>
  <si>
    <t>BRCA1</t>
  </si>
  <si>
    <t>KIAA0513</t>
  </si>
  <si>
    <t>BUB1B</t>
  </si>
  <si>
    <t>CBWD2</t>
  </si>
  <si>
    <t>G002592</t>
  </si>
  <si>
    <t>AL031727.2</t>
  </si>
  <si>
    <t>TMED8</t>
  </si>
  <si>
    <t>NFAM1</t>
  </si>
  <si>
    <t>GTPBP4</t>
  </si>
  <si>
    <t>AC069549.1</t>
  </si>
  <si>
    <t>LMNA</t>
  </si>
  <si>
    <t>AC005920.4</t>
  </si>
  <si>
    <t>PLEKHA7</t>
  </si>
  <si>
    <t>SLC3A2</t>
  </si>
  <si>
    <t>TRAV5</t>
  </si>
  <si>
    <t>SHROOM1</t>
  </si>
  <si>
    <t>G043856</t>
  </si>
  <si>
    <t>XLOC_000424</t>
  </si>
  <si>
    <t>LOC105372835</t>
  </si>
  <si>
    <t>PTPN11</t>
  </si>
  <si>
    <t>RNLS</t>
  </si>
  <si>
    <t>LINC00382</t>
  </si>
  <si>
    <t>YTHDC1</t>
  </si>
  <si>
    <t>AC078889.1</t>
  </si>
  <si>
    <t>TRAPPC9</t>
  </si>
  <si>
    <t>COL4A1</t>
  </si>
  <si>
    <t>LINC02434</t>
  </si>
  <si>
    <t>PHLPP1</t>
  </si>
  <si>
    <t>MYZAP</t>
  </si>
  <si>
    <t>LOC101927815</t>
  </si>
  <si>
    <t>ADORA1</t>
  </si>
  <si>
    <t>ARMC7</t>
  </si>
  <si>
    <t>G042142</t>
  </si>
  <si>
    <t>MIR3690</t>
  </si>
  <si>
    <t>FLII</t>
  </si>
  <si>
    <t>KIFC1</t>
  </si>
  <si>
    <t>OR10G8</t>
  </si>
  <si>
    <t>WDR74</t>
  </si>
  <si>
    <t>C16orf58</t>
  </si>
  <si>
    <t>MLX</t>
  </si>
  <si>
    <t>C11orf94</t>
  </si>
  <si>
    <t>ITIH2</t>
  </si>
  <si>
    <t>G003914</t>
  </si>
  <si>
    <t>INAVA</t>
  </si>
  <si>
    <t>FEN1</t>
  </si>
  <si>
    <t>ARHGDIA</t>
  </si>
  <si>
    <t>SLC43A3</t>
  </si>
  <si>
    <t>SNHG29</t>
  </si>
  <si>
    <t>CCDC125</t>
  </si>
  <si>
    <t>EMBP1</t>
  </si>
  <si>
    <t>MIR505</t>
  </si>
  <si>
    <t>WT1</t>
  </si>
  <si>
    <t>ZNF879</t>
  </si>
  <si>
    <t>G017706</t>
  </si>
  <si>
    <t>AL591479.1</t>
  </si>
  <si>
    <t>LOC105274304</t>
  </si>
  <si>
    <t>STOM</t>
  </si>
  <si>
    <t>LPAL2</t>
  </si>
  <si>
    <t>NIM1K</t>
  </si>
  <si>
    <t>MPDZ</t>
  </si>
  <si>
    <t>LOC105372299</t>
  </si>
  <si>
    <t>REEP6</t>
  </si>
  <si>
    <t>GALNT8</t>
  </si>
  <si>
    <t>ALYREF</t>
  </si>
  <si>
    <t>AC110792.2</t>
  </si>
  <si>
    <t>MASP1</t>
  </si>
  <si>
    <t>TMPOP2</t>
  </si>
  <si>
    <t>ITFG2-AS1</t>
  </si>
  <si>
    <t>POLR1A</t>
  </si>
  <si>
    <t>CNP</t>
  </si>
  <si>
    <t>TRPV5</t>
  </si>
  <si>
    <t>FIGNL1</t>
  </si>
  <si>
    <t>CATG00000023476.1</t>
  </si>
  <si>
    <t>TMEM237</t>
  </si>
  <si>
    <t>PDE3B</t>
  </si>
  <si>
    <t>XCR1</t>
  </si>
  <si>
    <t>SLC25A44</t>
  </si>
  <si>
    <t>IP6K1</t>
  </si>
  <si>
    <t>BOLA2-SMG1P6</t>
  </si>
  <si>
    <t>FAAH2</t>
  </si>
  <si>
    <t>NOTCH3</t>
  </si>
  <si>
    <t>APOL6</t>
  </si>
  <si>
    <t>GABBR1</t>
  </si>
  <si>
    <t>ZNF157</t>
  </si>
  <si>
    <t>KATNBL1</t>
  </si>
  <si>
    <t>CYFIP2</t>
  </si>
  <si>
    <t>ACER2</t>
  </si>
  <si>
    <t>SOX15</t>
  </si>
  <si>
    <t>VWA5B1</t>
  </si>
  <si>
    <t>USP32P2</t>
  </si>
  <si>
    <t>AL671883.3</t>
  </si>
  <si>
    <t>KNG1</t>
  </si>
  <si>
    <t>LOC107985467</t>
  </si>
  <si>
    <t>REXO1</t>
  </si>
  <si>
    <t>CAPG</t>
  </si>
  <si>
    <t>PARL</t>
  </si>
  <si>
    <t>AC083799.1</t>
  </si>
  <si>
    <t>ACTR8</t>
  </si>
  <si>
    <t>TWIST2</t>
  </si>
  <si>
    <t>NLRP8</t>
  </si>
  <si>
    <t>AL133268.2</t>
  </si>
  <si>
    <t>SYF2</t>
  </si>
  <si>
    <t>TMEM100</t>
  </si>
  <si>
    <t>ULK3</t>
  </si>
  <si>
    <t>AL163541.1</t>
  </si>
  <si>
    <t>IFNG-AS1</t>
  </si>
  <si>
    <t>CARM1</t>
  </si>
  <si>
    <t>PPP1R3D</t>
  </si>
  <si>
    <t>GOLGA8M</t>
  </si>
  <si>
    <t>NR2C2</t>
  </si>
  <si>
    <t>SIAH1</t>
  </si>
  <si>
    <t>WDR55</t>
  </si>
  <si>
    <t>MAOB</t>
  </si>
  <si>
    <t>REEP2</t>
  </si>
  <si>
    <t>AC096667.1</t>
  </si>
  <si>
    <t>AC090692.2</t>
  </si>
  <si>
    <t>H3C13</t>
  </si>
  <si>
    <t>RGS8</t>
  </si>
  <si>
    <t>CLEC16A</t>
  </si>
  <si>
    <t>XLOC_006416</t>
  </si>
  <si>
    <t>ASB13</t>
  </si>
  <si>
    <t>HS6ST1</t>
  </si>
  <si>
    <t>ADAM19</t>
  </si>
  <si>
    <t>CATG00000043103.1</t>
  </si>
  <si>
    <t>LINC01305</t>
  </si>
  <si>
    <t>CR1</t>
  </si>
  <si>
    <t>MUC19</t>
  </si>
  <si>
    <t>TMEM33</t>
  </si>
  <si>
    <t>ANKRD37</t>
  </si>
  <si>
    <t>RIN3</t>
  </si>
  <si>
    <t>TTC7B</t>
  </si>
  <si>
    <t>GOLGA6B</t>
  </si>
  <si>
    <t>PRPF3</t>
  </si>
  <si>
    <t>G011514</t>
  </si>
  <si>
    <t>PEX16</t>
  </si>
  <si>
    <t>ZCCHC2</t>
  </si>
  <si>
    <t>FAM205A</t>
  </si>
  <si>
    <t>DDX11-AS1</t>
  </si>
  <si>
    <t>G009993</t>
  </si>
  <si>
    <t>ATP6V1H</t>
  </si>
  <si>
    <t>DLG5</t>
  </si>
  <si>
    <t>CRYGB</t>
  </si>
  <si>
    <t>ONECUT3</t>
  </si>
  <si>
    <t>PKD2L2</t>
  </si>
  <si>
    <t>CATG00000038465.1</t>
  </si>
  <si>
    <t>TRIP6</t>
  </si>
  <si>
    <t>SUSD2</t>
  </si>
  <si>
    <t>CAD</t>
  </si>
  <si>
    <t>OR6A2</t>
  </si>
  <si>
    <t>PUS7L</t>
  </si>
  <si>
    <t>G027886</t>
  </si>
  <si>
    <t>G062256</t>
  </si>
  <si>
    <t>LRP5</t>
  </si>
  <si>
    <t>PRR16</t>
  </si>
  <si>
    <t>CD8B2</t>
  </si>
  <si>
    <t>BMS1</t>
  </si>
  <si>
    <t>AC124319.1</t>
  </si>
  <si>
    <t>LINC01790</t>
  </si>
  <si>
    <t>BRI3BP</t>
  </si>
  <si>
    <t>NSD2</t>
  </si>
  <si>
    <t>LTBP2</t>
  </si>
  <si>
    <t>G059164</t>
  </si>
  <si>
    <t>INO80B</t>
  </si>
  <si>
    <t>NOP14</t>
  </si>
  <si>
    <t>ATP13A1</t>
  </si>
  <si>
    <t>CNTNAP2</t>
  </si>
  <si>
    <t>AL137145.2</t>
  </si>
  <si>
    <t>STX6</t>
  </si>
  <si>
    <t>MFSD6</t>
  </si>
  <si>
    <t>CD70</t>
  </si>
  <si>
    <t>BCL6B</t>
  </si>
  <si>
    <t>BAX</t>
  </si>
  <si>
    <t>EMC7</t>
  </si>
  <si>
    <t>RAB43</t>
  </si>
  <si>
    <t>RPN2</t>
  </si>
  <si>
    <t>CATG00000037266.1</t>
  </si>
  <si>
    <t>AFAP1</t>
  </si>
  <si>
    <t>APOL2</t>
  </si>
  <si>
    <t>ATP1B2</t>
  </si>
  <si>
    <t>NOP2</t>
  </si>
  <si>
    <t>G066414</t>
  </si>
  <si>
    <t>Z82202.2</t>
  </si>
  <si>
    <t>PLXNA2</t>
  </si>
  <si>
    <t>RAB27B</t>
  </si>
  <si>
    <t>DTNA</t>
  </si>
  <si>
    <t>RP11-498D10.5</t>
  </si>
  <si>
    <t>DCAF10</t>
  </si>
  <si>
    <t>APAF1</t>
  </si>
  <si>
    <t>ACP2</t>
  </si>
  <si>
    <t>GLI1</t>
  </si>
  <si>
    <t>ZNF587B</t>
  </si>
  <si>
    <t>MAN1B1-DT</t>
  </si>
  <si>
    <t>ZNF331</t>
  </si>
  <si>
    <t>RAB32</t>
  </si>
  <si>
    <t>LRRC72</t>
  </si>
  <si>
    <t>THUMPD1</t>
  </si>
  <si>
    <t>EXOC3L2</t>
  </si>
  <si>
    <t>EHD3</t>
  </si>
  <si>
    <t>LBX2-AS1</t>
  </si>
  <si>
    <t>ANKRD34C</t>
  </si>
  <si>
    <t>DDX46</t>
  </si>
  <si>
    <t>LINC01960</t>
  </si>
  <si>
    <t>CREB3L4</t>
  </si>
  <si>
    <t>ADORA2B</t>
  </si>
  <si>
    <t>ZNF460-AS1</t>
  </si>
  <si>
    <t>G040432</t>
  </si>
  <si>
    <t>CATG00000101053.1</t>
  </si>
  <si>
    <t>SIPA1L2</t>
  </si>
  <si>
    <t>NAT10</t>
  </si>
  <si>
    <t>XLOC_005118</t>
  </si>
  <si>
    <t>MPC2</t>
  </si>
  <si>
    <t>DOCK5</t>
  </si>
  <si>
    <t>MPO</t>
  </si>
  <si>
    <t>ITIH5</t>
  </si>
  <si>
    <t>G041465</t>
  </si>
  <si>
    <t>NFIA-AS2</t>
  </si>
  <si>
    <t>OBP2B</t>
  </si>
  <si>
    <t>P4HA2</t>
  </si>
  <si>
    <t>SNX18</t>
  </si>
  <si>
    <t>CACNA1C</t>
  </si>
  <si>
    <t>ZNF37A</t>
  </si>
  <si>
    <t>CXCR2</t>
  </si>
  <si>
    <t>ZFP36L1</t>
  </si>
  <si>
    <t>SLC22A18</t>
  </si>
  <si>
    <t>NRG3</t>
  </si>
  <si>
    <t>DNM1P46</t>
  </si>
  <si>
    <t>CSF2RB</t>
  </si>
  <si>
    <t>GLRX</t>
  </si>
  <si>
    <t>LOC100996318</t>
  </si>
  <si>
    <t>MYADML</t>
  </si>
  <si>
    <t>AL021578.1</t>
  </si>
  <si>
    <t>ARHGAP42</t>
  </si>
  <si>
    <t>BLVRA</t>
  </si>
  <si>
    <t>TUBA3C</t>
  </si>
  <si>
    <t>MINDY4</t>
  </si>
  <si>
    <t>H19</t>
  </si>
  <si>
    <t>DHRS3</t>
  </si>
  <si>
    <t>ZNF618</t>
  </si>
  <si>
    <t>SNORA11F</t>
  </si>
  <si>
    <t>P2RX6P</t>
  </si>
  <si>
    <t>DDX11</t>
  </si>
  <si>
    <t>KIAA1211L</t>
  </si>
  <si>
    <t>AC022400.3</t>
  </si>
  <si>
    <t>FA2H</t>
  </si>
  <si>
    <t>DNASE1L2</t>
  </si>
  <si>
    <t>HHLA1</t>
  </si>
  <si>
    <t>ARPC5L</t>
  </si>
  <si>
    <t>HTATIP2</t>
  </si>
  <si>
    <t>FAM50A</t>
  </si>
  <si>
    <t>BCAS1</t>
  </si>
  <si>
    <t>PRR11</t>
  </si>
  <si>
    <t>TMEM138</t>
  </si>
  <si>
    <t>ABCC6</t>
  </si>
  <si>
    <t>ARIH2</t>
  </si>
  <si>
    <t>H6PD</t>
  </si>
  <si>
    <t>MUC22</t>
  </si>
  <si>
    <t>AC027373.1</t>
  </si>
  <si>
    <t>G043880</t>
  </si>
  <si>
    <t>GATA1</t>
  </si>
  <si>
    <t>MS4A2</t>
  </si>
  <si>
    <t>TIMM22</t>
  </si>
  <si>
    <t>BAZ2B</t>
  </si>
  <si>
    <t>AC087071.2</t>
  </si>
  <si>
    <t>KLF16</t>
  </si>
  <si>
    <t>ELOVL3</t>
  </si>
  <si>
    <t>RYR3</t>
  </si>
  <si>
    <t>RNU6-513P</t>
  </si>
  <si>
    <t>CATG00000071354.1</t>
  </si>
  <si>
    <t>CATG00000073077.1</t>
  </si>
  <si>
    <t>SH3RF2</t>
  </si>
  <si>
    <t>NIBAN2</t>
  </si>
  <si>
    <t>RGMA</t>
  </si>
  <si>
    <t>SLCO3A1</t>
  </si>
  <si>
    <t>EPB41L1</t>
  </si>
  <si>
    <t>CENPN</t>
  </si>
  <si>
    <t>ZNF391</t>
  </si>
  <si>
    <t>HNRNPL</t>
  </si>
  <si>
    <t>SLC25A30-AS1</t>
  </si>
  <si>
    <t>AC011990.1</t>
  </si>
  <si>
    <t>TBC1D4</t>
  </si>
  <si>
    <t>ARSB</t>
  </si>
  <si>
    <t>SI</t>
  </si>
  <si>
    <t>ILF3</t>
  </si>
  <si>
    <t>AC104777.1</t>
  </si>
  <si>
    <t>LINC02014</t>
  </si>
  <si>
    <t>ADGRL1</t>
  </si>
  <si>
    <t>COPRS</t>
  </si>
  <si>
    <t>NLRP11</t>
  </si>
  <si>
    <t>MRRF</t>
  </si>
  <si>
    <t>CATG00000020018.1</t>
  </si>
  <si>
    <t>BICD2</t>
  </si>
  <si>
    <t>RAC1</t>
  </si>
  <si>
    <t>MYH1</t>
  </si>
  <si>
    <t>TOB1</t>
  </si>
  <si>
    <t>CELF4</t>
  </si>
  <si>
    <t>FAM149A</t>
  </si>
  <si>
    <t>DDIAS</t>
  </si>
  <si>
    <t>TMEM239</t>
  </si>
  <si>
    <t>MAP7D1</t>
  </si>
  <si>
    <t>CDK7</t>
  </si>
  <si>
    <t>CATG00000027163.1</t>
  </si>
  <si>
    <t>DUXAP8</t>
  </si>
  <si>
    <t>COPG1</t>
  </si>
  <si>
    <t>LILRB3</t>
  </si>
  <si>
    <t>WDR48</t>
  </si>
  <si>
    <t>PPP1R13L</t>
  </si>
  <si>
    <t>SLC1A7</t>
  </si>
  <si>
    <t>DLAT</t>
  </si>
  <si>
    <t>XLOC_000218</t>
  </si>
  <si>
    <t>MUTYH</t>
  </si>
  <si>
    <t>ANKRD13B</t>
  </si>
  <si>
    <t>TNFSF13B</t>
  </si>
  <si>
    <t>WTIP</t>
  </si>
  <si>
    <t>TACC3</t>
  </si>
  <si>
    <t>AC010746.1</t>
  </si>
  <si>
    <t>TTC39C</t>
  </si>
  <si>
    <t>SKA1</t>
  </si>
  <si>
    <t>GJA5</t>
  </si>
  <si>
    <t>LANCL2</t>
  </si>
  <si>
    <t>KIAA0040</t>
  </si>
  <si>
    <t>LRRC24</t>
  </si>
  <si>
    <t>ATP8B2</t>
  </si>
  <si>
    <t>SLC44A1</t>
  </si>
  <si>
    <t>KIRREL3</t>
  </si>
  <si>
    <t>MRPL20-DT</t>
  </si>
  <si>
    <t>AL731544.1</t>
  </si>
  <si>
    <t>ZCCHC17</t>
  </si>
  <si>
    <t>SH2D3A</t>
  </si>
  <si>
    <t>STYXL1</t>
  </si>
  <si>
    <t>LRIT1</t>
  </si>
  <si>
    <t>AC100803.2</t>
  </si>
  <si>
    <t>FLJ25758</t>
  </si>
  <si>
    <t>MAGED4</t>
  </si>
  <si>
    <t>LOC100287036</t>
  </si>
  <si>
    <t>PLA2G2D</t>
  </si>
  <si>
    <t>NLK</t>
  </si>
  <si>
    <t>XLOC_000494</t>
  </si>
  <si>
    <t>G041270</t>
  </si>
  <si>
    <t>MAGED4B</t>
  </si>
  <si>
    <t>ZNF385D</t>
  </si>
  <si>
    <t>UCKL1-AS1</t>
  </si>
  <si>
    <t>PTCSC1</t>
  </si>
  <si>
    <t>XLOC_013577</t>
  </si>
  <si>
    <t>SEMA4B</t>
  </si>
  <si>
    <t>SLC66A2</t>
  </si>
  <si>
    <t>SERPINA12</t>
  </si>
  <si>
    <t>TRMU</t>
  </si>
  <si>
    <t>G056819</t>
  </si>
  <si>
    <t>ENTPD4</t>
  </si>
  <si>
    <t>RAB42</t>
  </si>
  <si>
    <t>C10orf67</t>
  </si>
  <si>
    <t>HNRNPM</t>
  </si>
  <si>
    <t>G043371</t>
  </si>
  <si>
    <t>PCNX3</t>
  </si>
  <si>
    <t>MARCKSL1</t>
  </si>
  <si>
    <t>PDIA3</t>
  </si>
  <si>
    <t>C1orf127</t>
  </si>
  <si>
    <t>CATG00000040849.1</t>
  </si>
  <si>
    <t>ZNF783</t>
  </si>
  <si>
    <t>SEMA3B</t>
  </si>
  <si>
    <t>MIR6864</t>
  </si>
  <si>
    <t>RPL21P119</t>
  </si>
  <si>
    <t>SIM1</t>
  </si>
  <si>
    <t>TOPORS</t>
  </si>
  <si>
    <t>SLC45A3</t>
  </si>
  <si>
    <t>PDILT</t>
  </si>
  <si>
    <t>ST7L</t>
  </si>
  <si>
    <t>AC009754.1</t>
  </si>
  <si>
    <t>CATG00000018991.1</t>
  </si>
  <si>
    <t>FLNB</t>
  </si>
  <si>
    <t>SH2B2</t>
  </si>
  <si>
    <t>TBR1</t>
  </si>
  <si>
    <t>AC007240.2</t>
  </si>
  <si>
    <t>AL135902.1</t>
  </si>
  <si>
    <t>EFCAB2</t>
  </si>
  <si>
    <t>TBC1D26</t>
  </si>
  <si>
    <t>RNASEH1-AS1</t>
  </si>
  <si>
    <t>XLOC_l2_013874</t>
  </si>
  <si>
    <t>AC013248.1</t>
  </si>
  <si>
    <t>TPPP</t>
  </si>
  <si>
    <t>SH3PXD2B</t>
  </si>
  <si>
    <t>TOR3A</t>
  </si>
  <si>
    <t>NLRP2</t>
  </si>
  <si>
    <t>LOC105373383</t>
  </si>
  <si>
    <t>G004559</t>
  </si>
  <si>
    <t>CHST12</t>
  </si>
  <si>
    <t>MISP</t>
  </si>
  <si>
    <t>KIAA1614</t>
  </si>
  <si>
    <t>MRTO4</t>
  </si>
  <si>
    <t>MEX3C</t>
  </si>
  <si>
    <t>PYGL</t>
  </si>
  <si>
    <t>STAC3</t>
  </si>
  <si>
    <t>ITGAE</t>
  </si>
  <si>
    <t>BIG-lncRNA-689</t>
  </si>
  <si>
    <t>AC073311.1</t>
  </si>
  <si>
    <t>PCDHGB7</t>
  </si>
  <si>
    <t>NUP210L</t>
  </si>
  <si>
    <t>XLOC_006739</t>
  </si>
  <si>
    <t>AC090286.1</t>
  </si>
  <si>
    <t>TTF2</t>
  </si>
  <si>
    <t>AFAP1L2</t>
  </si>
  <si>
    <t>WDR12</t>
  </si>
  <si>
    <t>RGPD4</t>
  </si>
  <si>
    <t>AC008050.1</t>
  </si>
  <si>
    <t>ADAM9</t>
  </si>
  <si>
    <t>GUCY2F</t>
  </si>
  <si>
    <t>AP4M1</t>
  </si>
  <si>
    <t>CATG00000001508.1</t>
  </si>
  <si>
    <t>GMPR2</t>
  </si>
  <si>
    <t>SH3GL1</t>
  </si>
  <si>
    <t>CALU</t>
  </si>
  <si>
    <t>ABCG4</t>
  </si>
  <si>
    <t>ARF4-AS1</t>
  </si>
  <si>
    <t>AC022021.1</t>
  </si>
  <si>
    <t>AC093484.4</t>
  </si>
  <si>
    <t>ARHGEF37</t>
  </si>
  <si>
    <t>C1QA</t>
  </si>
  <si>
    <t>AANAT</t>
  </si>
  <si>
    <t>TMX3</t>
  </si>
  <si>
    <t>LOC653653</t>
  </si>
  <si>
    <t>PGA3</t>
  </si>
  <si>
    <t>BZW1</t>
  </si>
  <si>
    <t>G030861</t>
  </si>
  <si>
    <t>AC087741.1</t>
  </si>
  <si>
    <t>TENM4</t>
  </si>
  <si>
    <t>LOC100507250</t>
  </si>
  <si>
    <t>MBD3L1</t>
  </si>
  <si>
    <t>PRMT9</t>
  </si>
  <si>
    <t>RAN</t>
  </si>
  <si>
    <t>PGAM5</t>
  </si>
  <si>
    <t>NCAPG2</t>
  </si>
  <si>
    <t>CPNE2</t>
  </si>
  <si>
    <t>FAM173A</t>
  </si>
  <si>
    <t>CASTOR3</t>
  </si>
  <si>
    <t>TBXT</t>
  </si>
  <si>
    <t>TOMM40</t>
  </si>
  <si>
    <t>GTF2IP20</t>
  </si>
  <si>
    <t>GRK4</t>
  </si>
  <si>
    <t>GZMH</t>
  </si>
  <si>
    <t>TINCR</t>
  </si>
  <si>
    <t>FARSA</t>
  </si>
  <si>
    <t>AL391832.1</t>
  </si>
  <si>
    <t>LINC02203</t>
  </si>
  <si>
    <t>SNORA11</t>
  </si>
  <si>
    <t>PIK3R6</t>
  </si>
  <si>
    <t>ZNF329</t>
  </si>
  <si>
    <t>TFDP1</t>
  </si>
  <si>
    <t>CRISPLD2</t>
  </si>
  <si>
    <t>ELOC</t>
  </si>
  <si>
    <t>DCP2</t>
  </si>
  <si>
    <t>AL445989.2</t>
  </si>
  <si>
    <t>LOC102724334</t>
  </si>
  <si>
    <t>NEMP1</t>
  </si>
  <si>
    <t>ADAM8</t>
  </si>
  <si>
    <t>ARFIP2</t>
  </si>
  <si>
    <t>TAS2R14</t>
  </si>
  <si>
    <t>KNCN</t>
  </si>
  <si>
    <t>L3MBTL2</t>
  </si>
  <si>
    <t>G002089</t>
  </si>
  <si>
    <t>ZNRF3</t>
  </si>
  <si>
    <t>SLC22A7</t>
  </si>
  <si>
    <t>TTF1</t>
  </si>
  <si>
    <t>LINC01939</t>
  </si>
  <si>
    <t>GINM1</t>
  </si>
  <si>
    <t>LGR4</t>
  </si>
  <si>
    <t>CIB3</t>
  </si>
  <si>
    <t>RASGRF1</t>
  </si>
  <si>
    <t>LINC01176</t>
  </si>
  <si>
    <t>RRP1B</t>
  </si>
  <si>
    <t>LILRA6</t>
  </si>
  <si>
    <t>CACNA1E</t>
  </si>
  <si>
    <t>MT-TH</t>
  </si>
  <si>
    <t>CCDC153</t>
  </si>
  <si>
    <t>JMJD8</t>
  </si>
  <si>
    <t>RCAN3</t>
  </si>
  <si>
    <t>MOV10</t>
  </si>
  <si>
    <t>ST6GAL2</t>
  </si>
  <si>
    <t>AOPEP</t>
  </si>
  <si>
    <t>G007492</t>
  </si>
  <si>
    <t>AC005410.2</t>
  </si>
  <si>
    <t>MFSD12</t>
  </si>
  <si>
    <t>APELA</t>
  </si>
  <si>
    <t>XLOC_010929</t>
  </si>
  <si>
    <t>CATG00000084124.1</t>
  </si>
  <si>
    <t>MUC20</t>
  </si>
  <si>
    <t>CMTR1</t>
  </si>
  <si>
    <t>SLIT1</t>
  </si>
  <si>
    <t>ZACN</t>
  </si>
  <si>
    <t>BCL2L13</t>
  </si>
  <si>
    <t>ATP2A2</t>
  </si>
  <si>
    <t>ZCCHC24</t>
  </si>
  <si>
    <t>SEMA6C</t>
  </si>
  <si>
    <t>CATG00000044703.1</t>
  </si>
  <si>
    <t>EBNA1BP2</t>
  </si>
  <si>
    <t>HCAR1</t>
  </si>
  <si>
    <t>PNLDC1</t>
  </si>
  <si>
    <t>MBD3L2B</t>
  </si>
  <si>
    <t>LOXL3</t>
  </si>
  <si>
    <t>LINC02506</t>
  </si>
  <si>
    <t>HSBP1L1</t>
  </si>
  <si>
    <t>GART</t>
  </si>
  <si>
    <t>ITPRIPL2</t>
  </si>
  <si>
    <t>GOLGA8S</t>
  </si>
  <si>
    <t>RBM23</t>
  </si>
  <si>
    <t>TMEM70</t>
  </si>
  <si>
    <t>SPTY2D1</t>
  </si>
  <si>
    <t>AL121823.1</t>
  </si>
  <si>
    <t>CGGBP1</t>
  </si>
  <si>
    <t>SNX9</t>
  </si>
  <si>
    <t>ADGRG2</t>
  </si>
  <si>
    <t>CELF1</t>
  </si>
  <si>
    <t>AC144831.1</t>
  </si>
  <si>
    <t>AC064805.1</t>
  </si>
  <si>
    <t>NUP188</t>
  </si>
  <si>
    <t>AQP10</t>
  </si>
  <si>
    <t>MYO3A</t>
  </si>
  <si>
    <t>G068576</t>
  </si>
  <si>
    <t>GPAM</t>
  </si>
  <si>
    <t>MIR1183</t>
  </si>
  <si>
    <t>RGS6</t>
  </si>
  <si>
    <t>KIF13A</t>
  </si>
  <si>
    <t>G038357</t>
  </si>
  <si>
    <t>AC103874.1</t>
  </si>
  <si>
    <t>KIAA0930</t>
  </si>
  <si>
    <t>NOMO1</t>
  </si>
  <si>
    <t>GRIA1</t>
  </si>
  <si>
    <t>TMEM198B</t>
  </si>
  <si>
    <t>SEC14L4</t>
  </si>
  <si>
    <t>ZKSCAN2-DT</t>
  </si>
  <si>
    <t>KIF3C</t>
  </si>
  <si>
    <t>NET1</t>
  </si>
  <si>
    <t>LCK</t>
  </si>
  <si>
    <t>NOP14-AS1</t>
  </si>
  <si>
    <t>ATXN10</t>
  </si>
  <si>
    <t>CYP2S1</t>
  </si>
  <si>
    <t>C21orf58</t>
  </si>
  <si>
    <t>ZNF423</t>
  </si>
  <si>
    <t>CANX</t>
  </si>
  <si>
    <t>AC115618.2</t>
  </si>
  <si>
    <t>ZEB2-AS1</t>
  </si>
  <si>
    <t>SLC35D1</t>
  </si>
  <si>
    <t>CENPO</t>
  </si>
  <si>
    <t>OR2G3</t>
  </si>
  <si>
    <t>NUP98</t>
  </si>
  <si>
    <t>JSRP1</t>
  </si>
  <si>
    <t>FBXO44</t>
  </si>
  <si>
    <t>FAM86DP</t>
  </si>
  <si>
    <t>GGT2</t>
  </si>
  <si>
    <t>CNOT7</t>
  </si>
  <si>
    <t>LINC02530</t>
  </si>
  <si>
    <t>LOC729683</t>
  </si>
  <si>
    <t>MYH10</t>
  </si>
  <si>
    <t>GBA</t>
  </si>
  <si>
    <t>FMOD</t>
  </si>
  <si>
    <t>DUS4L-BCAP29</t>
  </si>
  <si>
    <t>AL357556.4</t>
  </si>
  <si>
    <t>LINC00950</t>
  </si>
  <si>
    <t>SOGA1</t>
  </si>
  <si>
    <t>GP9</t>
  </si>
  <si>
    <t>PSD</t>
  </si>
  <si>
    <t>XLOC_012244</t>
  </si>
  <si>
    <t>AC103843.1</t>
  </si>
  <si>
    <t>CDYL</t>
  </si>
  <si>
    <t>PITPNA-AS1</t>
  </si>
  <si>
    <t>POTEM</t>
  </si>
  <si>
    <t>SMARCD2</t>
  </si>
  <si>
    <t>XLOC_010266</t>
  </si>
  <si>
    <t>MPP2</t>
  </si>
  <si>
    <t>LRRC59</t>
  </si>
  <si>
    <t>RAB3GAP1</t>
  </si>
  <si>
    <t>SLC7A1</t>
  </si>
  <si>
    <t>EXO1</t>
  </si>
  <si>
    <t>LINC02712</t>
  </si>
  <si>
    <t>NHLRC2</t>
  </si>
  <si>
    <t>LYNX1</t>
  </si>
  <si>
    <t>SPZ1</t>
  </si>
  <si>
    <t>LINC01741</t>
  </si>
  <si>
    <t>NOL11</t>
  </si>
  <si>
    <t>ABCC1</t>
  </si>
  <si>
    <t>ACSM5</t>
  </si>
  <si>
    <t>SNRNP70</t>
  </si>
  <si>
    <t>AL132709.1</t>
  </si>
  <si>
    <t>SCUBE2</t>
  </si>
  <si>
    <t>WDR43</t>
  </si>
  <si>
    <t>MED14OS</t>
  </si>
  <si>
    <t>ARHGAP22</t>
  </si>
  <si>
    <t>EIF3C</t>
  </si>
  <si>
    <t>CACNG8</t>
  </si>
  <si>
    <t>MPDU1</t>
  </si>
  <si>
    <t>CATG00000064889.1</t>
  </si>
  <si>
    <t>G077357</t>
  </si>
  <si>
    <t>ARHGAP23</t>
  </si>
  <si>
    <t>TRPC4</t>
  </si>
  <si>
    <t>LOC100288778</t>
  </si>
  <si>
    <t>MYOF</t>
  </si>
  <si>
    <t>DPF3</t>
  </si>
  <si>
    <t>MTHFD1</t>
  </si>
  <si>
    <t>AL133163.2</t>
  </si>
  <si>
    <t>ALG1L9P</t>
  </si>
  <si>
    <t>TRPM1</t>
  </si>
  <si>
    <t>TTC26</t>
  </si>
  <si>
    <t>FOXP4</t>
  </si>
  <si>
    <t>OR56B1</t>
  </si>
  <si>
    <t>USP32</t>
  </si>
  <si>
    <t>ZNF528</t>
  </si>
  <si>
    <t>XLOC_009426</t>
  </si>
  <si>
    <t>CAMSAP1</t>
  </si>
  <si>
    <t>IL2</t>
  </si>
  <si>
    <t>PNN</t>
  </si>
  <si>
    <t>CATG00000040376.1</t>
  </si>
  <si>
    <t>SPRY1</t>
  </si>
  <si>
    <t>GNE</t>
  </si>
  <si>
    <t>TRPC3</t>
  </si>
  <si>
    <t>FLJ37035</t>
  </si>
  <si>
    <t>G066939</t>
  </si>
  <si>
    <t>DEFB119</t>
  </si>
  <si>
    <t>CATG00000071765.1</t>
  </si>
  <si>
    <t>XLOC_005847</t>
  </si>
  <si>
    <t>DVL1</t>
  </si>
  <si>
    <t>TAS1R3</t>
  </si>
  <si>
    <t>XLOC_005901</t>
  </si>
  <si>
    <t>EPM2A</t>
  </si>
  <si>
    <t>TMEM74</t>
  </si>
  <si>
    <t>ZNF687</t>
  </si>
  <si>
    <t>G015847</t>
  </si>
  <si>
    <t>PTPRE</t>
  </si>
  <si>
    <t>AADACL4</t>
  </si>
  <si>
    <t>NUBP1</t>
  </si>
  <si>
    <t>OAZ2</t>
  </si>
  <si>
    <t>POPDC3</t>
  </si>
  <si>
    <t>FAIM</t>
  </si>
  <si>
    <t>G063895</t>
  </si>
  <si>
    <t>AC104257.1</t>
  </si>
  <si>
    <t>KCTD11</t>
  </si>
  <si>
    <t>DMBT1</t>
  </si>
  <si>
    <t>RNF19B</t>
  </si>
  <si>
    <t>NCAPH</t>
  </si>
  <si>
    <t>ZIK1</t>
  </si>
  <si>
    <t>NOTCH1</t>
  </si>
  <si>
    <t>MUC7</t>
  </si>
  <si>
    <t>NFASC</t>
  </si>
  <si>
    <t>AL357033.2</t>
  </si>
  <si>
    <t>G036736</t>
  </si>
  <si>
    <t>PANK3</t>
  </si>
  <si>
    <t>TRAV27</t>
  </si>
  <si>
    <t>USP6NL</t>
  </si>
  <si>
    <t>G017496</t>
  </si>
  <si>
    <t>RHOXF1P1</t>
  </si>
  <si>
    <t>PTPRB</t>
  </si>
  <si>
    <t>G051320</t>
  </si>
  <si>
    <t>C2orf15</t>
  </si>
  <si>
    <t>DNMT1</t>
  </si>
  <si>
    <t>AC012236.1</t>
  </si>
  <si>
    <t>AFAP1-AS1</t>
  </si>
  <si>
    <t>AQP3</t>
  </si>
  <si>
    <t>SLC38A3</t>
  </si>
  <si>
    <t>SLC5A6</t>
  </si>
  <si>
    <t>G039537</t>
  </si>
  <si>
    <t>CATG00000004863.1</t>
  </si>
  <si>
    <t>TSHZ1</t>
  </si>
  <si>
    <t>KLK14</t>
  </si>
  <si>
    <t>ACAN</t>
  </si>
  <si>
    <t>CATG00000001043.1</t>
  </si>
  <si>
    <t>HERC1</t>
  </si>
  <si>
    <t>CEACAM7</t>
  </si>
  <si>
    <t>DSC3</t>
  </si>
  <si>
    <t>PCDHGB3</t>
  </si>
  <si>
    <t>CRLF1</t>
  </si>
  <si>
    <t>LINC02542</t>
  </si>
  <si>
    <t>CDADC1</t>
  </si>
  <si>
    <t>AC004415.1</t>
  </si>
  <si>
    <t>EXOC6B</t>
  </si>
  <si>
    <t>HERC2P10</t>
  </si>
  <si>
    <t>AC016027.3</t>
  </si>
  <si>
    <t>NOS3</t>
  </si>
  <si>
    <t>CHST2</t>
  </si>
  <si>
    <t>TRBV21-1</t>
  </si>
  <si>
    <t>G079693</t>
  </si>
  <si>
    <t>PGLS</t>
  </si>
  <si>
    <t>ERN1</t>
  </si>
  <si>
    <t>PHYKPL</t>
  </si>
  <si>
    <t>AL832168</t>
  </si>
  <si>
    <t>COPE</t>
  </si>
  <si>
    <t>VLDLR</t>
  </si>
  <si>
    <t>MRO</t>
  </si>
  <si>
    <t>DSPP</t>
  </si>
  <si>
    <t>G015804</t>
  </si>
  <si>
    <t>RCC2</t>
  </si>
  <si>
    <t>SLC24A2</t>
  </si>
  <si>
    <t>EIF4E2</t>
  </si>
  <si>
    <t>GNAI2</t>
  </si>
  <si>
    <t>SULT4A1</t>
  </si>
  <si>
    <t>EFNA2</t>
  </si>
  <si>
    <t>DENND1A</t>
  </si>
  <si>
    <t>GPR1</t>
  </si>
  <si>
    <t>TDH</t>
  </si>
  <si>
    <t>G059150</t>
  </si>
  <si>
    <t>USP46-AS1</t>
  </si>
  <si>
    <t>LMO7</t>
  </si>
  <si>
    <t>MMADHCP2</t>
  </si>
  <si>
    <t>ZFP2</t>
  </si>
  <si>
    <t>TC2N</t>
  </si>
  <si>
    <t>NOTCH4</t>
  </si>
  <si>
    <t>CEP63</t>
  </si>
  <si>
    <t>LINC01526</t>
  </si>
  <si>
    <t>PLSCR3</t>
  </si>
  <si>
    <t>PDE1B</t>
  </si>
  <si>
    <t>MED6</t>
  </si>
  <si>
    <t>RAP2C-AS1</t>
  </si>
  <si>
    <t>SHPRH</t>
  </si>
  <si>
    <t>TLL2</t>
  </si>
  <si>
    <t>DDX3X</t>
  </si>
  <si>
    <t>AF001548.2</t>
  </si>
  <si>
    <t>AC100774.1</t>
  </si>
  <si>
    <t>GIT1</t>
  </si>
  <si>
    <t>GOLGA2P9</t>
  </si>
  <si>
    <t>ZFP91-CNTF</t>
  </si>
  <si>
    <t>CATG00000106274.1</t>
  </si>
  <si>
    <t>G069916</t>
  </si>
  <si>
    <t>PTPRS</t>
  </si>
  <si>
    <t>CSMD1</t>
  </si>
  <si>
    <t>TMC7</t>
  </si>
  <si>
    <t>THOC3</t>
  </si>
  <si>
    <t>CHRNB3</t>
  </si>
  <si>
    <t>AL161740.1</t>
  </si>
  <si>
    <t>LRRK1</t>
  </si>
  <si>
    <t>MYT1</t>
  </si>
  <si>
    <t>PYHIN1</t>
  </si>
  <si>
    <t>LINC01639</t>
  </si>
  <si>
    <t>ABO</t>
  </si>
  <si>
    <t>FAIM2</t>
  </si>
  <si>
    <t>CATG00000080043.1</t>
  </si>
  <si>
    <t>MBD4</t>
  </si>
  <si>
    <t>NOP16</t>
  </si>
  <si>
    <t>G082869</t>
  </si>
  <si>
    <t>DPRX</t>
  </si>
  <si>
    <t>TP53BP2</t>
  </si>
  <si>
    <t>SLC4A5</t>
  </si>
  <si>
    <t>CSNK1E</t>
  </si>
  <si>
    <t>STX2</t>
  </si>
  <si>
    <t>CATG00000112455.1</t>
  </si>
  <si>
    <t>AC092130.1</t>
  </si>
  <si>
    <t>B3GNT3</t>
  </si>
  <si>
    <t>GJD2</t>
  </si>
  <si>
    <t>LOC105370203</t>
  </si>
  <si>
    <t>LRRC15</t>
  </si>
  <si>
    <t>RUSC1</t>
  </si>
  <si>
    <t>CATG00000094839.1</t>
  </si>
  <si>
    <t>EMC10</t>
  </si>
  <si>
    <t>MOXD1</t>
  </si>
  <si>
    <t>MCM6</t>
  </si>
  <si>
    <t>G020673</t>
  </si>
  <si>
    <t>YAF2</t>
  </si>
  <si>
    <t>EID1</t>
  </si>
  <si>
    <t>CHD7</t>
  </si>
  <si>
    <t>NOP56</t>
  </si>
  <si>
    <t>AK128082</t>
  </si>
  <si>
    <t>SSRP1</t>
  </si>
  <si>
    <t>RBL1</t>
  </si>
  <si>
    <t>RNF112</t>
  </si>
  <si>
    <t>VANGL1</t>
  </si>
  <si>
    <t>MAPK4</t>
  </si>
  <si>
    <t>MYOD1</t>
  </si>
  <si>
    <t>XLOC_009217</t>
  </si>
  <si>
    <t>PBDC1</t>
  </si>
  <si>
    <t>AP000844.2</t>
  </si>
  <si>
    <t>CSNK1G2</t>
  </si>
  <si>
    <t>CCDC86</t>
  </si>
  <si>
    <t>HERC2P4</t>
  </si>
  <si>
    <t>BBS10</t>
  </si>
  <si>
    <t>AL080316.1</t>
  </si>
  <si>
    <t>SMARCC1</t>
  </si>
  <si>
    <t>PMS2P4</t>
  </si>
  <si>
    <t>OR4S2</t>
  </si>
  <si>
    <t>KPNB1</t>
  </si>
  <si>
    <t>HNRNPA1P33</t>
  </si>
  <si>
    <t>NFRKB</t>
  </si>
  <si>
    <t>PDCD11</t>
  </si>
  <si>
    <t>KCNJ16</t>
  </si>
  <si>
    <t>SALL4</t>
  </si>
  <si>
    <t>GAS6-AS1</t>
  </si>
  <si>
    <t>LINC00294</t>
  </si>
  <si>
    <t>FRG1CP</t>
  </si>
  <si>
    <t>CLCN1</t>
  </si>
  <si>
    <t>NDUFAF8</t>
  </si>
  <si>
    <t>IRGM</t>
  </si>
  <si>
    <t>PLEKHG6</t>
  </si>
  <si>
    <t>NIN</t>
  </si>
  <si>
    <t>IGHV3-73</t>
  </si>
  <si>
    <t>HOXB3</t>
  </si>
  <si>
    <t>RPL41</t>
  </si>
  <si>
    <t>LOC648987</t>
  </si>
  <si>
    <t>TRAIP</t>
  </si>
  <si>
    <t>AL050344.1</t>
  </si>
  <si>
    <t>KIF1B</t>
  </si>
  <si>
    <t>FIBCD1</t>
  </si>
  <si>
    <t>Z99756.1</t>
  </si>
  <si>
    <t>FLJ22447</t>
  </si>
  <si>
    <t>FLNA</t>
  </si>
  <si>
    <t>FLT4</t>
  </si>
  <si>
    <t>NAPB</t>
  </si>
  <si>
    <t>BC007896</t>
  </si>
  <si>
    <t>TMEM234</t>
  </si>
  <si>
    <t>KLRC3</t>
  </si>
  <si>
    <t>XLOC_007958</t>
  </si>
  <si>
    <t>G073686</t>
  </si>
  <si>
    <t>NLE1</t>
  </si>
  <si>
    <t>CNTN2</t>
  </si>
  <si>
    <t>AL049634.2</t>
  </si>
  <si>
    <t>AC093512.2</t>
  </si>
  <si>
    <t>HABP2</t>
  </si>
  <si>
    <t>G067372</t>
  </si>
  <si>
    <t>XLOC_002060</t>
  </si>
  <si>
    <t>FNBP1</t>
  </si>
  <si>
    <t>LEP</t>
  </si>
  <si>
    <t>KLHL18</t>
  </si>
  <si>
    <t>PAFAH1B2</t>
  </si>
  <si>
    <t>ZNF350</t>
  </si>
  <si>
    <t>HEG1</t>
  </si>
  <si>
    <t>VPS53</t>
  </si>
  <si>
    <t>AP002884.4</t>
  </si>
  <si>
    <t>INTS2</t>
  </si>
  <si>
    <t>ASIP</t>
  </si>
  <si>
    <t>IDI1</t>
  </si>
  <si>
    <t>WDR4</t>
  </si>
  <si>
    <t>EIPR1</t>
  </si>
  <si>
    <t>CATG00000070608.1</t>
  </si>
  <si>
    <t>STK10</t>
  </si>
  <si>
    <t>DIPK2B</t>
  </si>
  <si>
    <t>UBAP2L</t>
  </si>
  <si>
    <t>LINC01902</t>
  </si>
  <si>
    <t>AJUBA</t>
  </si>
  <si>
    <t>TPTE</t>
  </si>
  <si>
    <t>MRPL20-AS1</t>
  </si>
  <si>
    <t>XLOC_010674</t>
  </si>
  <si>
    <t>SH3BP4</t>
  </si>
  <si>
    <t>LOXL2</t>
  </si>
  <si>
    <t>SNHG17</t>
  </si>
  <si>
    <t>GPC1</t>
  </si>
  <si>
    <t>APOB</t>
  </si>
  <si>
    <t>AX746920</t>
  </si>
  <si>
    <t>CATG00000005216.1</t>
  </si>
  <si>
    <t>SLC6A5</t>
  </si>
  <si>
    <t>TNFRSF10D</t>
  </si>
  <si>
    <t>AC034238.1</t>
  </si>
  <si>
    <t>SDHA</t>
  </si>
  <si>
    <t>SPRR1A</t>
  </si>
  <si>
    <t>NBPF4</t>
  </si>
  <si>
    <t>MIR548A1HG</t>
  </si>
  <si>
    <t>G036245</t>
  </si>
  <si>
    <t>CSTF2</t>
  </si>
  <si>
    <t>CATG00000064381.1</t>
  </si>
  <si>
    <t>LAMTOR2</t>
  </si>
  <si>
    <t>MYL3</t>
  </si>
  <si>
    <t>XLOC_002360</t>
  </si>
  <si>
    <t>MDH2</t>
  </si>
  <si>
    <t>ARGFXP2</t>
  </si>
  <si>
    <t>PLAA</t>
  </si>
  <si>
    <t>G010647</t>
  </si>
  <si>
    <t>AC008948.1</t>
  </si>
  <si>
    <t>PLCD3</t>
  </si>
  <si>
    <t>SERPINC1</t>
  </si>
  <si>
    <t>SCAP</t>
  </si>
  <si>
    <t>LINC00114</t>
  </si>
  <si>
    <t>MRPL23</t>
  </si>
  <si>
    <t>UPK3B</t>
  </si>
  <si>
    <t>CXorf51B</t>
  </si>
  <si>
    <t>U73169.1</t>
  </si>
  <si>
    <t>AL022315.1</t>
  </si>
  <si>
    <t>GALNT6</t>
  </si>
  <si>
    <t>XLOC_002277</t>
  </si>
  <si>
    <t>KY</t>
  </si>
  <si>
    <t>PCDHGB5</t>
  </si>
  <si>
    <t>CALN1</t>
  </si>
  <si>
    <t>SCN3B</t>
  </si>
  <si>
    <t>LINC02580</t>
  </si>
  <si>
    <t>PLD2</t>
  </si>
  <si>
    <t>FCRL5</t>
  </si>
  <si>
    <t>PTPN1</t>
  </si>
  <si>
    <t>LOC100128276</t>
  </si>
  <si>
    <t>HBM</t>
  </si>
  <si>
    <t>PRRC2C</t>
  </si>
  <si>
    <t>IGHV3-47</t>
  </si>
  <si>
    <t>PPAT</t>
  </si>
  <si>
    <t>NAPEPLD</t>
  </si>
  <si>
    <t>G072878</t>
  </si>
  <si>
    <t>SMARCD1</t>
  </si>
  <si>
    <t>HNRNPH1</t>
  </si>
  <si>
    <t>AC134772.1</t>
  </si>
  <si>
    <t>POLR3GL</t>
  </si>
  <si>
    <t>SHH</t>
  </si>
  <si>
    <t>ZBTB9</t>
  </si>
  <si>
    <t>CATG00000056265.1</t>
  </si>
  <si>
    <t>LINC01681</t>
  </si>
  <si>
    <t>BRINP3</t>
  </si>
  <si>
    <t>ERICH1</t>
  </si>
  <si>
    <t>KIF18B</t>
  </si>
  <si>
    <t>AC008894.1</t>
  </si>
  <si>
    <t>SYNJ2</t>
  </si>
  <si>
    <t>DDX18</t>
  </si>
  <si>
    <t>AC099508.2</t>
  </si>
  <si>
    <t>C12orf49</t>
  </si>
  <si>
    <t>FGD5</t>
  </si>
  <si>
    <t>CCDC12</t>
  </si>
  <si>
    <t>MAP2K4</t>
  </si>
  <si>
    <t>HRH1</t>
  </si>
  <si>
    <t>PLD5</t>
  </si>
  <si>
    <t>POLR1B</t>
  </si>
  <si>
    <t>AC130651.1</t>
  </si>
  <si>
    <t>ADGRL3</t>
  </si>
  <si>
    <t>CAMKK2</t>
  </si>
  <si>
    <t>CSGALNACT1</t>
  </si>
  <si>
    <t>POP5</t>
  </si>
  <si>
    <t>APOBEC3C</t>
  </si>
  <si>
    <t>OR5AN1</t>
  </si>
  <si>
    <t>TXLNA</t>
  </si>
  <si>
    <t>XLOC_005957</t>
  </si>
  <si>
    <t>G035480</t>
  </si>
  <si>
    <t>TWF2</t>
  </si>
  <si>
    <t>IGHVIII-22-2</t>
  </si>
  <si>
    <t>DLEC1</t>
  </si>
  <si>
    <t>XLOC_007696</t>
  </si>
  <si>
    <t>ACTB</t>
  </si>
  <si>
    <t>HCG22</t>
  </si>
  <si>
    <t>P2RX5-TAX1BP3</t>
  </si>
  <si>
    <t>BASP1</t>
  </si>
  <si>
    <t>HMGN2</t>
  </si>
  <si>
    <t>SOX13</t>
  </si>
  <si>
    <t>DUSP27</t>
  </si>
  <si>
    <t>MT-TA</t>
  </si>
  <si>
    <t>AC004707.1</t>
  </si>
  <si>
    <t>ACTL7B</t>
  </si>
  <si>
    <t>ZBTB40</t>
  </si>
  <si>
    <t>CHD6</t>
  </si>
  <si>
    <t>JMJD7-PLA2G4B</t>
  </si>
  <si>
    <t>GOLGA8F</t>
  </si>
  <si>
    <t>LINC02012</t>
  </si>
  <si>
    <t>APTR</t>
  </si>
  <si>
    <t>SLFN5</t>
  </si>
  <si>
    <t>CATG00000090718.1</t>
  </si>
  <si>
    <t>DPYSL3</t>
  </si>
  <si>
    <t>SLC6A18</t>
  </si>
  <si>
    <t>XLOC_005530</t>
  </si>
  <si>
    <t>TIMM13</t>
  </si>
  <si>
    <t>KRT42P</t>
  </si>
  <si>
    <t>AL157911.1</t>
  </si>
  <si>
    <t>G062026</t>
  </si>
  <si>
    <t>CNTN3</t>
  </si>
  <si>
    <t>ENAM</t>
  </si>
  <si>
    <t>SCAMP5</t>
  </si>
  <si>
    <t>LYPD3</t>
  </si>
  <si>
    <t>PTPN14</t>
  </si>
  <si>
    <t>MS4A14</t>
  </si>
  <si>
    <t>G052251</t>
  </si>
  <si>
    <t>URM1</t>
  </si>
  <si>
    <t>ZNF880</t>
  </si>
  <si>
    <t>TOMM22</t>
  </si>
  <si>
    <t>FGF10-AS1</t>
  </si>
  <si>
    <t>XLOC_007036</t>
  </si>
  <si>
    <t>CASQ1</t>
  </si>
  <si>
    <t>RBFA</t>
  </si>
  <si>
    <t>SMIM20</t>
  </si>
  <si>
    <t>ANKH</t>
  </si>
  <si>
    <t>OR6P1</t>
  </si>
  <si>
    <t>GPS2P2</t>
  </si>
  <si>
    <t>CATG00000096157.1</t>
  </si>
  <si>
    <t>PIGC</t>
  </si>
  <si>
    <t>PSG7</t>
  </si>
  <si>
    <t>SLC39A3</t>
  </si>
  <si>
    <t>LIMD1-AS1</t>
  </si>
  <si>
    <t>XRCC6</t>
  </si>
  <si>
    <t>JARID2</t>
  </si>
  <si>
    <t>TRAV25</t>
  </si>
  <si>
    <t>TNRC6A</t>
  </si>
  <si>
    <t>FGF13-AS1</t>
  </si>
  <si>
    <t>BX641154</t>
  </si>
  <si>
    <t>IGSF9</t>
  </si>
  <si>
    <t>AC079336.2</t>
  </si>
  <si>
    <t>GOLGA8IP</t>
  </si>
  <si>
    <t>AF127577.3</t>
  </si>
  <si>
    <t>FAM189A1</t>
  </si>
  <si>
    <t>FSTL1</t>
  </si>
  <si>
    <t>PRPF8</t>
  </si>
  <si>
    <t>CATG00000010058.1</t>
  </si>
  <si>
    <t>AP003469.2</t>
  </si>
  <si>
    <t>LUC7L2</t>
  </si>
  <si>
    <t>IKZF4</t>
  </si>
  <si>
    <t>GRB2</t>
  </si>
  <si>
    <t>G024070</t>
  </si>
  <si>
    <t>LOC641367</t>
  </si>
  <si>
    <t>NBPF22P</t>
  </si>
  <si>
    <t>AC015989.2</t>
  </si>
  <si>
    <t>AL157395.1</t>
  </si>
  <si>
    <t>APLP1</t>
  </si>
  <si>
    <t>AC092287.1</t>
  </si>
  <si>
    <t>AC009118.1</t>
  </si>
  <si>
    <t>NOC2L</t>
  </si>
  <si>
    <t>CAND2</t>
  </si>
  <si>
    <t>TMEM35A</t>
  </si>
  <si>
    <t>GNB1</t>
  </si>
  <si>
    <t>SLC39A6</t>
  </si>
  <si>
    <t>OR12D1</t>
  </si>
  <si>
    <t>SUV39H2</t>
  </si>
  <si>
    <t>CATG00000093147.1</t>
  </si>
  <si>
    <t>AC002383.1</t>
  </si>
  <si>
    <t>GOLGA8CP</t>
  </si>
  <si>
    <t>MLLT1</t>
  </si>
  <si>
    <t>UNC119</t>
  </si>
  <si>
    <t>PDZD8</t>
  </si>
  <si>
    <t>GLI3</t>
  </si>
  <si>
    <t>UHRF1</t>
  </si>
  <si>
    <t>C5orf56</t>
  </si>
  <si>
    <t>CX3CL1</t>
  </si>
  <si>
    <t>AKAP3</t>
  </si>
  <si>
    <t>C2CD5</t>
  </si>
  <si>
    <t>GSG1L</t>
  </si>
  <si>
    <t>G082760</t>
  </si>
  <si>
    <t>FERMT1</t>
  </si>
  <si>
    <t>KPNA3</t>
  </si>
  <si>
    <t>SLC2A1</t>
  </si>
  <si>
    <t>KRT31</t>
  </si>
  <si>
    <t>RNF126</t>
  </si>
  <si>
    <t>DMAP1</t>
  </si>
  <si>
    <t>FBXO17</t>
  </si>
  <si>
    <t>RPL17P41</t>
  </si>
  <si>
    <t>AC008764.7</t>
  </si>
  <si>
    <t>NAA80</t>
  </si>
  <si>
    <t>TMEM132A</t>
  </si>
  <si>
    <t>OPN4</t>
  </si>
  <si>
    <t>TRAPPC2L</t>
  </si>
  <si>
    <t>GLIS2</t>
  </si>
  <si>
    <t>COL12A1</t>
  </si>
  <si>
    <t>HIST1H3J</t>
  </si>
  <si>
    <t>CDR2L</t>
  </si>
  <si>
    <t>CYP17A1</t>
  </si>
  <si>
    <t>SUPT16H</t>
  </si>
  <si>
    <t>ARHGEF35</t>
  </si>
  <si>
    <t>SEPTIN3</t>
  </si>
  <si>
    <t>ABHD14A-ACY1</t>
  </si>
  <si>
    <t>XLOC_007614</t>
  </si>
  <si>
    <t>LOC644762</t>
  </si>
  <si>
    <t>CYP7B1</t>
  </si>
  <si>
    <t>RBP3</t>
  </si>
  <si>
    <t>SHC4</t>
  </si>
  <si>
    <t>CASC18</t>
  </si>
  <si>
    <t>SEMA3E</t>
  </si>
  <si>
    <t>TNNT2</t>
  </si>
  <si>
    <t>LAS1L</t>
  </si>
  <si>
    <t>LRRC41</t>
  </si>
  <si>
    <t>AC092782.1</t>
  </si>
  <si>
    <t>CITED4</t>
  </si>
  <si>
    <t>ZNF536</t>
  </si>
  <si>
    <t>CCDC97</t>
  </si>
  <si>
    <t>MCCC1-AS1</t>
  </si>
  <si>
    <t>HSPE1</t>
  </si>
  <si>
    <t>PM20D1</t>
  </si>
  <si>
    <t>AC010425.1</t>
  </si>
  <si>
    <t>CATG00000051284.1</t>
  </si>
  <si>
    <t>TACSTD2</t>
  </si>
  <si>
    <t>ZNF37BP</t>
  </si>
  <si>
    <t>DNAJC7</t>
  </si>
  <si>
    <t>NCF2</t>
  </si>
  <si>
    <t>AC011377.1</t>
  </si>
  <si>
    <t>TSKU</t>
  </si>
  <si>
    <t>GPR171</t>
  </si>
  <si>
    <t>TRAPPC3</t>
  </si>
  <si>
    <t>AC131956.2</t>
  </si>
  <si>
    <t>AL135999.1</t>
  </si>
  <si>
    <t>BCAM</t>
  </si>
  <si>
    <t>GABRB2</t>
  </si>
  <si>
    <t>TPI1P2</t>
  </si>
  <si>
    <t>AC087399.1</t>
  </si>
  <si>
    <t>AL158147.2</t>
  </si>
  <si>
    <t>EGLN3</t>
  </si>
  <si>
    <t>SLC17A4</t>
  </si>
  <si>
    <t>BORA</t>
  </si>
  <si>
    <t>XLOC_006409</t>
  </si>
  <si>
    <t>BIG-lncRNA-983</t>
  </si>
  <si>
    <t>SSC5D</t>
  </si>
  <si>
    <t>AL354719.2</t>
  </si>
  <si>
    <t>TSNAX</t>
  </si>
  <si>
    <t>PPTC7</t>
  </si>
  <si>
    <t>BTN1A1</t>
  </si>
  <si>
    <t>USF3</t>
  </si>
  <si>
    <t>AC008966.1</t>
  </si>
  <si>
    <t>CDAN1</t>
  </si>
  <si>
    <t>ARSJ</t>
  </si>
  <si>
    <t>SH2D6</t>
  </si>
  <si>
    <t>DDX21</t>
  </si>
  <si>
    <t>ZMAT5</t>
  </si>
  <si>
    <t>EPS8L1</t>
  </si>
  <si>
    <t>RNASE8</t>
  </si>
  <si>
    <t>ZNF780B</t>
  </si>
  <si>
    <t>XLOC_005302</t>
  </si>
  <si>
    <t>XLOC_001652</t>
  </si>
  <si>
    <t>FCRL4</t>
  </si>
  <si>
    <t>ADIPOR2</t>
  </si>
  <si>
    <t>CCKBR</t>
  </si>
  <si>
    <t>XLOC_002675</t>
  </si>
  <si>
    <t>PGA5</t>
  </si>
  <si>
    <t>MTMR10</t>
  </si>
  <si>
    <t>PHF3</t>
  </si>
  <si>
    <t>HTR5A</t>
  </si>
  <si>
    <t>XLOC_013531</t>
  </si>
  <si>
    <t>AP001189.1</t>
  </si>
  <si>
    <t>ZSCAN5B</t>
  </si>
  <si>
    <t>CATG00000095787.1</t>
  </si>
  <si>
    <t>AC013394.1</t>
  </si>
  <si>
    <t>PGLYRP2</t>
  </si>
  <si>
    <t>ACTR2</t>
  </si>
  <si>
    <t>AC007221.1</t>
  </si>
  <si>
    <t>SFPQ</t>
  </si>
  <si>
    <t>TRIM51EP</t>
  </si>
  <si>
    <t>RNF208</t>
  </si>
  <si>
    <t>CATG00000057047.1</t>
  </si>
  <si>
    <t>G020275</t>
  </si>
  <si>
    <t>NOL6</t>
  </si>
  <si>
    <t>GOLGA8EP</t>
  </si>
  <si>
    <t>SDE2</t>
  </si>
  <si>
    <t>AC092652.3</t>
  </si>
  <si>
    <t>MIA3</t>
  </si>
  <si>
    <t>MRPS25</t>
  </si>
  <si>
    <t>OSTCP1</t>
  </si>
  <si>
    <t>RILPL1</t>
  </si>
  <si>
    <t>AC110079.1</t>
  </si>
  <si>
    <t>OR7D2</t>
  </si>
  <si>
    <t>TRIM6-TRIM34</t>
  </si>
  <si>
    <t>MBD3L4</t>
  </si>
  <si>
    <t>PTCHD4</t>
  </si>
  <si>
    <t>AC093295.1</t>
  </si>
  <si>
    <t>AP000924.1</t>
  </si>
  <si>
    <t>DTX2</t>
  </si>
  <si>
    <t>CHIAP2</t>
  </si>
  <si>
    <t>HMBS</t>
  </si>
  <si>
    <t>G028183</t>
  </si>
  <si>
    <t>ELF4</t>
  </si>
  <si>
    <t>HRK</t>
  </si>
  <si>
    <t>HIP1</t>
  </si>
  <si>
    <t>AC215522.2</t>
  </si>
  <si>
    <t>XLOC_009001</t>
  </si>
  <si>
    <t>KCTD5</t>
  </si>
  <si>
    <t>LYVE1</t>
  </si>
  <si>
    <t>TWNK</t>
  </si>
  <si>
    <t>AC244230.1</t>
  </si>
  <si>
    <t>GSE61474_XLOC_026872</t>
  </si>
  <si>
    <t>PLEKHG1</t>
  </si>
  <si>
    <t>POM121L9P</t>
  </si>
  <si>
    <t>MRM2</t>
  </si>
  <si>
    <t>ATP7A</t>
  </si>
  <si>
    <t>PPP2R2D</t>
  </si>
  <si>
    <t>TPM3P9</t>
  </si>
  <si>
    <t>ITIH6</t>
  </si>
  <si>
    <t>BCAP31</t>
  </si>
  <si>
    <t>AC027088.3</t>
  </si>
  <si>
    <t>BORCS8-MEF2B</t>
  </si>
  <si>
    <t>NTNG1</t>
  </si>
  <si>
    <t>RHOQP1</t>
  </si>
  <si>
    <t>AC068700.1</t>
  </si>
  <si>
    <t>NPIPB11</t>
  </si>
  <si>
    <t>AMOTL2</t>
  </si>
  <si>
    <t>NELL1</t>
  </si>
  <si>
    <t>GFM1</t>
  </si>
  <si>
    <t>AL137025.1</t>
  </si>
  <si>
    <t>LINC01952</t>
  </si>
  <si>
    <t>UPK2</t>
  </si>
  <si>
    <t>AC063960.2</t>
  </si>
  <si>
    <t>TRAPPC13</t>
  </si>
  <si>
    <t>KIF1A</t>
  </si>
  <si>
    <t>WWTR1</t>
  </si>
  <si>
    <t>THBS4</t>
  </si>
  <si>
    <t>RAB35</t>
  </si>
  <si>
    <t>AC013448.2</t>
  </si>
  <si>
    <t>TKTL1</t>
  </si>
  <si>
    <t>KCTD1</t>
  </si>
  <si>
    <t>APOBEC1</t>
  </si>
  <si>
    <t>AC083900.1</t>
  </si>
  <si>
    <t>KLHDC10</t>
  </si>
  <si>
    <t>SPRR1B</t>
  </si>
  <si>
    <t>KRTAP10-1</t>
  </si>
  <si>
    <t>GEMIN4</t>
  </si>
  <si>
    <t>CATG00000074437.1</t>
  </si>
  <si>
    <t>SMIM11A</t>
  </si>
  <si>
    <t>KLHL5</t>
  </si>
  <si>
    <t>GRIK3</t>
  </si>
  <si>
    <t>SPC25</t>
  </si>
  <si>
    <t>CYSTM1</t>
  </si>
  <si>
    <t>NCBP3</t>
  </si>
  <si>
    <t>SH3BP1</t>
  </si>
  <si>
    <t>CHRNA5</t>
  </si>
  <si>
    <t>KRT223P</t>
  </si>
  <si>
    <t>URAD</t>
  </si>
  <si>
    <t>LINC01848</t>
  </si>
  <si>
    <t>ARHGAP21</t>
  </si>
  <si>
    <t>GRIN3A</t>
  </si>
  <si>
    <t>PDRG1</t>
  </si>
  <si>
    <t>CATG00000076106.1</t>
  </si>
  <si>
    <t>IRS1</t>
  </si>
  <si>
    <t>STAB2</t>
  </si>
  <si>
    <t>ADAM29</t>
  </si>
  <si>
    <t>ARVCF</t>
  </si>
  <si>
    <t>OR5K2</t>
  </si>
  <si>
    <t>SRPRB</t>
  </si>
  <si>
    <t>CATG00000054790.1</t>
  </si>
  <si>
    <t>ZNF675</t>
  </si>
  <si>
    <t>TMEM9B-AS1</t>
  </si>
  <si>
    <t>IL13RA2</t>
  </si>
  <si>
    <t>MTG2</t>
  </si>
  <si>
    <t>INSL4</t>
  </si>
  <si>
    <t>TCAF2P1</t>
  </si>
  <si>
    <t>CSK</t>
  </si>
  <si>
    <t>ZNF695</t>
  </si>
  <si>
    <t>MAK16</t>
  </si>
  <si>
    <t>ZNF511</t>
  </si>
  <si>
    <t>FUOM</t>
  </si>
  <si>
    <t>RPL23AP32</t>
  </si>
  <si>
    <t>AFG3L1P</t>
  </si>
  <si>
    <t>G013080</t>
  </si>
  <si>
    <t>CREBZF</t>
  </si>
  <si>
    <t>MEX3D</t>
  </si>
  <si>
    <t>PRKD1</t>
  </si>
  <si>
    <t>RFC2</t>
  </si>
  <si>
    <t>G008684</t>
  </si>
  <si>
    <t>LINC02384</t>
  </si>
  <si>
    <t>SMAD3</t>
  </si>
  <si>
    <t>CNNM1</t>
  </si>
  <si>
    <t>BICRA</t>
  </si>
  <si>
    <t>AF064860.2</t>
  </si>
  <si>
    <t>VOPP1</t>
  </si>
  <si>
    <t>GPRIN2</t>
  </si>
  <si>
    <t>FAR2P2</t>
  </si>
  <si>
    <t>AGPAT4-IT1</t>
  </si>
  <si>
    <t>HLA-DQA2</t>
  </si>
  <si>
    <t>CLEC4M</t>
  </si>
  <si>
    <t>TOMM5</t>
  </si>
  <si>
    <t>G006714</t>
  </si>
  <si>
    <t>EPHB6</t>
  </si>
  <si>
    <t>AP3B2</t>
  </si>
  <si>
    <t>KCNQ4</t>
  </si>
  <si>
    <t>GALNT17</t>
  </si>
  <si>
    <t>ZNF134</t>
  </si>
  <si>
    <t>CNN1</t>
  </si>
  <si>
    <t>G045224</t>
  </si>
  <si>
    <t>AL357052.1</t>
  </si>
  <si>
    <t>DNLZ</t>
  </si>
  <si>
    <t>LCE5A</t>
  </si>
  <si>
    <t>ACTG1</t>
  </si>
  <si>
    <t>ABCC12</t>
  </si>
  <si>
    <t>FOXJ2</t>
  </si>
  <si>
    <t>HGFAC</t>
  </si>
  <si>
    <t>AC009977.1</t>
  </si>
  <si>
    <t>PACSIN3</t>
  </si>
  <si>
    <t>TBX4</t>
  </si>
  <si>
    <t>LHFPL6</t>
  </si>
  <si>
    <t>CATG00000117093.1</t>
  </si>
  <si>
    <t>KMT2E-AS1</t>
  </si>
  <si>
    <t>CCAR1</t>
  </si>
  <si>
    <t>XLOC_011115</t>
  </si>
  <si>
    <t>RARB</t>
  </si>
  <si>
    <t>FANCA</t>
  </si>
  <si>
    <t>AF096876.1</t>
  </si>
  <si>
    <t>OTUB2</t>
  </si>
  <si>
    <t>RFT1</t>
  </si>
  <si>
    <t>G066675</t>
  </si>
  <si>
    <t>XLOC_006659</t>
  </si>
  <si>
    <t>IL27RA</t>
  </si>
  <si>
    <t>FAT4</t>
  </si>
  <si>
    <t>PLCXD1</t>
  </si>
  <si>
    <t>C15orf48</t>
  </si>
  <si>
    <t>CATG00000013663.1</t>
  </si>
  <si>
    <t>ZNF521</t>
  </si>
  <si>
    <t>ZDHHC3</t>
  </si>
  <si>
    <t>PHKG2</t>
  </si>
  <si>
    <t>CADPS</t>
  </si>
  <si>
    <t>LMX1A</t>
  </si>
  <si>
    <t>MED16</t>
  </si>
  <si>
    <t>CPLX3</t>
  </si>
  <si>
    <t>BCLAF1</t>
  </si>
  <si>
    <t>ZNF254</t>
  </si>
  <si>
    <t>ARAP3</t>
  </si>
  <si>
    <t>PCDH15</t>
  </si>
  <si>
    <t>SUDS3</t>
  </si>
  <si>
    <t>AC133552.5</t>
  </si>
  <si>
    <t>PPFIBP1</t>
  </si>
  <si>
    <t>CRHBP</t>
  </si>
  <si>
    <t>L3MBTL3</t>
  </si>
  <si>
    <t>GFM2</t>
  </si>
  <si>
    <t>TMEM88B</t>
  </si>
  <si>
    <t>TREML3P</t>
  </si>
  <si>
    <t>SNX8</t>
  </si>
  <si>
    <t>CATG00000083577.1</t>
  </si>
  <si>
    <t>PHKA1</t>
  </si>
  <si>
    <t>C1orf68</t>
  </si>
  <si>
    <t>PPP2R1B</t>
  </si>
  <si>
    <t>CATG00000054531.1</t>
  </si>
  <si>
    <t>LINC00682</t>
  </si>
  <si>
    <t>NMNAT2</t>
  </si>
  <si>
    <t>LINC01128</t>
  </si>
  <si>
    <t>G029040</t>
  </si>
  <si>
    <t>RMND5B</t>
  </si>
  <si>
    <t>CAST</t>
  </si>
  <si>
    <t>NEFH</t>
  </si>
  <si>
    <t>DDX1</t>
  </si>
  <si>
    <t>SOWAHB</t>
  </si>
  <si>
    <t>MYH7</t>
  </si>
  <si>
    <t>SNX27</t>
  </si>
  <si>
    <t>PCLAF</t>
  </si>
  <si>
    <t>IL1RAPL2</t>
  </si>
  <si>
    <t>NUDC</t>
  </si>
  <si>
    <t>C1orf140</t>
  </si>
  <si>
    <t>IL16</t>
  </si>
  <si>
    <t>ABCA3</t>
  </si>
  <si>
    <t>PNO1</t>
  </si>
  <si>
    <t>LINC02248</t>
  </si>
  <si>
    <t>G073339</t>
  </si>
  <si>
    <t>ZNF560</t>
  </si>
  <si>
    <t>TARM1</t>
  </si>
  <si>
    <t>G043418</t>
  </si>
  <si>
    <t>OVCH1-AS1</t>
  </si>
  <si>
    <t>METRNL</t>
  </si>
  <si>
    <t>KRT222</t>
  </si>
  <si>
    <t>LINC00092</t>
  </si>
  <si>
    <t>CATG00000023809.1</t>
  </si>
  <si>
    <t>TBL1X</t>
  </si>
  <si>
    <t>OR3A3</t>
  </si>
  <si>
    <t>CATG00000049219.1</t>
  </si>
  <si>
    <t>XLOC_008024</t>
  </si>
  <si>
    <t>ALDH1A1</t>
  </si>
  <si>
    <t>DIP2C</t>
  </si>
  <si>
    <t>AL356289.2</t>
  </si>
  <si>
    <t>LINC01255</t>
  </si>
  <si>
    <t>KLHL10</t>
  </si>
  <si>
    <t>AC008088.1</t>
  </si>
  <si>
    <t>GATA3</t>
  </si>
  <si>
    <t>CATG00000066408.1</t>
  </si>
  <si>
    <t>XLOC_012574</t>
  </si>
  <si>
    <t>ADGRL2</t>
  </si>
  <si>
    <t>ARHGAP17</t>
  </si>
  <si>
    <t>AL512770.1</t>
  </si>
  <si>
    <t>AATF</t>
  </si>
  <si>
    <t>STK32B</t>
  </si>
  <si>
    <t>TUBA3E</t>
  </si>
  <si>
    <t>TMCC1</t>
  </si>
  <si>
    <t>SLC35B2</t>
  </si>
  <si>
    <t>TOX3</t>
  </si>
  <si>
    <t>TAT</t>
  </si>
  <si>
    <t>LINC00628</t>
  </si>
  <si>
    <t>AL133387.3</t>
  </si>
  <si>
    <t>AC092119.3</t>
  </si>
  <si>
    <t>SLC26A10</t>
  </si>
  <si>
    <t>SRRM1</t>
  </si>
  <si>
    <t>AC096711.1</t>
  </si>
  <si>
    <t>XLOC_009327</t>
  </si>
  <si>
    <t>GGT6</t>
  </si>
  <si>
    <t>LY6G6C</t>
  </si>
  <si>
    <t>TRMT12</t>
  </si>
  <si>
    <t>AL138963.1</t>
  </si>
  <si>
    <t>AC005828.1</t>
  </si>
  <si>
    <t>KDM1B</t>
  </si>
  <si>
    <t>PRDM16</t>
  </si>
  <si>
    <t>DHX38</t>
  </si>
  <si>
    <t>AC130352.1</t>
  </si>
  <si>
    <t>XLOC_000868</t>
  </si>
  <si>
    <t>TMEM202</t>
  </si>
  <si>
    <t>SRD5A3-AS1</t>
  </si>
  <si>
    <t>CRIP2</t>
  </si>
  <si>
    <t>MACROH2A2</t>
  </si>
  <si>
    <t>IL1R2</t>
  </si>
  <si>
    <t>ADARB2</t>
  </si>
  <si>
    <t>FMR1-AS1</t>
  </si>
  <si>
    <t>G009433</t>
  </si>
  <si>
    <t>CATG00000049364.1</t>
  </si>
  <si>
    <t>KLHL21</t>
  </si>
  <si>
    <t>MGAT4C</t>
  </si>
  <si>
    <t>TPM3</t>
  </si>
  <si>
    <t>G039382</t>
  </si>
  <si>
    <t>AC120498.1</t>
  </si>
  <si>
    <t>CDCP1</t>
  </si>
  <si>
    <t>LAMA1</t>
  </si>
  <si>
    <t>PCGF3</t>
  </si>
  <si>
    <t>XLOC_009409</t>
  </si>
  <si>
    <t>NDUFAB1</t>
  </si>
  <si>
    <t>TAF1L</t>
  </si>
  <si>
    <t>G085522</t>
  </si>
  <si>
    <t>ATIC</t>
  </si>
  <si>
    <t>METTL21A</t>
  </si>
  <si>
    <t>AC004974.1</t>
  </si>
  <si>
    <t>KRT8</t>
  </si>
  <si>
    <t>BEST2</t>
  </si>
  <si>
    <t>LOC654342</t>
  </si>
  <si>
    <t>PRKX</t>
  </si>
  <si>
    <t>OR10AD1</t>
  </si>
  <si>
    <t>MIR3150BHG</t>
  </si>
  <si>
    <t>KRT4</t>
  </si>
  <si>
    <t>USH2A</t>
  </si>
  <si>
    <t>EIF3B</t>
  </si>
  <si>
    <t>AC116351.1</t>
  </si>
  <si>
    <t>METTL4</t>
  </si>
  <si>
    <t>LMNB1</t>
  </si>
  <si>
    <t>KIAA1210</t>
  </si>
  <si>
    <t>LINC01924</t>
  </si>
  <si>
    <t>G011023</t>
  </si>
  <si>
    <t>HYAL4</t>
  </si>
  <si>
    <t>G082183</t>
  </si>
  <si>
    <t>LFNG</t>
  </si>
  <si>
    <t>KLK12</t>
  </si>
  <si>
    <t>ANKRD18A</t>
  </si>
  <si>
    <t>AC012360.1</t>
  </si>
  <si>
    <t>TRAP1</t>
  </si>
  <si>
    <t>ENPP7P13</t>
  </si>
  <si>
    <t>SBDS</t>
  </si>
  <si>
    <t>CATG00000079126.1</t>
  </si>
  <si>
    <t>TEX26-AS1</t>
  </si>
  <si>
    <t>ARL4D</t>
  </si>
  <si>
    <t>CCDC54</t>
  </si>
  <si>
    <t>CATG00000082391.1</t>
  </si>
  <si>
    <t>CATG00000056970.1</t>
  </si>
  <si>
    <t>ALDH1A3</t>
  </si>
  <si>
    <t>ZNF574</t>
  </si>
  <si>
    <t>AC055811.3</t>
  </si>
  <si>
    <t>AC026770.1</t>
  </si>
  <si>
    <t>SEMA4F</t>
  </si>
  <si>
    <t>CHD8</t>
  </si>
  <si>
    <t>LINC02322</t>
  </si>
  <si>
    <t>STC1</t>
  </si>
  <si>
    <t>ENOX2</t>
  </si>
  <si>
    <t>CAHM</t>
  </si>
  <si>
    <t>NPIPB13</t>
  </si>
  <si>
    <t>SYT15</t>
  </si>
  <si>
    <t>PRRT4</t>
  </si>
  <si>
    <t>Z98747.1</t>
  </si>
  <si>
    <t>GRIP1</t>
  </si>
  <si>
    <t>DLG4</t>
  </si>
  <si>
    <t>G064078</t>
  </si>
  <si>
    <t>AC011483.2</t>
  </si>
  <si>
    <t>GUCA2A</t>
  </si>
  <si>
    <t>YWHAQ</t>
  </si>
  <si>
    <t>XLOC_003262</t>
  </si>
  <si>
    <t>TAGLN</t>
  </si>
  <si>
    <t>SETX</t>
  </si>
  <si>
    <t>G041534</t>
  </si>
  <si>
    <t>AC009303.2</t>
  </si>
  <si>
    <t>STAC2</t>
  </si>
  <si>
    <t>MIDEAS</t>
  </si>
  <si>
    <t>AC240565.1</t>
  </si>
  <si>
    <t>G050574</t>
  </si>
  <si>
    <t>OPRL1</t>
  </si>
  <si>
    <t>MGP</t>
  </si>
  <si>
    <t>AL139317.5</t>
  </si>
  <si>
    <t>MRPL21</t>
  </si>
  <si>
    <t>KIF2C</t>
  </si>
  <si>
    <t>ZCWPW1</t>
  </si>
  <si>
    <t>RASA4DP</t>
  </si>
  <si>
    <t>POTEF</t>
  </si>
  <si>
    <t>AK130904</t>
  </si>
  <si>
    <t>BBIP1</t>
  </si>
  <si>
    <t>FAM163B</t>
  </si>
  <si>
    <t>YTHDF1</t>
  </si>
  <si>
    <t>SMAD1-AS2</t>
  </si>
  <si>
    <t>HK2</t>
  </si>
  <si>
    <t>NODAL</t>
  </si>
  <si>
    <t>AL136531.2</t>
  </si>
  <si>
    <t>FAM155A</t>
  </si>
  <si>
    <t>XPO7</t>
  </si>
  <si>
    <t>G029708</t>
  </si>
  <si>
    <t>EPHA5</t>
  </si>
  <si>
    <t>FAM193B</t>
  </si>
  <si>
    <t>AC022148.2</t>
  </si>
  <si>
    <t>TEX10</t>
  </si>
  <si>
    <t>VN1R3</t>
  </si>
  <si>
    <t>PASK</t>
  </si>
  <si>
    <t>AC087749.2</t>
  </si>
  <si>
    <t>AC139887.2</t>
  </si>
  <si>
    <t>A4GNT</t>
  </si>
  <si>
    <t>TRIM32</t>
  </si>
  <si>
    <t>XLOC_014177</t>
  </si>
  <si>
    <t>RASA4</t>
  </si>
  <si>
    <t>SIMC1</t>
  </si>
  <si>
    <t>CCDC117</t>
  </si>
  <si>
    <t>HARS</t>
  </si>
  <si>
    <t>SKINT1L</t>
  </si>
  <si>
    <t>MCTP1</t>
  </si>
  <si>
    <t>XLOC_002720</t>
  </si>
  <si>
    <t>FSTL5</t>
  </si>
  <si>
    <t>TMEM143</t>
  </si>
  <si>
    <t>NAA38</t>
  </si>
  <si>
    <t>AC004690.2</t>
  </si>
  <si>
    <t>C18orf54</t>
  </si>
  <si>
    <t>PLEKHA2</t>
  </si>
  <si>
    <t>C10orf142</t>
  </si>
  <si>
    <t>AC105105.1</t>
  </si>
  <si>
    <t>ROBO3</t>
  </si>
  <si>
    <t>CFAP298-TCP10L</t>
  </si>
  <si>
    <t>TBC1D30</t>
  </si>
  <si>
    <t>IDH3A</t>
  </si>
  <si>
    <t>HSD17B6</t>
  </si>
  <si>
    <t>MYO1E</t>
  </si>
  <si>
    <t>TMEM229B</t>
  </si>
  <si>
    <t>ZNF66</t>
  </si>
  <si>
    <t>SAFB2</t>
  </si>
  <si>
    <t>G007352</t>
  </si>
  <si>
    <t>G037406</t>
  </si>
  <si>
    <t>SLC6A11</t>
  </si>
  <si>
    <t>CEP152</t>
  </si>
  <si>
    <t>PICALM</t>
  </si>
  <si>
    <t>SBF1P1</t>
  </si>
  <si>
    <t>ARCN1</t>
  </si>
  <si>
    <t>CATG00000025394.1</t>
  </si>
  <si>
    <t>CROCCP2</t>
  </si>
  <si>
    <t>COL6A4P2</t>
  </si>
  <si>
    <t>TENM3</t>
  </si>
  <si>
    <t>MAL2</t>
  </si>
  <si>
    <t>AC083806.3</t>
  </si>
  <si>
    <t>ACAA1</t>
  </si>
  <si>
    <t>RNASE7</t>
  </si>
  <si>
    <t>HNRNPR</t>
  </si>
  <si>
    <t>NUDT18</t>
  </si>
  <si>
    <t>GOLGA2P6</t>
  </si>
  <si>
    <t>TIGD7</t>
  </si>
  <si>
    <t>CCSER1</t>
  </si>
  <si>
    <t>FAT3</t>
  </si>
  <si>
    <t>ZNF561</t>
  </si>
  <si>
    <t>KIF9</t>
  </si>
  <si>
    <t>CATG00000053253.1</t>
  </si>
  <si>
    <t>NKAIN2</t>
  </si>
  <si>
    <t>ATP6V1FNB</t>
  </si>
  <si>
    <t>G071276</t>
  </si>
  <si>
    <t>AFF3</t>
  </si>
  <si>
    <t>OR5AC2</t>
  </si>
  <si>
    <t>TMEM132B</t>
  </si>
  <si>
    <t>IDI2-AS1</t>
  </si>
  <si>
    <t>OR51D1</t>
  </si>
  <si>
    <t>ZNF346</t>
  </si>
  <si>
    <t>AC090618.1</t>
  </si>
  <si>
    <t>CACNA1A</t>
  </si>
  <si>
    <t>YES1</t>
  </si>
  <si>
    <t>RNASEL</t>
  </si>
  <si>
    <t>ENTPD6</t>
  </si>
  <si>
    <t>FSTL3</t>
  </si>
  <si>
    <t>CATG00000054989.1</t>
  </si>
  <si>
    <t>TNRC6C</t>
  </si>
  <si>
    <t>SPTA1</t>
  </si>
  <si>
    <t>U2SURP</t>
  </si>
  <si>
    <t>G019263</t>
  </si>
  <si>
    <t>REREP3</t>
  </si>
  <si>
    <t>PKNOX2</t>
  </si>
  <si>
    <t>RSBN1L</t>
  </si>
  <si>
    <t>LINC00672</t>
  </si>
  <si>
    <t>G086106</t>
  </si>
  <si>
    <t>MAP2</t>
  </si>
  <si>
    <t>LINC00102</t>
  </si>
  <si>
    <t>ODF3</t>
  </si>
  <si>
    <t>AFG3L2</t>
  </si>
  <si>
    <t>PRR7</t>
  </si>
  <si>
    <t>SLC35C2</t>
  </si>
  <si>
    <t>GHSR</t>
  </si>
  <si>
    <t>ANKRD16</t>
  </si>
  <si>
    <t>CATG00000058727.1</t>
  </si>
  <si>
    <t>G075510</t>
  </si>
  <si>
    <t>PPP1R2C</t>
  </si>
  <si>
    <t>JRKL</t>
  </si>
  <si>
    <t>CATG00000095281.1</t>
  </si>
  <si>
    <t>AL731533.1</t>
  </si>
  <si>
    <t>SPDYE2B</t>
  </si>
  <si>
    <t>AP002807.1</t>
  </si>
  <si>
    <t>DYNLT1</t>
  </si>
  <si>
    <t>GRIA2</t>
  </si>
  <si>
    <t>WASHC1</t>
  </si>
  <si>
    <t>G071262</t>
  </si>
  <si>
    <t>COL5A1</t>
  </si>
  <si>
    <t>CATG00000074760.1</t>
  </si>
  <si>
    <t>XLOC_007467</t>
  </si>
  <si>
    <t>CENPM</t>
  </si>
  <si>
    <t>ZBTB16</t>
  </si>
  <si>
    <t>AL160191.1</t>
  </si>
  <si>
    <t>MAGEF1</t>
  </si>
  <si>
    <t>G058953</t>
  </si>
  <si>
    <t>USP39</t>
  </si>
  <si>
    <t>RBMS3</t>
  </si>
  <si>
    <t>AC103809.2</t>
  </si>
  <si>
    <t>TP53TG1</t>
  </si>
  <si>
    <t>UMOD</t>
  </si>
  <si>
    <t>ALDH9A1</t>
  </si>
  <si>
    <t>CPNE1</t>
  </si>
  <si>
    <t>ZNF551</t>
  </si>
  <si>
    <t>CDC14A</t>
  </si>
  <si>
    <t>ZNF511-PRAP1</t>
  </si>
  <si>
    <t>NRXN1</t>
  </si>
  <si>
    <t>STRIP1</t>
  </si>
  <si>
    <t>RWDD1</t>
  </si>
  <si>
    <t>KIAA1755</t>
  </si>
  <si>
    <t>CATG00000076960.1</t>
  </si>
  <si>
    <t>LRRC53</t>
  </si>
  <si>
    <t>SHOC2</t>
  </si>
  <si>
    <t>CSNK2B</t>
  </si>
  <si>
    <t>OPCML</t>
  </si>
  <si>
    <t>WDR7</t>
  </si>
  <si>
    <t>G023340</t>
  </si>
  <si>
    <t>G022635</t>
  </si>
  <si>
    <t>ITPRID1</t>
  </si>
  <si>
    <t>ZNF335</t>
  </si>
  <si>
    <t>CATG00000055036.1</t>
  </si>
  <si>
    <t>G045704</t>
  </si>
  <si>
    <t>ARHGAP40</t>
  </si>
  <si>
    <t>RPS3AP49</t>
  </si>
  <si>
    <t>CATG00000106364.1</t>
  </si>
  <si>
    <t>CARD19</t>
  </si>
  <si>
    <t>ARHGAP36</t>
  </si>
  <si>
    <t>PFDN6</t>
  </si>
  <si>
    <t>PDE11A</t>
  </si>
  <si>
    <t>PGBD5</t>
  </si>
  <si>
    <t>WT1-AS</t>
  </si>
  <si>
    <t>GSE61474_XLOC_064846</t>
  </si>
  <si>
    <t>AL121656.1</t>
  </si>
  <si>
    <t>SLC22A8</t>
  </si>
  <si>
    <t>AC007613.1</t>
  </si>
  <si>
    <t>DNAJB1</t>
  </si>
  <si>
    <t>HORMAD2</t>
  </si>
  <si>
    <t>VSX1</t>
  </si>
  <si>
    <t>TUBGCP4</t>
  </si>
  <si>
    <t>XLOC_012551</t>
  </si>
  <si>
    <t>NTM</t>
  </si>
  <si>
    <t>DDX6</t>
  </si>
  <si>
    <t>GPR160</t>
  </si>
  <si>
    <t>ATP5MF-PTCD1</t>
  </si>
  <si>
    <t>ZNF804B</t>
  </si>
  <si>
    <t>LVRN</t>
  </si>
  <si>
    <t>G027616</t>
  </si>
  <si>
    <t>LOC653786</t>
  </si>
  <si>
    <t>MEX3B</t>
  </si>
  <si>
    <t>PPP6R2</t>
  </si>
  <si>
    <t>LINC00921</t>
  </si>
  <si>
    <t>LINC02551</t>
  </si>
  <si>
    <t>CTCFL</t>
  </si>
  <si>
    <t>HSPA9</t>
  </si>
  <si>
    <t>DAOA</t>
  </si>
  <si>
    <t>ATP5PO</t>
  </si>
  <si>
    <t>MYH11</t>
  </si>
  <si>
    <t>BAG3</t>
  </si>
  <si>
    <t>AC018552.2</t>
  </si>
  <si>
    <t>XLOC_003387</t>
  </si>
  <si>
    <t>XRCC3</t>
  </si>
  <si>
    <t>AL355922.3</t>
  </si>
  <si>
    <t>DSCAML1</t>
  </si>
  <si>
    <t>NUP153</t>
  </si>
  <si>
    <t>RP11-403I13.9</t>
  </si>
  <si>
    <t>MYOCD</t>
  </si>
  <si>
    <t>RBM28</t>
  </si>
  <si>
    <t>AC015468.3</t>
  </si>
  <si>
    <t>IGFN1</t>
  </si>
  <si>
    <t>SS18L2</t>
  </si>
  <si>
    <t>CATG00000117131.1</t>
  </si>
  <si>
    <t>GPR78</t>
  </si>
  <si>
    <t>TMC3</t>
  </si>
  <si>
    <t>CATG00000053131.1</t>
  </si>
  <si>
    <t>TTC32</t>
  </si>
  <si>
    <t>SLC35B1</t>
  </si>
  <si>
    <t>RAB23</t>
  </si>
  <si>
    <t>RGS10</t>
  </si>
  <si>
    <t>HNF4A</t>
  </si>
  <si>
    <t>SEC31B</t>
  </si>
  <si>
    <t>HYMAI</t>
  </si>
  <si>
    <t>DRICH1</t>
  </si>
  <si>
    <t>AC026495.1</t>
  </si>
  <si>
    <t>ST6GALNAC5</t>
  </si>
  <si>
    <t>CDCA4</t>
  </si>
  <si>
    <t>XLOC_012304</t>
  </si>
  <si>
    <t>MIF-AS1</t>
  </si>
  <si>
    <t>C20orf203</t>
  </si>
  <si>
    <t>IRF3</t>
  </si>
  <si>
    <t>MCL1</t>
  </si>
  <si>
    <t>LYN</t>
  </si>
  <si>
    <t>TCF15</t>
  </si>
  <si>
    <t>ALDH3A1</t>
  </si>
  <si>
    <t>G019748</t>
  </si>
  <si>
    <t>BEAN1</t>
  </si>
  <si>
    <t>RRP9</t>
  </si>
  <si>
    <t>BRI3</t>
  </si>
  <si>
    <t>GOLGA7B</t>
  </si>
  <si>
    <t>G052448</t>
  </si>
  <si>
    <t>ZC4H2</t>
  </si>
  <si>
    <t>NDUFA9</t>
  </si>
  <si>
    <t>G068229</t>
  </si>
  <si>
    <t>FAAP24</t>
  </si>
  <si>
    <t>AFF2</t>
  </si>
  <si>
    <t>RBM17</t>
  </si>
  <si>
    <t>AL358393.1</t>
  </si>
  <si>
    <t>ABCG1</t>
  </si>
  <si>
    <t>RYR1</t>
  </si>
  <si>
    <t>PTCHD1</t>
  </si>
  <si>
    <t>APCDD1L-DT</t>
  </si>
  <si>
    <t>G053987</t>
  </si>
  <si>
    <t>G019565</t>
  </si>
  <si>
    <t>OR10G2</t>
  </si>
  <si>
    <t>CATG00000004581.1</t>
  </si>
  <si>
    <t>IDUA</t>
  </si>
  <si>
    <t>BMP2</t>
  </si>
  <si>
    <t>PI4KB</t>
  </si>
  <si>
    <t>PPP6C</t>
  </si>
  <si>
    <t>AC026803.1</t>
  </si>
  <si>
    <t>SHANK1</t>
  </si>
  <si>
    <t>AL121987.2</t>
  </si>
  <si>
    <t>ALDH4A1</t>
  </si>
  <si>
    <t>CAMSAP3</t>
  </si>
  <si>
    <t>AC091564.3</t>
  </si>
  <si>
    <t>CLEC1B</t>
  </si>
  <si>
    <t>NCLN</t>
  </si>
  <si>
    <t>PARP2</t>
  </si>
  <si>
    <t>CTBS</t>
  </si>
  <si>
    <t>AL390036.1</t>
  </si>
  <si>
    <t>DLGAP2</t>
  </si>
  <si>
    <t>LINC01115</t>
  </si>
  <si>
    <t>LEKR1</t>
  </si>
  <si>
    <t>LAMC3</t>
  </si>
  <si>
    <t>AC012181.1</t>
  </si>
  <si>
    <t>REV1</t>
  </si>
  <si>
    <t>TGM3</t>
  </si>
  <si>
    <t>AC027541.1</t>
  </si>
  <si>
    <t>BOLA3</t>
  </si>
  <si>
    <t>FAM111B</t>
  </si>
  <si>
    <t>AL078604.2</t>
  </si>
  <si>
    <t>ERVK-28</t>
  </si>
  <si>
    <t>CDX2</t>
  </si>
  <si>
    <t>GRIK1-AS1</t>
  </si>
  <si>
    <t>PLAC8L1</t>
  </si>
  <si>
    <t>DDX20</t>
  </si>
  <si>
    <t>CATG00000063081.1</t>
  </si>
  <si>
    <t>AC005786.2</t>
  </si>
  <si>
    <t>TICRR</t>
  </si>
  <si>
    <t>TMEM238</t>
  </si>
  <si>
    <t>AL031985.3</t>
  </si>
  <si>
    <t>XLOC_007861</t>
  </si>
  <si>
    <t>NLRP4</t>
  </si>
  <si>
    <t>CRY2</t>
  </si>
  <si>
    <t>AC096537.1</t>
  </si>
  <si>
    <t>CATG00000000704.1</t>
  </si>
  <si>
    <t>DRAXIN</t>
  </si>
  <si>
    <t>AC005083.1</t>
  </si>
  <si>
    <t>SPOCK1</t>
  </si>
  <si>
    <t>ABCF1</t>
  </si>
  <si>
    <t>AC092325.1</t>
  </si>
  <si>
    <t>FLJ13224</t>
  </si>
  <si>
    <t>KCNV1</t>
  </si>
  <si>
    <t>SRPK3</t>
  </si>
  <si>
    <t>AZI2</t>
  </si>
  <si>
    <t>KRTAP11-1</t>
  </si>
  <si>
    <t>MUC17</t>
  </si>
  <si>
    <t>VWC2</t>
  </si>
  <si>
    <t>AL035658.1</t>
  </si>
  <si>
    <t>G045959</t>
  </si>
  <si>
    <t>ERICH4</t>
  </si>
  <si>
    <t>HYDIN</t>
  </si>
  <si>
    <t>G068578</t>
  </si>
  <si>
    <t>MIB2</t>
  </si>
  <si>
    <t>KIAA1549L</t>
  </si>
  <si>
    <t>AL157931.2</t>
  </si>
  <si>
    <t>STX1B</t>
  </si>
  <si>
    <t>AC027607.1</t>
  </si>
  <si>
    <t>RPS4X</t>
  </si>
  <si>
    <t>KRT37</t>
  </si>
  <si>
    <t>PCYT1A</t>
  </si>
  <si>
    <t>AC130456.3</t>
  </si>
  <si>
    <t>GABBR2</t>
  </si>
  <si>
    <t>FHOD1</t>
  </si>
  <si>
    <t>CDK14</t>
  </si>
  <si>
    <t>LRRC74A</t>
  </si>
  <si>
    <t>LINC02672</t>
  </si>
  <si>
    <t>RRAGD</t>
  </si>
  <si>
    <t>AC012572.1</t>
  </si>
  <si>
    <t>FRRS1L</t>
  </si>
  <si>
    <t>SLC12A5</t>
  </si>
  <si>
    <t>FCGR3A</t>
  </si>
  <si>
    <t>MAPKAPK5-AS1</t>
  </si>
  <si>
    <t>KRTAP15-1</t>
  </si>
  <si>
    <t>MZF1-AS1</t>
  </si>
  <si>
    <t>AL627309.1</t>
  </si>
  <si>
    <t>XLOC_007004</t>
  </si>
  <si>
    <t>VAV3</t>
  </si>
  <si>
    <t>ABCC2</t>
  </si>
  <si>
    <t>G071848</t>
  </si>
  <si>
    <t>XLOC_013557</t>
  </si>
  <si>
    <t>COL26A1</t>
  </si>
  <si>
    <t>TPTE2P1</t>
  </si>
  <si>
    <t>EXOC8</t>
  </si>
  <si>
    <t>CATG00000062406.1</t>
  </si>
  <si>
    <t>DCT</t>
  </si>
  <si>
    <t>XLOC_005160</t>
  </si>
  <si>
    <t>DENND6A-AS1</t>
  </si>
  <si>
    <t>NOVA2</t>
  </si>
  <si>
    <t>AC097480.1</t>
  </si>
  <si>
    <t>GSE61474_XLOC_055615</t>
  </si>
  <si>
    <t>CALR</t>
  </si>
  <si>
    <t>HEXB</t>
  </si>
  <si>
    <t>MDFIC2</t>
  </si>
  <si>
    <t>TUT1</t>
  </si>
  <si>
    <t>DHDDS</t>
  </si>
  <si>
    <t>RFNG</t>
  </si>
  <si>
    <t>OR4K2</t>
  </si>
  <si>
    <t>RAPGEF6</t>
  </si>
  <si>
    <t>CATG00000017742.1</t>
  </si>
  <si>
    <t>XLOC_006466</t>
  </si>
  <si>
    <t>SLC25A19</t>
  </si>
  <si>
    <t>CATG00000032642.1</t>
  </si>
  <si>
    <t>AC008105.3</t>
  </si>
  <si>
    <t>CACNG2</t>
  </si>
  <si>
    <t>G033286</t>
  </si>
  <si>
    <t>INKA2</t>
  </si>
  <si>
    <t>DHX33</t>
  </si>
  <si>
    <t>RIT1</t>
  </si>
  <si>
    <t>BRD2</t>
  </si>
  <si>
    <t>NAA35</t>
  </si>
  <si>
    <t>CATG00000117683.1</t>
  </si>
  <si>
    <t>G005640</t>
  </si>
  <si>
    <t>IL1RAPL1</t>
  </si>
  <si>
    <t>THUMPD3</t>
  </si>
  <si>
    <t>FBXL12</t>
  </si>
  <si>
    <t>KRT35</t>
  </si>
  <si>
    <t>HMGA1</t>
  </si>
  <si>
    <t>CATG00000031710.1</t>
  </si>
  <si>
    <t>CDC42EP4</t>
  </si>
  <si>
    <t>AC078828.1</t>
  </si>
  <si>
    <t>AP001107.4</t>
  </si>
  <si>
    <t>FAM47C</t>
  </si>
  <si>
    <t>NCK1</t>
  </si>
  <si>
    <t>TADA3</t>
  </si>
  <si>
    <t>XLOC_004871</t>
  </si>
  <si>
    <t>SUPT20HL2</t>
  </si>
  <si>
    <t>TAF1C</t>
  </si>
  <si>
    <t>LELP1</t>
  </si>
  <si>
    <t>G056112</t>
  </si>
  <si>
    <t>ZNF316</t>
  </si>
  <si>
    <t>CEP295NL</t>
  </si>
  <si>
    <t>INHBA-AS1</t>
  </si>
  <si>
    <t>NRK</t>
  </si>
  <si>
    <t>SLC15A1</t>
  </si>
  <si>
    <t>G070730</t>
  </si>
  <si>
    <t>FP565260.3</t>
  </si>
  <si>
    <t>AC008443.5</t>
  </si>
  <si>
    <t>TCFL5</t>
  </si>
  <si>
    <t>ABI3BP</t>
  </si>
  <si>
    <t>ZNF34</t>
  </si>
  <si>
    <t>ZBBX</t>
  </si>
  <si>
    <t>PER4</t>
  </si>
  <si>
    <t>CCL7</t>
  </si>
  <si>
    <t>SP110</t>
  </si>
  <si>
    <t>LINC02569</t>
  </si>
  <si>
    <t>GTF2E2</t>
  </si>
  <si>
    <t>PPIAP30</t>
  </si>
  <si>
    <t>ORC2</t>
  </si>
  <si>
    <t>AC055811.1</t>
  </si>
  <si>
    <t>CCNYL3</t>
  </si>
  <si>
    <t>UTP18</t>
  </si>
  <si>
    <t>CATG00000093058.1</t>
  </si>
  <si>
    <t>OR52J3</t>
  </si>
  <si>
    <t>GK5</t>
  </si>
  <si>
    <t>CHMP1B-AS1</t>
  </si>
  <si>
    <t>PLAAT1</t>
  </si>
  <si>
    <t>ZNF256</t>
  </si>
  <si>
    <t>WDR18</t>
  </si>
  <si>
    <t>TBC1D9</t>
  </si>
  <si>
    <t>ZNF592</t>
  </si>
  <si>
    <t>CAPN10-DT</t>
  </si>
  <si>
    <t>LRRC3</t>
  </si>
  <si>
    <t>VIL1</t>
  </si>
  <si>
    <t>CATG00000046566.1</t>
  </si>
  <si>
    <t>PRAMEF6</t>
  </si>
  <si>
    <t>NSUN2</t>
  </si>
  <si>
    <t>AL451069.2</t>
  </si>
  <si>
    <t>AL391244.1</t>
  </si>
  <si>
    <t>OR13C4</t>
  </si>
  <si>
    <t>TYRO3</t>
  </si>
  <si>
    <t>AC136475.5</t>
  </si>
  <si>
    <t>TMEM191A</t>
  </si>
  <si>
    <t>CA5A</t>
  </si>
  <si>
    <t>G043373</t>
  </si>
  <si>
    <t>C4orf50</t>
  </si>
  <si>
    <t>FARP1-AS1</t>
  </si>
  <si>
    <t>AC018845.1</t>
  </si>
  <si>
    <t>DPEP3</t>
  </si>
  <si>
    <t>LINC01160</t>
  </si>
  <si>
    <t>CYB561A3</t>
  </si>
  <si>
    <t>IQCM</t>
  </si>
  <si>
    <t>RELL1</t>
  </si>
  <si>
    <t>XLOC_011165</t>
  </si>
  <si>
    <t>PTGIS</t>
  </si>
  <si>
    <t>PPP4R3A</t>
  </si>
  <si>
    <t>NSUN6</t>
  </si>
  <si>
    <t>HEATR5A</t>
  </si>
  <si>
    <t>STK32C</t>
  </si>
  <si>
    <t>ISG20L2</t>
  </si>
  <si>
    <t>CATG00000117297.1</t>
  </si>
  <si>
    <t>AC011933.4</t>
  </si>
  <si>
    <t>DSTYK</t>
  </si>
  <si>
    <t>AC009065.4</t>
  </si>
  <si>
    <t>HIF3A</t>
  </si>
  <si>
    <t>JAZF1</t>
  </si>
  <si>
    <t>ANKS6</t>
  </si>
  <si>
    <t>CELA2B</t>
  </si>
  <si>
    <t>CATG00000118434.1</t>
  </si>
  <si>
    <t>ARPP21</t>
  </si>
  <si>
    <t>C12orf66</t>
  </si>
  <si>
    <t>G026354</t>
  </si>
  <si>
    <t>G003293</t>
  </si>
  <si>
    <t>C19orf57</t>
  </si>
  <si>
    <t>GOLGA6L7</t>
  </si>
  <si>
    <t>UBOX5</t>
  </si>
  <si>
    <t>OR1M1</t>
  </si>
  <si>
    <t>LINC01230</t>
  </si>
  <si>
    <t>PRAMEF20</t>
  </si>
  <si>
    <t>MAPK13</t>
  </si>
  <si>
    <t>G073173</t>
  </si>
  <si>
    <t>LHCGR</t>
  </si>
  <si>
    <t>COPS6</t>
  </si>
  <si>
    <t>CATG00000100452.1</t>
  </si>
  <si>
    <t>ANP32D</t>
  </si>
  <si>
    <t>CADM4</t>
  </si>
  <si>
    <t>LINC00307</t>
  </si>
  <si>
    <t>CEBPZOS</t>
  </si>
  <si>
    <t>C12orf60</t>
  </si>
  <si>
    <t>RIPK1</t>
  </si>
  <si>
    <t>LINC01862</t>
  </si>
  <si>
    <t>AC105398.1</t>
  </si>
  <si>
    <t>EN2</t>
  </si>
  <si>
    <t>G048283</t>
  </si>
  <si>
    <t>STARD3</t>
  </si>
  <si>
    <t>LYZL1</t>
  </si>
  <si>
    <t>CATG00000059733.1</t>
  </si>
  <si>
    <t>PIGN</t>
  </si>
  <si>
    <t>CDC42P3</t>
  </si>
  <si>
    <t>RAD18</t>
  </si>
  <si>
    <t>HOXC6</t>
  </si>
  <si>
    <t>G067665</t>
  </si>
  <si>
    <t>XLOC_007354</t>
  </si>
  <si>
    <t>AC024592.1</t>
  </si>
  <si>
    <t>PRTG</t>
  </si>
  <si>
    <t>ZNF449</t>
  </si>
  <si>
    <t>CATG00000054079.1</t>
  </si>
  <si>
    <t>LINC01996</t>
  </si>
  <si>
    <t>OR5M11</t>
  </si>
  <si>
    <t>TM2D2</t>
  </si>
  <si>
    <t>AL139412.1</t>
  </si>
  <si>
    <t>ATXN1</t>
  </si>
  <si>
    <t>ROR1</t>
  </si>
  <si>
    <t>UBE3A</t>
  </si>
  <si>
    <t>AY726569</t>
  </si>
  <si>
    <t>AL121845.2</t>
  </si>
  <si>
    <t>AC019294.3</t>
  </si>
  <si>
    <t>HSF4</t>
  </si>
  <si>
    <t>RNF17</t>
  </si>
  <si>
    <t>ZNF561-AS1</t>
  </si>
  <si>
    <t>CATG00000034159.1</t>
  </si>
  <si>
    <t>AC093010.2</t>
  </si>
  <si>
    <t>TEX38</t>
  </si>
  <si>
    <t>AL160171.1</t>
  </si>
  <si>
    <t>RIMBP3</t>
  </si>
  <si>
    <t>LINC01138</t>
  </si>
  <si>
    <t>CTD-2297D10.2</t>
  </si>
  <si>
    <t>LOC105379183</t>
  </si>
  <si>
    <t>STUM</t>
  </si>
  <si>
    <t>KDM3B</t>
  </si>
  <si>
    <t>MYLIP</t>
  </si>
  <si>
    <t>XLOC_009306</t>
  </si>
  <si>
    <t>ASTN1</t>
  </si>
  <si>
    <t>TVP23B</t>
  </si>
  <si>
    <t>AC079322.1</t>
  </si>
  <si>
    <t>HEATR6</t>
  </si>
  <si>
    <t>CHRM3-AS1</t>
  </si>
  <si>
    <t>OCIAD2</t>
  </si>
  <si>
    <t>SV2B</t>
  </si>
  <si>
    <t>AC107959.4</t>
  </si>
  <si>
    <t>SPATA31C2</t>
  </si>
  <si>
    <t>OCLN</t>
  </si>
  <si>
    <t>AC116563.1</t>
  </si>
  <si>
    <t>AF079515</t>
  </si>
  <si>
    <t>PDE12</t>
  </si>
  <si>
    <t>CDC42-IT1</t>
  </si>
  <si>
    <t>TMED4</t>
  </si>
  <si>
    <t>TEX36</t>
  </si>
  <si>
    <t>SPAG5</t>
  </si>
  <si>
    <t>AL353719.1</t>
  </si>
  <si>
    <t>DR1</t>
  </si>
  <si>
    <t>MPPED2-AS1</t>
  </si>
  <si>
    <t>ZNF281</t>
  </si>
  <si>
    <t>G090366</t>
  </si>
  <si>
    <t>ZGPAT</t>
  </si>
  <si>
    <t>CYP4F24P</t>
  </si>
  <si>
    <t>NAE1</t>
  </si>
  <si>
    <t>PRG1</t>
  </si>
  <si>
    <t>GSTT1</t>
  </si>
  <si>
    <t>RBM46</t>
  </si>
  <si>
    <t>AGO2</t>
  </si>
  <si>
    <t>AP5Z1</t>
  </si>
  <si>
    <t>LCE1E</t>
  </si>
  <si>
    <t>PGAP2</t>
  </si>
  <si>
    <t>G016441</t>
  </si>
  <si>
    <t>MT-CYB</t>
  </si>
  <si>
    <t>FABP1</t>
  </si>
  <si>
    <t>DIS3L2</t>
  </si>
  <si>
    <t>SOWAHD</t>
  </si>
  <si>
    <t>ACTN2</t>
  </si>
  <si>
    <t>XLOC_013844</t>
  </si>
  <si>
    <t>SLC35F6</t>
  </si>
  <si>
    <t>BIG-lncRNA-966</t>
  </si>
  <si>
    <t>KRTAP5-8</t>
  </si>
  <si>
    <t>VAT1L</t>
  </si>
  <si>
    <t>GP2</t>
  </si>
  <si>
    <t>CATG00000008376.1</t>
  </si>
  <si>
    <t>G017980</t>
  </si>
  <si>
    <t>KCP</t>
  </si>
  <si>
    <t>TVP23A</t>
  </si>
  <si>
    <t>LINC02558</t>
  </si>
  <si>
    <t>IVD</t>
  </si>
  <si>
    <t>ABHD8</t>
  </si>
  <si>
    <t>CATG00000074316.1</t>
  </si>
  <si>
    <t>G088552</t>
  </si>
  <si>
    <t>MRPS26</t>
  </si>
  <si>
    <t>CATG00000000231.1</t>
  </si>
  <si>
    <t>AC010551.2</t>
  </si>
  <si>
    <t>PPP1R3C</t>
  </si>
  <si>
    <t>AL590683.1</t>
  </si>
  <si>
    <t>MAP4K4</t>
  </si>
  <si>
    <t>CHML</t>
  </si>
  <si>
    <t>G037678</t>
  </si>
  <si>
    <t>SERPINA13P</t>
  </si>
  <si>
    <t>LINC02609</t>
  </si>
  <si>
    <t>OVOL1-AS1</t>
  </si>
  <si>
    <t>FLVCR1</t>
  </si>
  <si>
    <t>RAB34</t>
  </si>
  <si>
    <t>KCNJ6</t>
  </si>
  <si>
    <t>G028263</t>
  </si>
  <si>
    <t>C22orf34</t>
  </si>
  <si>
    <t>GABRQ</t>
  </si>
  <si>
    <t>AIPL1</t>
  </si>
  <si>
    <t>AL356234.3</t>
  </si>
  <si>
    <t>AL513303.2</t>
  </si>
  <si>
    <t>GREM1</t>
  </si>
  <si>
    <t>ZNF707</t>
  </si>
  <si>
    <t>AC004837.2</t>
  </si>
  <si>
    <t>LINC00685</t>
  </si>
  <si>
    <t>FGD6</t>
  </si>
  <si>
    <t>TAF15</t>
  </si>
  <si>
    <t>CLPTM1</t>
  </si>
  <si>
    <t>DCC</t>
  </si>
  <si>
    <t>HNRNPA3P3</t>
  </si>
  <si>
    <t>HIPK3</t>
  </si>
  <si>
    <t>IL3RA</t>
  </si>
  <si>
    <t>CSMD2</t>
  </si>
  <si>
    <t>KCNK9</t>
  </si>
  <si>
    <t>XLOC_005567</t>
  </si>
  <si>
    <t>OR1F1</t>
  </si>
  <si>
    <t>UGT2B11</t>
  </si>
  <si>
    <t>RRM2B</t>
  </si>
  <si>
    <t>ZNF154</t>
  </si>
  <si>
    <t>EGFEM1P</t>
  </si>
  <si>
    <t>CATG00000081948.1</t>
  </si>
  <si>
    <t>AC010485.1</t>
  </si>
  <si>
    <t>PDX1</t>
  </si>
  <si>
    <t>CTSV</t>
  </si>
  <si>
    <t>DDX10</t>
  </si>
  <si>
    <t>XLOC_000392</t>
  </si>
  <si>
    <t>TTC3P1</t>
  </si>
  <si>
    <t>PIK3R4</t>
  </si>
  <si>
    <t>KRT84</t>
  </si>
  <si>
    <t>DNAJC3</t>
  </si>
  <si>
    <t>G044531</t>
  </si>
  <si>
    <t>TESC-AS1</t>
  </si>
  <si>
    <t>USF1</t>
  </si>
  <si>
    <t>AC006305.2</t>
  </si>
  <si>
    <t>KCNS3</t>
  </si>
  <si>
    <t>ATP8A2</t>
  </si>
  <si>
    <t>UBQLN1</t>
  </si>
  <si>
    <t>AP001001.2</t>
  </si>
  <si>
    <t>AC100849.1</t>
  </si>
  <si>
    <t>CHRM5</t>
  </si>
  <si>
    <t>MOCOS</t>
  </si>
  <si>
    <t>ZNF14</t>
  </si>
  <si>
    <t>SHE</t>
  </si>
  <si>
    <t>G021592</t>
  </si>
  <si>
    <t>LINC01669</t>
  </si>
  <si>
    <t>C1QTNF9</t>
  </si>
  <si>
    <t>C20orf27</t>
  </si>
  <si>
    <t>AC011471.2</t>
  </si>
  <si>
    <t>AC135050.2</t>
  </si>
  <si>
    <t>SLC4A3</t>
  </si>
  <si>
    <t>RPAIN</t>
  </si>
  <si>
    <t>XLOC_008360</t>
  </si>
  <si>
    <t>LINC01871</t>
  </si>
  <si>
    <t>OLFM4</t>
  </si>
  <si>
    <t>G081590</t>
  </si>
  <si>
    <t>CMC4</t>
  </si>
  <si>
    <t>USP17L17</t>
  </si>
  <si>
    <t>MID2</t>
  </si>
  <si>
    <t>KRT23</t>
  </si>
  <si>
    <t>H3F3A</t>
  </si>
  <si>
    <t>KPRP</t>
  </si>
  <si>
    <t>MRPL4</t>
  </si>
  <si>
    <t>S100A13</t>
  </si>
  <si>
    <t>G047816</t>
  </si>
  <si>
    <t>ANO5</t>
  </si>
  <si>
    <t>LINC01844</t>
  </si>
  <si>
    <t>AC134669.1</t>
  </si>
  <si>
    <t>OR52B2</t>
  </si>
  <si>
    <t>SPATA31C1</t>
  </si>
  <si>
    <t>TASOR2</t>
  </si>
  <si>
    <t>APPL2</t>
  </si>
  <si>
    <t>PRKAG3</t>
  </si>
  <si>
    <t>TMEM154</t>
  </si>
  <si>
    <t>SPINK14</t>
  </si>
  <si>
    <t>CATG00000016926.1</t>
  </si>
  <si>
    <t>SLIT3</t>
  </si>
  <si>
    <t>LINC01781</t>
  </si>
  <si>
    <t>LINC00677</t>
  </si>
  <si>
    <t>OR2T12</t>
  </si>
  <si>
    <t>BUB1B-PAK6</t>
  </si>
  <si>
    <t>AC104088.1</t>
  </si>
  <si>
    <t>PTPMT1</t>
  </si>
  <si>
    <t>KIRREL2</t>
  </si>
  <si>
    <t>LINC00844</t>
  </si>
  <si>
    <t>G013478</t>
  </si>
  <si>
    <t>AC093520.1</t>
  </si>
  <si>
    <t>LINC00634</t>
  </si>
  <si>
    <t>AC018867.2</t>
  </si>
  <si>
    <t>SLC25A48</t>
  </si>
  <si>
    <t>NPLOC4</t>
  </si>
  <si>
    <t>CTC1</t>
  </si>
  <si>
    <t>PPFIA4</t>
  </si>
  <si>
    <t>SGSH</t>
  </si>
  <si>
    <t>DLEU2</t>
  </si>
  <si>
    <t>AGPAT5</t>
  </si>
  <si>
    <t>USPL1</t>
  </si>
  <si>
    <t>BLOC1S1</t>
  </si>
  <si>
    <t>GAD2</t>
  </si>
  <si>
    <t>LINC01618</t>
  </si>
  <si>
    <t>BAIAP2L1</t>
  </si>
  <si>
    <t>CCDC27</t>
  </si>
  <si>
    <t>SNHG22</t>
  </si>
  <si>
    <t>AC016642.1</t>
  </si>
  <si>
    <t>CEP295</t>
  </si>
  <si>
    <t>EPHA10</t>
  </si>
  <si>
    <t>CHD4</t>
  </si>
  <si>
    <t>FAM19A2</t>
  </si>
  <si>
    <t>RBM14-RBM4</t>
  </si>
  <si>
    <t>NXNL1</t>
  </si>
  <si>
    <t>HNRNPH3</t>
  </si>
  <si>
    <t>GAGE1</t>
  </si>
  <si>
    <t>XLOC_008445</t>
  </si>
  <si>
    <t>BIG-lncRNA-88</t>
  </si>
  <si>
    <t>CD3E</t>
  </si>
  <si>
    <t>SSR3</t>
  </si>
  <si>
    <t>AC073176.1</t>
  </si>
  <si>
    <t>DRG1</t>
  </si>
  <si>
    <t>DAO</t>
  </si>
  <si>
    <t>CETN4P</t>
  </si>
  <si>
    <t>AL121985.1</t>
  </si>
  <si>
    <t>SLC16A2</t>
  </si>
  <si>
    <t>RAD52</t>
  </si>
  <si>
    <t>AC105393.1</t>
  </si>
  <si>
    <t>GCA</t>
  </si>
  <si>
    <t>PRAMEF14</t>
  </si>
  <si>
    <t>ZDHHC11</t>
  </si>
  <si>
    <t>ANGPTL6</t>
  </si>
  <si>
    <t>CYP4F62P</t>
  </si>
  <si>
    <t>PIWIL2</t>
  </si>
  <si>
    <t>AL592424.1</t>
  </si>
  <si>
    <t>GLTP</t>
  </si>
  <si>
    <t>H2AB2</t>
  </si>
  <si>
    <t>SETD6</t>
  </si>
  <si>
    <t>AC007344.1</t>
  </si>
  <si>
    <t>SEMG1</t>
  </si>
  <si>
    <t>MALT1</t>
  </si>
  <si>
    <t>C12orf45</t>
  </si>
  <si>
    <t>SMIM12</t>
  </si>
  <si>
    <t>AP001961.1</t>
  </si>
  <si>
    <t>Z97056.1</t>
  </si>
  <si>
    <t>GOLGA6L6</t>
  </si>
  <si>
    <t>G050056</t>
  </si>
  <si>
    <t>ANKRD39</t>
  </si>
  <si>
    <t>NRARP</t>
  </si>
  <si>
    <t>HCCAT5</t>
  </si>
  <si>
    <t>AC022182.2</t>
  </si>
  <si>
    <t>CD248</t>
  </si>
  <si>
    <t>MIR4458HG</t>
  </si>
  <si>
    <t>AC018362.1</t>
  </si>
  <si>
    <t>MRPS11</t>
  </si>
  <si>
    <t>NAF1</t>
  </si>
  <si>
    <t>AC090587.1</t>
  </si>
  <si>
    <t>TSPOAP1</t>
  </si>
  <si>
    <t>PDZRN4</t>
  </si>
  <si>
    <t>G000859</t>
  </si>
  <si>
    <t>GATA4</t>
  </si>
  <si>
    <t>ACAD9</t>
  </si>
  <si>
    <t>AC062032.1</t>
  </si>
  <si>
    <t>TRPC7</t>
  </si>
  <si>
    <t>C11orf98</t>
  </si>
  <si>
    <t>AC008753.3</t>
  </si>
  <si>
    <t>GOT2</t>
  </si>
  <si>
    <t>FGF3</t>
  </si>
  <si>
    <t>CEP72</t>
  </si>
  <si>
    <t>AL050343.1</t>
  </si>
  <si>
    <t>AC074386.1</t>
  </si>
  <si>
    <t>SLC6A7</t>
  </si>
  <si>
    <t>AC020916.2</t>
  </si>
  <si>
    <t>GGT3P</t>
  </si>
  <si>
    <t>AL049541.2</t>
  </si>
  <si>
    <t>G075916</t>
  </si>
  <si>
    <t>PSG9</t>
  </si>
  <si>
    <t>ANO7</t>
  </si>
  <si>
    <t>BDH1</t>
  </si>
  <si>
    <t>SLC22A6</t>
  </si>
  <si>
    <t>UCHL5</t>
  </si>
  <si>
    <t>CATG00000055976.1</t>
  </si>
  <si>
    <t>AL023803.1</t>
  </si>
  <si>
    <t>ANKDD1A</t>
  </si>
  <si>
    <t>MAST4</t>
  </si>
  <si>
    <t>PRR19</t>
  </si>
  <si>
    <t>FGFR1</t>
  </si>
  <si>
    <t>GCNA</t>
  </si>
  <si>
    <t>LINC00942</t>
  </si>
  <si>
    <t>TUT4</t>
  </si>
  <si>
    <t>SYT3</t>
  </si>
  <si>
    <t>G041906</t>
  </si>
  <si>
    <t>C1orf116</t>
  </si>
  <si>
    <t>PROP1</t>
  </si>
  <si>
    <t>ARRDC4</t>
  </si>
  <si>
    <t>CATG00000064243.1</t>
  </si>
  <si>
    <t>LRRC45</t>
  </si>
  <si>
    <t>SRBD1</t>
  </si>
  <si>
    <t>hsa-mir-150</t>
  </si>
  <si>
    <t>AL136980.1</t>
  </si>
  <si>
    <t>PLA2G5</t>
  </si>
  <si>
    <t>HOXA10-AS</t>
  </si>
  <si>
    <t>GSE61474_XLOC_015884</t>
  </si>
  <si>
    <t>SHISAL1</t>
  </si>
  <si>
    <t>OXTR</t>
  </si>
  <si>
    <t>ZNF627</t>
  </si>
  <si>
    <t>ADAMTS12</t>
  </si>
  <si>
    <t>AP000432.1</t>
  </si>
  <si>
    <t>IGDCC3</t>
  </si>
  <si>
    <t>CATG00000054927.1</t>
  </si>
  <si>
    <t>FABP4</t>
  </si>
  <si>
    <t>ENO3</t>
  </si>
  <si>
    <t>TRAV32</t>
  </si>
  <si>
    <t>ANKRD10-IT1</t>
  </si>
  <si>
    <t>AL133457.1</t>
  </si>
  <si>
    <t>XLOC_002384</t>
  </si>
  <si>
    <t>FAM238B</t>
  </si>
  <si>
    <t>RMC1</t>
  </si>
  <si>
    <t>FBXO45</t>
  </si>
  <si>
    <t>PPP2R5C</t>
  </si>
  <si>
    <t>AC068759.1</t>
  </si>
  <si>
    <t>TRPM3</t>
  </si>
  <si>
    <t>PLOD3</t>
  </si>
  <si>
    <t>G071528</t>
  </si>
  <si>
    <t>MORC1</t>
  </si>
  <si>
    <t>G073868</t>
  </si>
  <si>
    <t>LYZ</t>
  </si>
  <si>
    <t>DSCAM</t>
  </si>
  <si>
    <t>RALGDS</t>
  </si>
  <si>
    <t>PPP6R3</t>
  </si>
  <si>
    <t>XLOC_009464</t>
  </si>
  <si>
    <t>PRSS47</t>
  </si>
  <si>
    <t>TRIM28</t>
  </si>
  <si>
    <t>ERGIC1</t>
  </si>
  <si>
    <t>G043732</t>
  </si>
  <si>
    <t>ZNF728</t>
  </si>
  <si>
    <t>NELFCD</t>
  </si>
  <si>
    <t>G087570</t>
  </si>
  <si>
    <t>AC099811.3</t>
  </si>
  <si>
    <t>KCNQ2</t>
  </si>
  <si>
    <t>UBASH3A</t>
  </si>
  <si>
    <t>SLC66A1L</t>
  </si>
  <si>
    <t>PSMA5</t>
  </si>
  <si>
    <t>CD1A</t>
  </si>
  <si>
    <t>TRPV3</t>
  </si>
  <si>
    <t>PADI4</t>
  </si>
  <si>
    <t>AC139099.3</t>
  </si>
  <si>
    <t>DIO3</t>
  </si>
  <si>
    <t>RALGAPB</t>
  </si>
  <si>
    <t>ELP3</t>
  </si>
  <si>
    <t>G035459</t>
  </si>
  <si>
    <t>NSL1</t>
  </si>
  <si>
    <t>DNAJA3</t>
  </si>
  <si>
    <t>AC245123.1</t>
  </si>
  <si>
    <t>POLR2M</t>
  </si>
  <si>
    <t>CHRDL1</t>
  </si>
  <si>
    <t>EIF2S1</t>
  </si>
  <si>
    <t>G025902</t>
  </si>
  <si>
    <t>MAPK9</t>
  </si>
  <si>
    <t>TTTY17A</t>
  </si>
  <si>
    <t>ARRB1</t>
  </si>
  <si>
    <t>C10orf53</t>
  </si>
  <si>
    <t>LRIF1</t>
  </si>
  <si>
    <t>SMAD1-AS1</t>
  </si>
  <si>
    <t>G045668</t>
  </si>
  <si>
    <t>FGF23</t>
  </si>
  <si>
    <t>WDR46</t>
  </si>
  <si>
    <t>MIMT1</t>
  </si>
  <si>
    <t>AL109955.1</t>
  </si>
  <si>
    <t>NUTM1</t>
  </si>
  <si>
    <t>EN1</t>
  </si>
  <si>
    <t>G040678</t>
  </si>
  <si>
    <t>FCER2</t>
  </si>
  <si>
    <t>AC020978.4</t>
  </si>
  <si>
    <t>CTAGE6</t>
  </si>
  <si>
    <t>NADK</t>
  </si>
  <si>
    <t>PRR30</t>
  </si>
  <si>
    <t>ADNP2</t>
  </si>
  <si>
    <t>AC114947.2</t>
  </si>
  <si>
    <t>AC007750.1</t>
  </si>
  <si>
    <t>GPR173</t>
  </si>
  <si>
    <t>AC090772.3</t>
  </si>
  <si>
    <t>SYT5</t>
  </si>
  <si>
    <t>GUSBP10</t>
  </si>
  <si>
    <t>AP006216.1</t>
  </si>
  <si>
    <t>AC092306.1</t>
  </si>
  <si>
    <t>PAK3</t>
  </si>
  <si>
    <t>LINC01144</t>
  </si>
  <si>
    <t>FAM210A</t>
  </si>
  <si>
    <t>ZNF155</t>
  </si>
  <si>
    <t>G080655</t>
  </si>
  <si>
    <t>HEPACAM</t>
  </si>
  <si>
    <t>AIFM2</t>
  </si>
  <si>
    <t>ZNF684</t>
  </si>
  <si>
    <t>CATG00000013855.1</t>
  </si>
  <si>
    <t>SIVA1</t>
  </si>
  <si>
    <t>ZSCAN12</t>
  </si>
  <si>
    <t>NIPBL-DT</t>
  </si>
  <si>
    <t>LINC00641</t>
  </si>
  <si>
    <t>G050532</t>
  </si>
  <si>
    <t>XLOC_009400</t>
  </si>
  <si>
    <t>TENT5A</t>
  </si>
  <si>
    <t>ANAPC16</t>
  </si>
  <si>
    <t>PLGLA</t>
  </si>
  <si>
    <t>PMAIP1</t>
  </si>
  <si>
    <t>NCF4</t>
  </si>
  <si>
    <t>AC021087.3</t>
  </si>
  <si>
    <t>GFRA2</t>
  </si>
  <si>
    <t>LINC01887</t>
  </si>
  <si>
    <t>KIZ</t>
  </si>
  <si>
    <t>ASIC2</t>
  </si>
  <si>
    <t>AC090283.1</t>
  </si>
  <si>
    <t>C12orf43</t>
  </si>
  <si>
    <t>SATB2</t>
  </si>
  <si>
    <t>RAD51</t>
  </si>
  <si>
    <t>CATG00000017432.1</t>
  </si>
  <si>
    <t>TSN</t>
  </si>
  <si>
    <t>MAP4K1</t>
  </si>
  <si>
    <t>LINC02555</t>
  </si>
  <si>
    <t>CAPN6</t>
  </si>
  <si>
    <t>XLOC_009911</t>
  </si>
  <si>
    <t>CATG00000015780.1</t>
  </si>
  <si>
    <t>DCHS1</t>
  </si>
  <si>
    <t>RRM1</t>
  </si>
  <si>
    <t>AC245033.1</t>
  </si>
  <si>
    <t>OR6B1</t>
  </si>
  <si>
    <t>RBM3</t>
  </si>
  <si>
    <t>AL033519.3</t>
  </si>
  <si>
    <t>MBD5</t>
  </si>
  <si>
    <t>CLSPN</t>
  </si>
  <si>
    <t>ARNTL2-AS1</t>
  </si>
  <si>
    <t>AC021028.1</t>
  </si>
  <si>
    <t>SPANXN3</t>
  </si>
  <si>
    <t>SMIM17</t>
  </si>
  <si>
    <t>G078111</t>
  </si>
  <si>
    <t>CAMTA1-IT1</t>
  </si>
  <si>
    <t>KRT78</t>
  </si>
  <si>
    <t>AC005100.1</t>
  </si>
  <si>
    <t>ERVMER34-1</t>
  </si>
  <si>
    <t>ACOXL</t>
  </si>
  <si>
    <t>PINX1</t>
  </si>
  <si>
    <t>HINT1</t>
  </si>
  <si>
    <t>WNT9B</t>
  </si>
  <si>
    <t>AGO1</t>
  </si>
  <si>
    <t>CATG00000058844.1</t>
  </si>
  <si>
    <t>RBBP7</t>
  </si>
  <si>
    <t>PRC1-AS1</t>
  </si>
  <si>
    <t>AL358292.1</t>
  </si>
  <si>
    <t>SLC16A10</t>
  </si>
  <si>
    <t>REXO1L1P</t>
  </si>
  <si>
    <t>AL358781.2</t>
  </si>
  <si>
    <t>ZNF550</t>
  </si>
  <si>
    <t>ZIM3</t>
  </si>
  <si>
    <t>IWS1</t>
  </si>
  <si>
    <t>SLC25A26</t>
  </si>
  <si>
    <t>CDH22</t>
  </si>
  <si>
    <t>EP300-AS1</t>
  </si>
  <si>
    <t>G008310</t>
  </si>
  <si>
    <t>NUP133</t>
  </si>
  <si>
    <t>PITPNM2</t>
  </si>
  <si>
    <t>LINC00562</t>
  </si>
  <si>
    <t>AL645608.1</t>
  </si>
  <si>
    <t>NOX5</t>
  </si>
  <si>
    <t>MCM8</t>
  </si>
  <si>
    <t>CATG00000086126.1</t>
  </si>
  <si>
    <t>TMOD3</t>
  </si>
  <si>
    <t>PSD2</t>
  </si>
  <si>
    <t>SNAPC5</t>
  </si>
  <si>
    <t>RSRC2</t>
  </si>
  <si>
    <t>FOXA2</t>
  </si>
  <si>
    <t>HS6ST3</t>
  </si>
  <si>
    <t>AC007128.1</t>
  </si>
  <si>
    <t>XLOC_010296</t>
  </si>
  <si>
    <t>LPAR4</t>
  </si>
  <si>
    <t>LINC02057</t>
  </si>
  <si>
    <t>AL158834.2</t>
  </si>
  <si>
    <t>CASC20</t>
  </si>
  <si>
    <t>SMIM10L2A</t>
  </si>
  <si>
    <t>PSMB7</t>
  </si>
  <si>
    <t>CATG00000078872.1</t>
  </si>
  <si>
    <t>AL590432.1</t>
  </si>
  <si>
    <t>TNR</t>
  </si>
  <si>
    <t>LAT</t>
  </si>
  <si>
    <t>G047062</t>
  </si>
  <si>
    <t>AP001360.1</t>
  </si>
  <si>
    <t>MYO1A</t>
  </si>
  <si>
    <t>NFATC2</t>
  </si>
  <si>
    <t>AC127526.2</t>
  </si>
  <si>
    <t>G088646</t>
  </si>
  <si>
    <t>CHRND</t>
  </si>
  <si>
    <t>MTMR9</t>
  </si>
  <si>
    <t>G063552</t>
  </si>
  <si>
    <t>ABHD14A</t>
  </si>
  <si>
    <t>PTPRT</t>
  </si>
  <si>
    <t>LINC00482</t>
  </si>
  <si>
    <t>APBB3</t>
  </si>
  <si>
    <t>MSL1</t>
  </si>
  <si>
    <t>DIAPH3</t>
  </si>
  <si>
    <t>DENND10</t>
  </si>
  <si>
    <t>OR4D9</t>
  </si>
  <si>
    <t>CATG00000015792.1</t>
  </si>
  <si>
    <t>RBFOX3</t>
  </si>
  <si>
    <t>NPBWR1</t>
  </si>
  <si>
    <t>IGKV7-3</t>
  </si>
  <si>
    <t>SUPT6H</t>
  </si>
  <si>
    <t>CATG00000089879.1</t>
  </si>
  <si>
    <t>KRTAP10-3</t>
  </si>
  <si>
    <t>LINC00235</t>
  </si>
  <si>
    <t>G049020</t>
  </si>
  <si>
    <t>CD5L</t>
  </si>
  <si>
    <t>MVP</t>
  </si>
  <si>
    <t>CATG00000050644.1</t>
  </si>
  <si>
    <t>CATG00000042066.1</t>
  </si>
  <si>
    <t>IGHV3-75</t>
  </si>
  <si>
    <t>CCZ1</t>
  </si>
  <si>
    <t>XLOC_l2_013861</t>
  </si>
  <si>
    <t>TRIM33</t>
  </si>
  <si>
    <t>TRPA1</t>
  </si>
  <si>
    <t>AJ011932.1</t>
  </si>
  <si>
    <t>LRP4</t>
  </si>
  <si>
    <t>H2AX</t>
  </si>
  <si>
    <t>AC062020.1</t>
  </si>
  <si>
    <t>XPR1</t>
  </si>
  <si>
    <t>SYNPO</t>
  </si>
  <si>
    <t>LINC02028</t>
  </si>
  <si>
    <t>AX748340</t>
  </si>
  <si>
    <t>PIF1</t>
  </si>
  <si>
    <t>FLJ40194</t>
  </si>
  <si>
    <t>ALX4</t>
  </si>
  <si>
    <t>PGAM1</t>
  </si>
  <si>
    <t>RPS4Y2</t>
  </si>
  <si>
    <t>AC006435.1</t>
  </si>
  <si>
    <t>AC134312.5</t>
  </si>
  <si>
    <t>ISX</t>
  </si>
  <si>
    <t>HNRNPDL</t>
  </si>
  <si>
    <t>FRGCA</t>
  </si>
  <si>
    <t>EIF2A</t>
  </si>
  <si>
    <t>UNC80</t>
  </si>
  <si>
    <t>RANBP1</t>
  </si>
  <si>
    <t>CRLF3</t>
  </si>
  <si>
    <t>SVIL-AS1</t>
  </si>
  <si>
    <t>AL161938.1</t>
  </si>
  <si>
    <t>PIK3IP1-AS1</t>
  </si>
  <si>
    <t>LRRC3B</t>
  </si>
  <si>
    <t>MUS81</t>
  </si>
  <si>
    <t>PKD1L1</t>
  </si>
  <si>
    <t>PRPF31</t>
  </si>
  <si>
    <t>SOX21-AS1</t>
  </si>
  <si>
    <t>CCR4</t>
  </si>
  <si>
    <t>PPEF2</t>
  </si>
  <si>
    <t>COL1A1</t>
  </si>
  <si>
    <t>ZBED3</t>
  </si>
  <si>
    <t>OR9Q2</t>
  </si>
  <si>
    <t>MSS51</t>
  </si>
  <si>
    <t>ZHX3</t>
  </si>
  <si>
    <t>AC010624.1</t>
  </si>
  <si>
    <t>G007628</t>
  </si>
  <si>
    <t>AP005671.1</t>
  </si>
  <si>
    <t>TRAV22</t>
  </si>
  <si>
    <t>METTL3</t>
  </si>
  <si>
    <t>NHEG1</t>
  </si>
  <si>
    <t>AC016907.2</t>
  </si>
  <si>
    <t>MAGEB18</t>
  </si>
  <si>
    <t>TARS2</t>
  </si>
  <si>
    <t>TAGAP</t>
  </si>
  <si>
    <t>BHMG1</t>
  </si>
  <si>
    <t>FAM122B</t>
  </si>
  <si>
    <t>CATG00000019261.1</t>
  </si>
  <si>
    <t>STRA8</t>
  </si>
  <si>
    <t>CDRT1</t>
  </si>
  <si>
    <t>IFI30</t>
  </si>
  <si>
    <t>CATG00000098161.1</t>
  </si>
  <si>
    <t>AP001062.3</t>
  </si>
  <si>
    <t>FBN2</t>
  </si>
  <si>
    <t>PAICS</t>
  </si>
  <si>
    <t>LINC01608</t>
  </si>
  <si>
    <t>G015350</t>
  </si>
  <si>
    <t>FUNDC2P2</t>
  </si>
  <si>
    <t>SMG5</t>
  </si>
  <si>
    <t>AC008453.1</t>
  </si>
  <si>
    <t>AC015674.1</t>
  </si>
  <si>
    <t>TNNI1</t>
  </si>
  <si>
    <t>ZNF180</t>
  </si>
  <si>
    <t>G071973</t>
  </si>
  <si>
    <t>POLM</t>
  </si>
  <si>
    <t>KRTAP5-6</t>
  </si>
  <si>
    <t>TFAM</t>
  </si>
  <si>
    <t>LINC00457</t>
  </si>
  <si>
    <t>AC106895.2</t>
  </si>
  <si>
    <t>LINC01000</t>
  </si>
  <si>
    <t>TRIM51</t>
  </si>
  <si>
    <t>AL451048.1</t>
  </si>
  <si>
    <t>CRP</t>
  </si>
  <si>
    <t>VDAC1</t>
  </si>
  <si>
    <t>AL117546</t>
  </si>
  <si>
    <t>NDUFS1</t>
  </si>
  <si>
    <t>BPIFA4P</t>
  </si>
  <si>
    <t>SOD3</t>
  </si>
  <si>
    <t>G026136</t>
  </si>
  <si>
    <t>AC106799.3</t>
  </si>
  <si>
    <t>OR4F5</t>
  </si>
  <si>
    <t>MCM3</t>
  </si>
  <si>
    <t>CATG00000116595.1</t>
  </si>
  <si>
    <t>HKDC1</t>
  </si>
  <si>
    <t>HAR1B</t>
  </si>
  <si>
    <t>LOC101593348</t>
  </si>
  <si>
    <t>CDKL5</t>
  </si>
  <si>
    <t>LINC01659</t>
  </si>
  <si>
    <t>ARID4A</t>
  </si>
  <si>
    <t>PEF1</t>
  </si>
  <si>
    <t>SLC12A3</t>
  </si>
  <si>
    <t>TASP1</t>
  </si>
  <si>
    <t>G027007</t>
  </si>
  <si>
    <t>CATG00000085214.1</t>
  </si>
  <si>
    <t>ELAC2</t>
  </si>
  <si>
    <t>CATG00000012356.1</t>
  </si>
  <si>
    <t>TUBB3</t>
  </si>
  <si>
    <t>TRMT1</t>
  </si>
  <si>
    <t>XLOC_001787</t>
  </si>
  <si>
    <t>C12orf56</t>
  </si>
  <si>
    <t>G044057</t>
  </si>
  <si>
    <t>GSE61474_XLOC_004440</t>
  </si>
  <si>
    <t>DEFB132</t>
  </si>
  <si>
    <t>PCAT19</t>
  </si>
  <si>
    <t>G015692</t>
  </si>
  <si>
    <t>ERGIC3</t>
  </si>
  <si>
    <t>ACTL6B</t>
  </si>
  <si>
    <t>G027716</t>
  </si>
  <si>
    <t>TFAP2D</t>
  </si>
  <si>
    <t>SNX10</t>
  </si>
  <si>
    <t>FAM126B</t>
  </si>
  <si>
    <t>ARHGAP10</t>
  </si>
  <si>
    <t>G041118</t>
  </si>
  <si>
    <t>AD000671.2</t>
  </si>
  <si>
    <t>DNAH17</t>
  </si>
  <si>
    <t>G065291</t>
  </si>
  <si>
    <t>XLOC_005522</t>
  </si>
  <si>
    <t>CARS2</t>
  </si>
  <si>
    <t>AC016716.2</t>
  </si>
  <si>
    <t>TBCE</t>
  </si>
  <si>
    <t>CASP14</t>
  </si>
  <si>
    <t>FUS</t>
  </si>
  <si>
    <t>AC107396.1</t>
  </si>
  <si>
    <t>PLEKHA1</t>
  </si>
  <si>
    <t>G011122</t>
  </si>
  <si>
    <t>AL139246.3</t>
  </si>
  <si>
    <t>OR2V2</t>
  </si>
  <si>
    <t>ZNF33B</t>
  </si>
  <si>
    <t>PRAMEF13</t>
  </si>
  <si>
    <t>TIMM29</t>
  </si>
  <si>
    <t>CATG00000106168.1</t>
  </si>
  <si>
    <t>PRAMENP</t>
  </si>
  <si>
    <t>AK123196</t>
  </si>
  <si>
    <t>EVI2A</t>
  </si>
  <si>
    <t>PRKAR1B</t>
  </si>
  <si>
    <t>G005851</t>
  </si>
  <si>
    <t>MTCL1</t>
  </si>
  <si>
    <t>RBM22</t>
  </si>
  <si>
    <t>XLOC_008434</t>
  </si>
  <si>
    <t>CATG00000046401.1</t>
  </si>
  <si>
    <t>XKR4</t>
  </si>
  <si>
    <t>TRMT6</t>
  </si>
  <si>
    <t>RP11-206L10.3</t>
  </si>
  <si>
    <t>XLOC_013611</t>
  </si>
  <si>
    <t>PDE9A</t>
  </si>
  <si>
    <t>ITGB1BP2</t>
  </si>
  <si>
    <t>G051620</t>
  </si>
  <si>
    <t>ELOVL1</t>
  </si>
  <si>
    <t>TRAV37</t>
  </si>
  <si>
    <t>G073595</t>
  </si>
  <si>
    <t>G029540</t>
  </si>
  <si>
    <t>OR2AK2</t>
  </si>
  <si>
    <t>G052137</t>
  </si>
  <si>
    <t>TMPRSS6</t>
  </si>
  <si>
    <t>KCNK12</t>
  </si>
  <si>
    <t>RAP1A</t>
  </si>
  <si>
    <t>TMPRSS12</t>
  </si>
  <si>
    <t>ACSM6</t>
  </si>
  <si>
    <t>GGA3</t>
  </si>
  <si>
    <t>PRSS58</t>
  </si>
  <si>
    <t>CATG00000053407.1</t>
  </si>
  <si>
    <t>TANC1</t>
  </si>
  <si>
    <t>AL033528.2</t>
  </si>
  <si>
    <t>CATG00000002817.1</t>
  </si>
  <si>
    <t>PGA4</t>
  </si>
  <si>
    <t>RELT</t>
  </si>
  <si>
    <t>CATG00000117202.1</t>
  </si>
  <si>
    <t>BCL2L12</t>
  </si>
  <si>
    <t>SORBS1</t>
  </si>
  <si>
    <t>CATG00000057773.1</t>
  </si>
  <si>
    <t>CATG00000060193.1</t>
  </si>
  <si>
    <t>NLRP14</t>
  </si>
  <si>
    <t>CATG00000019416.1</t>
  </si>
  <si>
    <t>OSBPL1A</t>
  </si>
  <si>
    <t>TGM7</t>
  </si>
  <si>
    <t>FAM153B</t>
  </si>
  <si>
    <t>LONP2</t>
  </si>
  <si>
    <t>AL590666.1</t>
  </si>
  <si>
    <t>CEACAM18</t>
  </si>
  <si>
    <t>IMPG2</t>
  </si>
  <si>
    <t>USP47</t>
  </si>
  <si>
    <t>TNFSF11</t>
  </si>
  <si>
    <t>LNPK</t>
  </si>
  <si>
    <t>PPP1R3E</t>
  </si>
  <si>
    <t>POTEC</t>
  </si>
  <si>
    <t>PDS5B</t>
  </si>
  <si>
    <t>SDCBP</t>
  </si>
  <si>
    <t>TOLLIP-AS1</t>
  </si>
  <si>
    <t>ADAM30</t>
  </si>
  <si>
    <t>FASTK</t>
  </si>
  <si>
    <t>XLOC_001835</t>
  </si>
  <si>
    <t>OPRD1</t>
  </si>
  <si>
    <t>HIGD2A</t>
  </si>
  <si>
    <t>XLOC_008678</t>
  </si>
  <si>
    <t>CATG00000007149.1</t>
  </si>
  <si>
    <t>TRAV12-3</t>
  </si>
  <si>
    <t>LINC02218</t>
  </si>
  <si>
    <t>AP000873.2</t>
  </si>
  <si>
    <t>AC078883.2</t>
  </si>
  <si>
    <t>G018816</t>
  </si>
  <si>
    <t>EXOSC7</t>
  </si>
  <si>
    <t>MED14</t>
  </si>
  <si>
    <t>MEI4</t>
  </si>
  <si>
    <t>LINC00839</t>
  </si>
  <si>
    <t>CATG00000012306.1</t>
  </si>
  <si>
    <t>G000842</t>
  </si>
  <si>
    <t>CDH11</t>
  </si>
  <si>
    <t>CRYBG1</t>
  </si>
  <si>
    <t>SYT17</t>
  </si>
  <si>
    <t>SLURP1</t>
  </si>
  <si>
    <t>OR5H14</t>
  </si>
  <si>
    <t>IL32</t>
  </si>
  <si>
    <t>EIF4ENIF1</t>
  </si>
  <si>
    <t>AP006222.2</t>
  </si>
  <si>
    <t>CNTNAP5</t>
  </si>
  <si>
    <t>C1orf158</t>
  </si>
  <si>
    <t>G059510</t>
  </si>
  <si>
    <t>ZIM2</t>
  </si>
  <si>
    <t>SLC38A7</t>
  </si>
  <si>
    <t>PCSK9</t>
  </si>
  <si>
    <t>TMEM8B</t>
  </si>
  <si>
    <t>CA6</t>
  </si>
  <si>
    <t>GLMN</t>
  </si>
  <si>
    <t>G041108</t>
  </si>
  <si>
    <t>GNLY</t>
  </si>
  <si>
    <t>SLC5A4</t>
  </si>
  <si>
    <t>C1orf35</t>
  </si>
  <si>
    <t>XLOC_006798</t>
  </si>
  <si>
    <t>G041283</t>
  </si>
  <si>
    <t>KRTDAP</t>
  </si>
  <si>
    <t>ITGB1BP1</t>
  </si>
  <si>
    <t>XLOC_002002</t>
  </si>
  <si>
    <t>ARHGAP4</t>
  </si>
  <si>
    <t>FGFR4</t>
  </si>
  <si>
    <t>CMBL</t>
  </si>
  <si>
    <t>L3MBTL4</t>
  </si>
  <si>
    <t>UBL5</t>
  </si>
  <si>
    <t>CMSS1</t>
  </si>
  <si>
    <t>AC003687.1</t>
  </si>
  <si>
    <t>BC064139</t>
  </si>
  <si>
    <t>UBE3C</t>
  </si>
  <si>
    <t>G004020</t>
  </si>
  <si>
    <t>TFAP4</t>
  </si>
  <si>
    <t>AP001363.2</t>
  </si>
  <si>
    <t>ADAMTS6</t>
  </si>
  <si>
    <t>MAP3K11</t>
  </si>
  <si>
    <t>G080744</t>
  </si>
  <si>
    <t>TSNAXIP1</t>
  </si>
  <si>
    <t>SH3BP5L</t>
  </si>
  <si>
    <t>LOC101927178</t>
  </si>
  <si>
    <t>G071259</t>
  </si>
  <si>
    <t>PCDHA4</t>
  </si>
  <si>
    <t>CATG00000036835.1</t>
  </si>
  <si>
    <t>XLOC_006345</t>
  </si>
  <si>
    <t>COL15A1</t>
  </si>
  <si>
    <t>CATG00000043289.1</t>
  </si>
  <si>
    <t>INS-IGF2</t>
  </si>
  <si>
    <t>GSE61474_XLOC_059419</t>
  </si>
  <si>
    <t>KYAT3</t>
  </si>
  <si>
    <t>COL11A2</t>
  </si>
  <si>
    <t>CCT5</t>
  </si>
  <si>
    <t>SDCBP2</t>
  </si>
  <si>
    <t>BCKDHB</t>
  </si>
  <si>
    <t>CALML6</t>
  </si>
  <si>
    <t>G070247</t>
  </si>
  <si>
    <t>CDK15</t>
  </si>
  <si>
    <t>STRN4</t>
  </si>
  <si>
    <t>CATG00000047183.1</t>
  </si>
  <si>
    <t>ST7-OT4</t>
  </si>
  <si>
    <t>G022412</t>
  </si>
  <si>
    <t>AKR7L</t>
  </si>
  <si>
    <t>AC020558.2</t>
  </si>
  <si>
    <t>AC011446.1</t>
  </si>
  <si>
    <t>UNC93A</t>
  </si>
  <si>
    <t>G029251</t>
  </si>
  <si>
    <t>KCNK10</t>
  </si>
  <si>
    <t>G018924</t>
  </si>
  <si>
    <t>VKORC1</t>
  </si>
  <si>
    <t>XPNPEP2</t>
  </si>
  <si>
    <t>MANCR</t>
  </si>
  <si>
    <t>RPS28</t>
  </si>
  <si>
    <t>NANOS2</t>
  </si>
  <si>
    <t>MTA2</t>
  </si>
  <si>
    <t>AC000403.1</t>
  </si>
  <si>
    <t>CATG00000055826.1</t>
  </si>
  <si>
    <t>ZBTB21</t>
  </si>
  <si>
    <t>PJA2</t>
  </si>
  <si>
    <t>UBXN10-AS1</t>
  </si>
  <si>
    <t>WIPF1</t>
  </si>
  <si>
    <t>G019020</t>
  </si>
  <si>
    <t>NSMCE4A</t>
  </si>
  <si>
    <t>MYH6</t>
  </si>
  <si>
    <t>G006002</t>
  </si>
  <si>
    <t>CATG00000117099.1</t>
  </si>
  <si>
    <t>CDH18</t>
  </si>
  <si>
    <t>DVL3</t>
  </si>
  <si>
    <t>AL133262.1</t>
  </si>
  <si>
    <t>XLOC_001246</t>
  </si>
  <si>
    <t>ZNF200</t>
  </si>
  <si>
    <t>DOK3</t>
  </si>
  <si>
    <t>SMYD2</t>
  </si>
  <si>
    <t>ACVR1C</t>
  </si>
  <si>
    <t>XLOC_003652</t>
  </si>
  <si>
    <t>MARS</t>
  </si>
  <si>
    <t>RIC3</t>
  </si>
  <si>
    <t>CELF2-AS1</t>
  </si>
  <si>
    <t>APBA1</t>
  </si>
  <si>
    <t>AC245128.3</t>
  </si>
  <si>
    <t>G075424</t>
  </si>
  <si>
    <t>IGF2</t>
  </si>
  <si>
    <t>ZNF283</t>
  </si>
  <si>
    <t>CYB5D1</t>
  </si>
  <si>
    <t>AC092902.2</t>
  </si>
  <si>
    <t>TK1</t>
  </si>
  <si>
    <t>AC082651.3</t>
  </si>
  <si>
    <t>LINC00847</t>
  </si>
  <si>
    <t>WNT8A</t>
  </si>
  <si>
    <t>LIPN</t>
  </si>
  <si>
    <t>OSCAR</t>
  </si>
  <si>
    <t>SOX7</t>
  </si>
  <si>
    <t>GMEB2</t>
  </si>
  <si>
    <t>FOLR3</t>
  </si>
  <si>
    <t>TAFA3</t>
  </si>
  <si>
    <t>PHB</t>
  </si>
  <si>
    <t>AL035413.1</t>
  </si>
  <si>
    <t>SPC24</t>
  </si>
  <si>
    <t>SEPTIN12</t>
  </si>
  <si>
    <t>G027396</t>
  </si>
  <si>
    <t>BX324167.2</t>
  </si>
  <si>
    <t>FAM133A</t>
  </si>
  <si>
    <t>AC011451.3</t>
  </si>
  <si>
    <t>AC008752.1</t>
  </si>
  <si>
    <t>FSIP2-AS1</t>
  </si>
  <si>
    <t>BIG-lncRNA-945</t>
  </si>
  <si>
    <t>NUCB2</t>
  </si>
  <si>
    <t>LOC494141</t>
  </si>
  <si>
    <t>BIG-lncRNA-547</t>
  </si>
  <si>
    <t>TCEAL5</t>
  </si>
  <si>
    <t>MARCHF10-DT</t>
  </si>
  <si>
    <t>CATIP-AS1</t>
  </si>
  <si>
    <t>ANKRD23</t>
  </si>
  <si>
    <t>OR1D4</t>
  </si>
  <si>
    <t>SAMD9</t>
  </si>
  <si>
    <t>AC073333.1</t>
  </si>
  <si>
    <t>AL009031.1</t>
  </si>
  <si>
    <t>WDFY4</t>
  </si>
  <si>
    <t>TSSC4</t>
  </si>
  <si>
    <t>CLDN6</t>
  </si>
  <si>
    <t>SMIM26</t>
  </si>
  <si>
    <t>ZFHX4</t>
  </si>
  <si>
    <t>ST6GALNAC3</t>
  </si>
  <si>
    <t>G032711</t>
  </si>
  <si>
    <t>ZFHX2</t>
  </si>
  <si>
    <t>AC092745.1</t>
  </si>
  <si>
    <t>LINC00664</t>
  </si>
  <si>
    <t>TTN</t>
  </si>
  <si>
    <t>AL139020.1</t>
  </si>
  <si>
    <t>EPHA2</t>
  </si>
  <si>
    <t>LRRC27</t>
  </si>
  <si>
    <t>EXOSC6</t>
  </si>
  <si>
    <t>G090124</t>
  </si>
  <si>
    <t>SSBP3-AS1</t>
  </si>
  <si>
    <t>HEATR9</t>
  </si>
  <si>
    <t>ECPAS</t>
  </si>
  <si>
    <t>AC087439.1</t>
  </si>
  <si>
    <t>RNF139-AS1</t>
  </si>
  <si>
    <t>ARSH</t>
  </si>
  <si>
    <t>ZNF287</t>
  </si>
  <si>
    <t>G004246</t>
  </si>
  <si>
    <t>DPCD</t>
  </si>
  <si>
    <t>PGLYRP4</t>
  </si>
  <si>
    <t>HRAT17</t>
  </si>
  <si>
    <t>AP2S1</t>
  </si>
  <si>
    <t>NRADDP</t>
  </si>
  <si>
    <t>PDZRN3-AS1</t>
  </si>
  <si>
    <t>CDH20</t>
  </si>
  <si>
    <t>APTX</t>
  </si>
  <si>
    <t>AGBL5</t>
  </si>
  <si>
    <t>G087922</t>
  </si>
  <si>
    <t>ULBP1</t>
  </si>
  <si>
    <t>ZBTB37</t>
  </si>
  <si>
    <t>AC087190.1</t>
  </si>
  <si>
    <t>B3GALT4</t>
  </si>
  <si>
    <t>P4HA3</t>
  </si>
  <si>
    <t>XLOC_012069</t>
  </si>
  <si>
    <t>AL133351.1</t>
  </si>
  <si>
    <t>USP14</t>
  </si>
  <si>
    <t>AL135905.1</t>
  </si>
  <si>
    <t>LINC02080</t>
  </si>
  <si>
    <t>ITGA8</t>
  </si>
  <si>
    <t>AL627309.2</t>
  </si>
  <si>
    <t>RPS16</t>
  </si>
  <si>
    <t>DBT</t>
  </si>
  <si>
    <t>GIGYF2</t>
  </si>
  <si>
    <t>NR6A1</t>
  </si>
  <si>
    <t>HMCN1</t>
  </si>
  <si>
    <t>MCM3AP-AS1</t>
  </si>
  <si>
    <t>AC025580.1</t>
  </si>
  <si>
    <t>ZDHHC22</t>
  </si>
  <si>
    <t>XLOC_004363</t>
  </si>
  <si>
    <t>G075710</t>
  </si>
  <si>
    <t>IL34</t>
  </si>
  <si>
    <t>C8orf37-AS1</t>
  </si>
  <si>
    <t>ZNF638</t>
  </si>
  <si>
    <t>LINC02527</t>
  </si>
  <si>
    <t>RUVBL1</t>
  </si>
  <si>
    <t>AL138831.1</t>
  </si>
  <si>
    <t>G029133</t>
  </si>
  <si>
    <t>PTOV1-AS1</t>
  </si>
  <si>
    <t>DHX40</t>
  </si>
  <si>
    <t>ITGAD</t>
  </si>
  <si>
    <t>WASH2P</t>
  </si>
  <si>
    <t>TM4SF1-AS1</t>
  </si>
  <si>
    <t>IGHVII-15-1</t>
  </si>
  <si>
    <t>AMH</t>
  </si>
  <si>
    <t>THCAT158</t>
  </si>
  <si>
    <t>H2AB1</t>
  </si>
  <si>
    <t>WDR76</t>
  </si>
  <si>
    <t>AC008429.3</t>
  </si>
  <si>
    <t>XLOC_008188</t>
  </si>
  <si>
    <t>MAPK6-DT</t>
  </si>
  <si>
    <t>AP3M1</t>
  </si>
  <si>
    <t>CARMIL3</t>
  </si>
  <si>
    <t>CATG00000045322.1</t>
  </si>
  <si>
    <t>AC078925.1</t>
  </si>
  <si>
    <t>MUC12</t>
  </si>
  <si>
    <t>TLR3</t>
  </si>
  <si>
    <t>CATG00000064172.1</t>
  </si>
  <si>
    <t>XLOC_005405</t>
  </si>
  <si>
    <t>AADACL3</t>
  </si>
  <si>
    <t>PER1</t>
  </si>
  <si>
    <t>AL133444.1</t>
  </si>
  <si>
    <t>XLOC_004672</t>
  </si>
  <si>
    <t>TOPAZ1</t>
  </si>
  <si>
    <t>G039610</t>
  </si>
  <si>
    <t>CYGB</t>
  </si>
  <si>
    <t>GFY</t>
  </si>
  <si>
    <t>MTND1P23</t>
  </si>
  <si>
    <t>SAP130</t>
  </si>
  <si>
    <t>OR2A25</t>
  </si>
  <si>
    <t>LCT</t>
  </si>
  <si>
    <t>C6orf141</t>
  </si>
  <si>
    <t>AC007556.1</t>
  </si>
  <si>
    <t>SIDT1-AS1</t>
  </si>
  <si>
    <t>PIAS4</t>
  </si>
  <si>
    <t>XLOC_000781</t>
  </si>
  <si>
    <t>AC004922.1</t>
  </si>
  <si>
    <t>XKR5</t>
  </si>
  <si>
    <t>MRPL18</t>
  </si>
  <si>
    <t>SMIM25</t>
  </si>
  <si>
    <t>AC009054.2</t>
  </si>
  <si>
    <t>EIF1AD</t>
  </si>
  <si>
    <t>G070723</t>
  </si>
  <si>
    <t>HSF5</t>
  </si>
  <si>
    <t>CRACR2A</t>
  </si>
  <si>
    <t>THAP5</t>
  </si>
  <si>
    <t>XLOC_012637</t>
  </si>
  <si>
    <t>SLC5A10</t>
  </si>
  <si>
    <t>AKAP12</t>
  </si>
  <si>
    <t>AC005703.3</t>
  </si>
  <si>
    <t>SH3KBP1</t>
  </si>
  <si>
    <t>PCNT</t>
  </si>
  <si>
    <t>SLC6A1</t>
  </si>
  <si>
    <t>CTR9</t>
  </si>
  <si>
    <t>CATG00000039711.1</t>
  </si>
  <si>
    <t>LINC01901</t>
  </si>
  <si>
    <t>TDRD5</t>
  </si>
  <si>
    <t>MACROH2A1</t>
  </si>
  <si>
    <t>CATG00000050188.1</t>
  </si>
  <si>
    <t>RAB3C</t>
  </si>
  <si>
    <t>BNIP3P37</t>
  </si>
  <si>
    <t>NHEJ1</t>
  </si>
  <si>
    <t>CCNQ</t>
  </si>
  <si>
    <t>KCNA7</t>
  </si>
  <si>
    <t>AKT1S1</t>
  </si>
  <si>
    <t>CATG00000014862.1</t>
  </si>
  <si>
    <t>MATK</t>
  </si>
  <si>
    <t>CCT7</t>
  </si>
  <si>
    <t>XLOC_003249</t>
  </si>
  <si>
    <t>PNCK</t>
  </si>
  <si>
    <t>SHCBP1</t>
  </si>
  <si>
    <t>AC024132.2</t>
  </si>
  <si>
    <t>G089570</t>
  </si>
  <si>
    <t>CDH15</t>
  </si>
  <si>
    <t>ZPR1</t>
  </si>
  <si>
    <t>AL136961.1</t>
  </si>
  <si>
    <t>FAM25BP</t>
  </si>
  <si>
    <t>ALG8</t>
  </si>
  <si>
    <t>G006224</t>
  </si>
  <si>
    <t>XLOC_007237</t>
  </si>
  <si>
    <t>AMER3</t>
  </si>
  <si>
    <t>PCDHGA1</t>
  </si>
  <si>
    <t>G041840</t>
  </si>
  <si>
    <t>CHRFAM7A</t>
  </si>
  <si>
    <t>RPL5P8</t>
  </si>
  <si>
    <t>SH3GLB1</t>
  </si>
  <si>
    <t>FAM110B</t>
  </si>
  <si>
    <t>FAM71D</t>
  </si>
  <si>
    <t>G023288</t>
  </si>
  <si>
    <t>DPM3</t>
  </si>
  <si>
    <t>PDE6C</t>
  </si>
  <si>
    <t>ABCF3</t>
  </si>
  <si>
    <t>AC027544.2</t>
  </si>
  <si>
    <t>CLRN2</t>
  </si>
  <si>
    <t>USP17L12</t>
  </si>
  <si>
    <t>POGK</t>
  </si>
  <si>
    <t>CATG00000109327.1</t>
  </si>
  <si>
    <t>PPP2R2C</t>
  </si>
  <si>
    <t>TNFRSF25</t>
  </si>
  <si>
    <t>G019345</t>
  </si>
  <si>
    <t>XLOC_004186</t>
  </si>
  <si>
    <t>TMEM196</t>
  </si>
  <si>
    <t>GAB2</t>
  </si>
  <si>
    <t>ODF2L</t>
  </si>
  <si>
    <t>CEL</t>
  </si>
  <si>
    <t>SH2B1</t>
  </si>
  <si>
    <t>CATG00000098865.1</t>
  </si>
  <si>
    <t>AC100827.4</t>
  </si>
  <si>
    <t>AL731574.1</t>
  </si>
  <si>
    <t>IGBP1-AS1</t>
  </si>
  <si>
    <t>KRT75</t>
  </si>
  <si>
    <t>PITPNB</t>
  </si>
  <si>
    <t>AL360270.2</t>
  </si>
  <si>
    <t>ST3GAL1</t>
  </si>
  <si>
    <t>GAGE10</t>
  </si>
  <si>
    <t>UBA5</t>
  </si>
  <si>
    <t>G074711</t>
  </si>
  <si>
    <t>AC012173.1</t>
  </si>
  <si>
    <t>KCNH4</t>
  </si>
  <si>
    <t>TENT4A</t>
  </si>
  <si>
    <t>XLOC_003338</t>
  </si>
  <si>
    <t>XLOC_005442</t>
  </si>
  <si>
    <t>G064037</t>
  </si>
  <si>
    <t>ADAMTSL1</t>
  </si>
  <si>
    <t>PSMG1</t>
  </si>
  <si>
    <t>LINC02256</t>
  </si>
  <si>
    <t>NPAS4</t>
  </si>
  <si>
    <t>ZNF286B</t>
  </si>
  <si>
    <t>AC026401.3</t>
  </si>
  <si>
    <t>AC092368.3</t>
  </si>
  <si>
    <t>ZP4</t>
  </si>
  <si>
    <t>NCAPD3</t>
  </si>
  <si>
    <t>LINC00507</t>
  </si>
  <si>
    <t>RASA3-IT1</t>
  </si>
  <si>
    <t>RNVU1-28</t>
  </si>
  <si>
    <t>LOC100129148</t>
  </si>
  <si>
    <t>TSPOAP1-AS1</t>
  </si>
  <si>
    <t>FAM90A1</t>
  </si>
  <si>
    <t>TULP3</t>
  </si>
  <si>
    <t>CATG00000105994.1</t>
  </si>
  <si>
    <t>CTDSP1</t>
  </si>
  <si>
    <t>APOH</t>
  </si>
  <si>
    <t>WHRN</t>
  </si>
  <si>
    <t>ARFGEF3</t>
  </si>
  <si>
    <t>LINC01770</t>
  </si>
  <si>
    <t>HSPA12B</t>
  </si>
  <si>
    <t>USP40</t>
  </si>
  <si>
    <t>KCNAB1-AS1</t>
  </si>
  <si>
    <t>TAZ</t>
  </si>
  <si>
    <t>SP3</t>
  </si>
  <si>
    <t>G072459</t>
  </si>
  <si>
    <t>AL645634.2</t>
  </si>
  <si>
    <t>C14orf177</t>
  </si>
  <si>
    <t>AL023283.1</t>
  </si>
  <si>
    <t>FAM83A-AS1</t>
  </si>
  <si>
    <t>NLRP5</t>
  </si>
  <si>
    <t>FBH1</t>
  </si>
  <si>
    <t>PAPLN</t>
  </si>
  <si>
    <t>KAT6A</t>
  </si>
  <si>
    <t>MKRN2</t>
  </si>
  <si>
    <t>OR2H1</t>
  </si>
  <si>
    <t>CIB1</t>
  </si>
  <si>
    <t>CAMK2N1</t>
  </si>
  <si>
    <t>G018076</t>
  </si>
  <si>
    <t>CATG00000060105.1</t>
  </si>
  <si>
    <t>ADGRA1</t>
  </si>
  <si>
    <t>MT-ATP6</t>
  </si>
  <si>
    <t>CSRNP2</t>
  </si>
  <si>
    <t>CATG00000052117.1</t>
  </si>
  <si>
    <t>FAM53C</t>
  </si>
  <si>
    <t>CATG00000041127.1</t>
  </si>
  <si>
    <t>LIMS1</t>
  </si>
  <si>
    <t>B3GNT9</t>
  </si>
  <si>
    <t>SERF2</t>
  </si>
  <si>
    <t>SLC5A5</t>
  </si>
  <si>
    <t>ZNF212</t>
  </si>
  <si>
    <t>AC092969.1</t>
  </si>
  <si>
    <t>SH3BGRL</t>
  </si>
  <si>
    <t>FBXL22</t>
  </si>
  <si>
    <t>TIMM23</t>
  </si>
  <si>
    <t>C10orf55</t>
  </si>
  <si>
    <t>ZNF836</t>
  </si>
  <si>
    <t>SGTA</t>
  </si>
  <si>
    <t>AC006017.1</t>
  </si>
  <si>
    <t>SLIRP</t>
  </si>
  <si>
    <t>TAB2</t>
  </si>
  <si>
    <t>CATG00000059849.1</t>
  </si>
  <si>
    <t>HTR3E</t>
  </si>
  <si>
    <t>AC103724.3</t>
  </si>
  <si>
    <t>STON1-GTF2A1L</t>
  </si>
  <si>
    <t>PGS1</t>
  </si>
  <si>
    <t>MOSPD1</t>
  </si>
  <si>
    <t>G023070</t>
  </si>
  <si>
    <t>GRM3</t>
  </si>
  <si>
    <t>POLA2</t>
  </si>
  <si>
    <t>CATG00000058090.1</t>
  </si>
  <si>
    <t>AC026369.1</t>
  </si>
  <si>
    <t>PDZD3</t>
  </si>
  <si>
    <t>ASB16</t>
  </si>
  <si>
    <t>AC012409.1</t>
  </si>
  <si>
    <t>ETS1</t>
  </si>
  <si>
    <t>MBIP</t>
  </si>
  <si>
    <t>RINL</t>
  </si>
  <si>
    <t>NMRAL1</t>
  </si>
  <si>
    <t>AP001630.1</t>
  </si>
  <si>
    <t>XLOC_007725</t>
  </si>
  <si>
    <t>FGF18</t>
  </si>
  <si>
    <t>AC113355.1</t>
  </si>
  <si>
    <t>SPATA46</t>
  </si>
  <si>
    <t>TEK</t>
  </si>
  <si>
    <t>ZBTB7B</t>
  </si>
  <si>
    <t>G027615</t>
  </si>
  <si>
    <t>LINC02474</t>
  </si>
  <si>
    <t>CCM2L</t>
  </si>
  <si>
    <t>AL136366.1</t>
  </si>
  <si>
    <t>PARP15</t>
  </si>
  <si>
    <t>NIP7</t>
  </si>
  <si>
    <t>CATG00000069822.1</t>
  </si>
  <si>
    <t>XLOC_010392</t>
  </si>
  <si>
    <t>NREP</t>
  </si>
  <si>
    <t>UNC13B</t>
  </si>
  <si>
    <t>AL118516.1</t>
  </si>
  <si>
    <t>NTRK2</t>
  </si>
  <si>
    <t>COL9A1</t>
  </si>
  <si>
    <t>PCOTH</t>
  </si>
  <si>
    <t>SLC7A14</t>
  </si>
  <si>
    <t>ASPHD1</t>
  </si>
  <si>
    <t>ATP2B2</t>
  </si>
  <si>
    <t>ARSD</t>
  </si>
  <si>
    <t>CHRD</t>
  </si>
  <si>
    <t>CATG00000039139.1</t>
  </si>
  <si>
    <t>DISC1</t>
  </si>
  <si>
    <t>AC079630.1</t>
  </si>
  <si>
    <t>SLC6A13</t>
  </si>
  <si>
    <t>RTKN2</t>
  </si>
  <si>
    <t>AK022294</t>
  </si>
  <si>
    <t>LINC01011</t>
  </si>
  <si>
    <t>RIMBP2</t>
  </si>
  <si>
    <t>EIF4A1</t>
  </si>
  <si>
    <t>G054499</t>
  </si>
  <si>
    <t>XLOC_003481</t>
  </si>
  <si>
    <t>LSAMP</t>
  </si>
  <si>
    <t>ZNF696</t>
  </si>
  <si>
    <t>XLOC_000115</t>
  </si>
  <si>
    <t>TUBGCP2</t>
  </si>
  <si>
    <t>SPHKAP</t>
  </si>
  <si>
    <t>NPAP1</t>
  </si>
  <si>
    <t>AC002101.1</t>
  </si>
  <si>
    <t>BIG-lncRNA-1454</t>
  </si>
  <si>
    <t>GABRR2</t>
  </si>
  <si>
    <t>AC015912.1</t>
  </si>
  <si>
    <t>G048406</t>
  </si>
  <si>
    <t>KCNH5</t>
  </si>
  <si>
    <t>NCL</t>
  </si>
  <si>
    <t>XLOC_012385</t>
  </si>
  <si>
    <t>LINC01737</t>
  </si>
  <si>
    <t>KCTD16</t>
  </si>
  <si>
    <t>RIOK1</t>
  </si>
  <si>
    <t>DNAJC17</t>
  </si>
  <si>
    <t>G006465</t>
  </si>
  <si>
    <t>ATP11A</t>
  </si>
  <si>
    <t>ACD</t>
  </si>
  <si>
    <t>AC012085.2</t>
  </si>
  <si>
    <t>PITPNA</t>
  </si>
  <si>
    <t>TFEB</t>
  </si>
  <si>
    <t>G032338</t>
  </si>
  <si>
    <t>SEZ6L</t>
  </si>
  <si>
    <t>LMTK3</t>
  </si>
  <si>
    <t>GORASP2</t>
  </si>
  <si>
    <t>AL356387.1</t>
  </si>
  <si>
    <t>SLC30A8</t>
  </si>
  <si>
    <t>AC104411.1</t>
  </si>
  <si>
    <t>AC115220.2</t>
  </si>
  <si>
    <t>UNC13C</t>
  </si>
  <si>
    <t>TIMM17A</t>
  </si>
  <si>
    <t>PAXIP1-AS2</t>
  </si>
  <si>
    <t>AC107067.1</t>
  </si>
  <si>
    <t>G068922</t>
  </si>
  <si>
    <t>AL008720.1</t>
  </si>
  <si>
    <t>SV2A</t>
  </si>
  <si>
    <t>ATP6V1C2</t>
  </si>
  <si>
    <t>OR6Y1</t>
  </si>
  <si>
    <t>CPT1C</t>
  </si>
  <si>
    <t>PAXBP1</t>
  </si>
  <si>
    <t>BBS12</t>
  </si>
  <si>
    <t>CDKN1C</t>
  </si>
  <si>
    <t>KDR</t>
  </si>
  <si>
    <t>TPCN2</t>
  </si>
  <si>
    <t>G016243</t>
  </si>
  <si>
    <t>ZDHHC13</t>
  </si>
  <si>
    <t>C22orf46</t>
  </si>
  <si>
    <t>TNKS2-AS1</t>
  </si>
  <si>
    <t>CST9L</t>
  </si>
  <si>
    <t>RPL12P41</t>
  </si>
  <si>
    <t>CATG00000063432.1</t>
  </si>
  <si>
    <t>CATG00000000155.1</t>
  </si>
  <si>
    <t>B4GALNT2</t>
  </si>
  <si>
    <t>AC010761.4</t>
  </si>
  <si>
    <t>CATG00000084842.1</t>
  </si>
  <si>
    <t>WDR47</t>
  </si>
  <si>
    <t>AL139246.5</t>
  </si>
  <si>
    <t>ADCY8</t>
  </si>
  <si>
    <t>SBNO1</t>
  </si>
  <si>
    <t>XLOC_003485</t>
  </si>
  <si>
    <t>ELL</t>
  </si>
  <si>
    <t>XLOC_000371</t>
  </si>
  <si>
    <t>AC135983.1</t>
  </si>
  <si>
    <t>MAGEB10</t>
  </si>
  <si>
    <t>G016237</t>
  </si>
  <si>
    <t>MYO7B</t>
  </si>
  <si>
    <t>C2orf68</t>
  </si>
  <si>
    <t>GPI</t>
  </si>
  <si>
    <t>AP005203.1</t>
  </si>
  <si>
    <t>TAF13</t>
  </si>
  <si>
    <t>G032002</t>
  </si>
  <si>
    <t>AC021739.3</t>
  </si>
  <si>
    <t>SENP6</t>
  </si>
  <si>
    <t>MKNK1</t>
  </si>
  <si>
    <t>G019864</t>
  </si>
  <si>
    <t>ZNF426-DT</t>
  </si>
  <si>
    <t>AC007349.3</t>
  </si>
  <si>
    <t>POM121L4P</t>
  </si>
  <si>
    <t>MESTIT1</t>
  </si>
  <si>
    <t>G084308</t>
  </si>
  <si>
    <t>TFAP2B</t>
  </si>
  <si>
    <t>PRPS1</t>
  </si>
  <si>
    <t>PREB</t>
  </si>
  <si>
    <t>AL031432.5</t>
  </si>
  <si>
    <t>ASB10</t>
  </si>
  <si>
    <t>G077074</t>
  </si>
  <si>
    <t>PNLIPRP1</t>
  </si>
  <si>
    <t>ZFAS1</t>
  </si>
  <si>
    <t>AC004865.2</t>
  </si>
  <si>
    <t>KIR3DL2</t>
  </si>
  <si>
    <t>CPSF1</t>
  </si>
  <si>
    <t>CATG00000005447.1</t>
  </si>
  <si>
    <t>CRKL</t>
  </si>
  <si>
    <t>ART5</t>
  </si>
  <si>
    <t>AC002347.1</t>
  </si>
  <si>
    <t>ZWINT</t>
  </si>
  <si>
    <t>RC3H1</t>
  </si>
  <si>
    <t>XLOC_003410</t>
  </si>
  <si>
    <t>TRPV6</t>
  </si>
  <si>
    <t>USB1</t>
  </si>
  <si>
    <t>AC127526.1</t>
  </si>
  <si>
    <t>AP000688.2</t>
  </si>
  <si>
    <t>CPXM2</t>
  </si>
  <si>
    <t>RCL1</t>
  </si>
  <si>
    <t>CATG00000017791.1</t>
  </si>
  <si>
    <t>G032526</t>
  </si>
  <si>
    <t>SPDYE2</t>
  </si>
  <si>
    <t>G068772</t>
  </si>
  <si>
    <t>AC018754.1</t>
  </si>
  <si>
    <t>MYOZ3</t>
  </si>
  <si>
    <t>AP001979.2</t>
  </si>
  <si>
    <t>LINC02520</t>
  </si>
  <si>
    <t>KMT5A</t>
  </si>
  <si>
    <t>AC006329.1</t>
  </si>
  <si>
    <t>AL031600.3</t>
  </si>
  <si>
    <t>PRR23D1</t>
  </si>
  <si>
    <t>AL356481.1</t>
  </si>
  <si>
    <t>AC005906.3</t>
  </si>
  <si>
    <t>ZNF483</t>
  </si>
  <si>
    <t>AL121827.1</t>
  </si>
  <si>
    <t>AL133523.1</t>
  </si>
  <si>
    <t>GTDC1</t>
  </si>
  <si>
    <t>KLHL36</t>
  </si>
  <si>
    <t>POM121L10P</t>
  </si>
  <si>
    <t>KRIT1</t>
  </si>
  <si>
    <t>TAC1</t>
  </si>
  <si>
    <t>MBD2</t>
  </si>
  <si>
    <t>CCAR2</t>
  </si>
  <si>
    <t>AL590677.1</t>
  </si>
  <si>
    <t>IFI27L2</t>
  </si>
  <si>
    <t>FAM25G</t>
  </si>
  <si>
    <t>G008422</t>
  </si>
  <si>
    <t>QTRT1</t>
  </si>
  <si>
    <t>MAGEB6</t>
  </si>
  <si>
    <t>AL646090.2</t>
  </si>
  <si>
    <t>APOBR</t>
  </si>
  <si>
    <t>HNRNPD</t>
  </si>
  <si>
    <t>XLOC_005425</t>
  </si>
  <si>
    <t>PICSAR</t>
  </si>
  <si>
    <t>HCN3</t>
  </si>
  <si>
    <t>MIR1915HG</t>
  </si>
  <si>
    <t>DKK3</t>
  </si>
  <si>
    <t>SFXN5</t>
  </si>
  <si>
    <t>LHX9</t>
  </si>
  <si>
    <t>SRP68</t>
  </si>
  <si>
    <t>COLEC12</t>
  </si>
  <si>
    <t>AC108134.3</t>
  </si>
  <si>
    <t>NDUFA3</t>
  </si>
  <si>
    <t>ZSWIM7</t>
  </si>
  <si>
    <t>ADAM6</t>
  </si>
  <si>
    <t>EZH2</t>
  </si>
  <si>
    <t>RAG2</t>
  </si>
  <si>
    <t>SH3BP5-AS1</t>
  </si>
  <si>
    <t>PIPOX</t>
  </si>
  <si>
    <t>PODNL1</t>
  </si>
  <si>
    <t>G030478</t>
  </si>
  <si>
    <t>FAM209A</t>
  </si>
  <si>
    <t>FAM25C</t>
  </si>
  <si>
    <t>BCAR3</t>
  </si>
  <si>
    <t>CATG00000074865.1</t>
  </si>
  <si>
    <t>AC099811.2</t>
  </si>
  <si>
    <t>ASTL</t>
  </si>
  <si>
    <t>EYA3</t>
  </si>
  <si>
    <t>LOC105447645</t>
  </si>
  <si>
    <t>G030774</t>
  </si>
  <si>
    <t>ZNF442</t>
  </si>
  <si>
    <t>RUFY2</t>
  </si>
  <si>
    <t>G024041</t>
  </si>
  <si>
    <t>C17orf75</t>
  </si>
  <si>
    <t>BIRC7</t>
  </si>
  <si>
    <t>MORC2-AS1</t>
  </si>
  <si>
    <t>LINC01896</t>
  </si>
  <si>
    <t>RP11-834C11.7</t>
  </si>
  <si>
    <t>E2F7</t>
  </si>
  <si>
    <t>CATG00000074343.1</t>
  </si>
  <si>
    <t>FZD3</t>
  </si>
  <si>
    <t>TRIM67</t>
  </si>
  <si>
    <t>XKR8</t>
  </si>
  <si>
    <t>AC016598.1</t>
  </si>
  <si>
    <t>ABHD15-AS1</t>
  </si>
  <si>
    <t>POU6F2</t>
  </si>
  <si>
    <t>G029515</t>
  </si>
  <si>
    <t>SNRK-AS1</t>
  </si>
  <si>
    <t>ADCY10</t>
  </si>
  <si>
    <t>SPRYD3</t>
  </si>
  <si>
    <t>BIG-lncRNA-14</t>
  </si>
  <si>
    <t>CH17-340M24.3</t>
  </si>
  <si>
    <t>CACNA1B</t>
  </si>
  <si>
    <t>NELL2</t>
  </si>
  <si>
    <t>TAL1</t>
  </si>
  <si>
    <t>ATPSCKMT</t>
  </si>
  <si>
    <t>HIST1H1A</t>
  </si>
  <si>
    <t>G082398</t>
  </si>
  <si>
    <t>ATP1A2</t>
  </si>
  <si>
    <t>XLOC_005476</t>
  </si>
  <si>
    <t>NPSR1</t>
  </si>
  <si>
    <t>GTF2H2C</t>
  </si>
  <si>
    <t>AC011509.1</t>
  </si>
  <si>
    <t>G068899</t>
  </si>
  <si>
    <t>BRSK2</t>
  </si>
  <si>
    <t>PRNT</t>
  </si>
  <si>
    <t>NRIR</t>
  </si>
  <si>
    <t>G037429</t>
  </si>
  <si>
    <t>KRT71</t>
  </si>
  <si>
    <t>HS2ST1</t>
  </si>
  <si>
    <t>AC005823.1</t>
  </si>
  <si>
    <t>CDNF</t>
  </si>
  <si>
    <t>OR11H2</t>
  </si>
  <si>
    <t>ALDH5A1</t>
  </si>
  <si>
    <t>AC105450.1</t>
  </si>
  <si>
    <t>CATG00000002616.1</t>
  </si>
  <si>
    <t>EXTL1</t>
  </si>
  <si>
    <t>XLOC_003852</t>
  </si>
  <si>
    <t>G045953</t>
  </si>
  <si>
    <t>SPN</t>
  </si>
  <si>
    <t>SLC38A1</t>
  </si>
  <si>
    <t>AC015687.1</t>
  </si>
  <si>
    <t>CATG00000102658.1</t>
  </si>
  <si>
    <t>MRGPRX4</t>
  </si>
  <si>
    <t>TOP2B</t>
  </si>
  <si>
    <t>G009930</t>
  </si>
  <si>
    <t>ATP5MPL</t>
  </si>
  <si>
    <t>NTRK1</t>
  </si>
  <si>
    <t>ZNF132</t>
  </si>
  <si>
    <t>IGLV3-27</t>
  </si>
  <si>
    <t>AC129915.3</t>
  </si>
  <si>
    <t>AC079015.1</t>
  </si>
  <si>
    <t>TMEM241</t>
  </si>
  <si>
    <t>SEC22A</t>
  </si>
  <si>
    <t>G081708</t>
  </si>
  <si>
    <t>C1orf174</t>
  </si>
  <si>
    <t>F2</t>
  </si>
  <si>
    <t>OPA1</t>
  </si>
  <si>
    <t>LINC02473</t>
  </si>
  <si>
    <t>AL355490.1</t>
  </si>
  <si>
    <t>CTNNA3</t>
  </si>
  <si>
    <t>STIMATE-MUSTN1</t>
  </si>
  <si>
    <t>PIP4K2C</t>
  </si>
  <si>
    <t>AC243836.1</t>
  </si>
  <si>
    <t>C8G</t>
  </si>
  <si>
    <t>G024479</t>
  </si>
  <si>
    <t>KLK7</t>
  </si>
  <si>
    <t>ASPDH</t>
  </si>
  <si>
    <t>AB447886</t>
  </si>
  <si>
    <t>LINC00987</t>
  </si>
  <si>
    <t>RXRG</t>
  </si>
  <si>
    <t>SIGLEC5</t>
  </si>
  <si>
    <t>C4orf54</t>
  </si>
  <si>
    <t>TMEM109</t>
  </si>
  <si>
    <t>LINC01920</t>
  </si>
  <si>
    <t>G006413</t>
  </si>
  <si>
    <t>IGKV2-26</t>
  </si>
  <si>
    <t>XLOC_004504</t>
  </si>
  <si>
    <t>PTPN6</t>
  </si>
  <si>
    <t>RINT1</t>
  </si>
  <si>
    <t>ACTBL2</t>
  </si>
  <si>
    <t>PCP4L1</t>
  </si>
  <si>
    <t>BIG-lncRNA-1569</t>
  </si>
  <si>
    <t>CCDC169</t>
  </si>
  <si>
    <t>NRSN1</t>
  </si>
  <si>
    <t>TEDDM1</t>
  </si>
  <si>
    <t>RDM1P5</t>
  </si>
  <si>
    <t>PLK4</t>
  </si>
  <si>
    <t>G048355</t>
  </si>
  <si>
    <t>CAP1</t>
  </si>
  <si>
    <t>DCAF4L2</t>
  </si>
  <si>
    <t>UCP3</t>
  </si>
  <si>
    <t>STK3</t>
  </si>
  <si>
    <t>NPIPB2</t>
  </si>
  <si>
    <t>F9</t>
  </si>
  <si>
    <t>AFAP1L1</t>
  </si>
  <si>
    <t>AC118758.3</t>
  </si>
  <si>
    <t>XLOC_000704</t>
  </si>
  <si>
    <t>NAB1</t>
  </si>
  <si>
    <t>KRT17P1</t>
  </si>
  <si>
    <t>G029988</t>
  </si>
  <si>
    <t>AL139254.2</t>
  </si>
  <si>
    <t>GPR139</t>
  </si>
  <si>
    <t>ZIC1</t>
  </si>
  <si>
    <t>EIF1AX</t>
  </si>
  <si>
    <t>XLOC_004231</t>
  </si>
  <si>
    <t>AL049829.1</t>
  </si>
  <si>
    <t>KIR3DL3</t>
  </si>
  <si>
    <t>KRT8P13</t>
  </si>
  <si>
    <t>AL353803.2</t>
  </si>
  <si>
    <t>RACGAP1</t>
  </si>
  <si>
    <t>G081953</t>
  </si>
  <si>
    <t>CATG00000029357.1</t>
  </si>
  <si>
    <t>SYN3</t>
  </si>
  <si>
    <t>UBE2K</t>
  </si>
  <si>
    <t>AC233723.1</t>
  </si>
  <si>
    <t>IGF2BP1</t>
  </si>
  <si>
    <t>CATG00000053526.1</t>
  </si>
  <si>
    <t>ZMAT4</t>
  </si>
  <si>
    <t>G006890</t>
  </si>
  <si>
    <t>G059935</t>
  </si>
  <si>
    <t>CYLC1</t>
  </si>
  <si>
    <t>AL162412.1</t>
  </si>
  <si>
    <t>Z98884.1</t>
  </si>
  <si>
    <t>ALG3</t>
  </si>
  <si>
    <t>AC016820.1</t>
  </si>
  <si>
    <t>VCPKMT</t>
  </si>
  <si>
    <t>AC005008.2</t>
  </si>
  <si>
    <t>TADA1</t>
  </si>
  <si>
    <t>LINC01724</t>
  </si>
  <si>
    <t>USP17L5</t>
  </si>
  <si>
    <t>XLOC_003460</t>
  </si>
  <si>
    <t>TBX18-AS1</t>
  </si>
  <si>
    <t>RIMS4</t>
  </si>
  <si>
    <t>UMPS</t>
  </si>
  <si>
    <t>CATG00000109554.1</t>
  </si>
  <si>
    <t>ROBO2</t>
  </si>
  <si>
    <t>HSPH1</t>
  </si>
  <si>
    <t>RAD51B</t>
  </si>
  <si>
    <t>SYT14</t>
  </si>
  <si>
    <t>CLASRP</t>
  </si>
  <si>
    <t>CATG00000060103.1</t>
  </si>
  <si>
    <t>CATG00000066877.1</t>
  </si>
  <si>
    <t>KCNMB4</t>
  </si>
  <si>
    <t>AL137077.2</t>
  </si>
  <si>
    <t>G007089</t>
  </si>
  <si>
    <t>CPAMD8</t>
  </si>
  <si>
    <t>CUL1</t>
  </si>
  <si>
    <t>TEAD4</t>
  </si>
  <si>
    <t>REXO4</t>
  </si>
  <si>
    <t>HOXB4</t>
  </si>
  <si>
    <t>CATG00000094990.1</t>
  </si>
  <si>
    <t>WDR5</t>
  </si>
  <si>
    <t>RP1L1</t>
  </si>
  <si>
    <t>AL353764.1</t>
  </si>
  <si>
    <t>SLC2A8</t>
  </si>
  <si>
    <t>G037265</t>
  </si>
  <si>
    <t>MECP2</t>
  </si>
  <si>
    <t>ST8SIA6</t>
  </si>
  <si>
    <t>ANKLE2</t>
  </si>
  <si>
    <t>XLOC_009114</t>
  </si>
  <si>
    <t>TMEM170A</t>
  </si>
  <si>
    <t>STMN4</t>
  </si>
  <si>
    <t>SPRY2</t>
  </si>
  <si>
    <t>CATG00000022822.1</t>
  </si>
  <si>
    <t>XLOC_005690</t>
  </si>
  <si>
    <t>ARMC5</t>
  </si>
  <si>
    <t>G023214</t>
  </si>
  <si>
    <t>APOL5</t>
  </si>
  <si>
    <t>SPTAN1</t>
  </si>
  <si>
    <t>G089716</t>
  </si>
  <si>
    <t>GOLGA2P2Y</t>
  </si>
  <si>
    <t>LIPG</t>
  </si>
  <si>
    <t>ICMT</t>
  </si>
  <si>
    <t>G077091</t>
  </si>
  <si>
    <t>SELENOF</t>
  </si>
  <si>
    <t>GYPE</t>
  </si>
  <si>
    <t>HIF1A</t>
  </si>
  <si>
    <t>LMOD3</t>
  </si>
  <si>
    <t>TYW1</t>
  </si>
  <si>
    <t>SCUBE1</t>
  </si>
  <si>
    <t>ATF6</t>
  </si>
  <si>
    <t>CRYGN</t>
  </si>
  <si>
    <t>ASF1B</t>
  </si>
  <si>
    <t>AC006116.5</t>
  </si>
  <si>
    <t>NBPF12</t>
  </si>
  <si>
    <t>C20orf173</t>
  </si>
  <si>
    <t>SIAH2</t>
  </si>
  <si>
    <t>AL592546.1</t>
  </si>
  <si>
    <t>XLOC_007908</t>
  </si>
  <si>
    <t>CLEC4F</t>
  </si>
  <si>
    <t>SLC25A13</t>
  </si>
  <si>
    <t>LINC01878</t>
  </si>
  <si>
    <t>STK25</t>
  </si>
  <si>
    <t>NDUFA4L2</t>
  </si>
  <si>
    <t>H2AZ2P1</t>
  </si>
  <si>
    <t>CATG00000079614.1</t>
  </si>
  <si>
    <t>KHDRBS1</t>
  </si>
  <si>
    <t>LDAH</t>
  </si>
  <si>
    <t>CHMP4C</t>
  </si>
  <si>
    <t>AC012640.2</t>
  </si>
  <si>
    <t>SCO1</t>
  </si>
  <si>
    <t>ANGPT1</t>
  </si>
  <si>
    <t>AL354984.2</t>
  </si>
  <si>
    <t>PDYN</t>
  </si>
  <si>
    <t>TMEM120A</t>
  </si>
  <si>
    <t>CALHM1</t>
  </si>
  <si>
    <t>SFMBT1</t>
  </si>
  <si>
    <t>CACNA2D4</t>
  </si>
  <si>
    <t>XLOC_001020</t>
  </si>
  <si>
    <t>HOXD1</t>
  </si>
  <si>
    <t>FSD1L</t>
  </si>
  <si>
    <t>AC009142.1</t>
  </si>
  <si>
    <t>TRBV7-5</t>
  </si>
  <si>
    <t>KCNC1</t>
  </si>
  <si>
    <t>AC022400.1</t>
  </si>
  <si>
    <t>XLOC_008435</t>
  </si>
  <si>
    <t>PIWIL3</t>
  </si>
  <si>
    <t>PMCHL2</t>
  </si>
  <si>
    <t>RITA1</t>
  </si>
  <si>
    <t>FAM92A1P2</t>
  </si>
  <si>
    <t>AL096799.1</t>
  </si>
  <si>
    <t>MYEF2</t>
  </si>
  <si>
    <t>NLRP13</t>
  </si>
  <si>
    <t>WRAP53</t>
  </si>
  <si>
    <t>G055152</t>
  </si>
  <si>
    <t>KCNC2</t>
  </si>
  <si>
    <t>AC003006.1</t>
  </si>
  <si>
    <t>SGCZ</t>
  </si>
  <si>
    <t>XLOC_011136</t>
  </si>
  <si>
    <t>DEGS1</t>
  </si>
  <si>
    <t>HOXB8</t>
  </si>
  <si>
    <t>DYNLL2</t>
  </si>
  <si>
    <t>CATG00000111304.1</t>
  </si>
  <si>
    <t>ZMYND10-AS1</t>
  </si>
  <si>
    <t>NT5C1A</t>
  </si>
  <si>
    <t>EIF5B</t>
  </si>
  <si>
    <t>AC010491.1</t>
  </si>
  <si>
    <t>AC092919.1</t>
  </si>
  <si>
    <t>PTCHD3</t>
  </si>
  <si>
    <t>OR8D4</t>
  </si>
  <si>
    <t>G007481</t>
  </si>
  <si>
    <t>AC010230.1</t>
  </si>
  <si>
    <t>FAM204A</t>
  </si>
  <si>
    <t>RNF167</t>
  </si>
  <si>
    <t>AGBL5-IT1</t>
  </si>
  <si>
    <t>AL451069.1</t>
  </si>
  <si>
    <t>KRTAP27-1</t>
  </si>
  <si>
    <t>MMP25</t>
  </si>
  <si>
    <t>SCN1A</t>
  </si>
  <si>
    <t>CDC16</t>
  </si>
  <si>
    <t>AK074469</t>
  </si>
  <si>
    <t>NSMCE1</t>
  </si>
  <si>
    <t>KIAA0408</t>
  </si>
  <si>
    <t>MOCS3</t>
  </si>
  <si>
    <t>GJE1</t>
  </si>
  <si>
    <t>PFDN2</t>
  </si>
  <si>
    <t>ADGRV1</t>
  </si>
  <si>
    <t>AC092118.2</t>
  </si>
  <si>
    <t>CTBP1</t>
  </si>
  <si>
    <t>LINC01091</t>
  </si>
  <si>
    <t>AC103706.1</t>
  </si>
  <si>
    <t>SPRYD4</t>
  </si>
  <si>
    <t>RUBCN</t>
  </si>
  <si>
    <t>AC080129.2</t>
  </si>
  <si>
    <t>CATG00000056163.1</t>
  </si>
  <si>
    <t>GPR3</t>
  </si>
  <si>
    <t>XLOC_010731</t>
  </si>
  <si>
    <t>SPAM1</t>
  </si>
  <si>
    <t>SHFL</t>
  </si>
  <si>
    <t>FAM153C</t>
  </si>
  <si>
    <t>AL591806.3</t>
  </si>
  <si>
    <t>NES</t>
  </si>
  <si>
    <t>MIRLET7A1HG</t>
  </si>
  <si>
    <t>AC012100.2</t>
  </si>
  <si>
    <t>USP9X</t>
  </si>
  <si>
    <t>SAGE2P</t>
  </si>
  <si>
    <t>STIL</t>
  </si>
  <si>
    <t>AC022898.1</t>
  </si>
  <si>
    <t>PLCG2</t>
  </si>
  <si>
    <t>LINC01823</t>
  </si>
  <si>
    <t>CATG00000043300.1</t>
  </si>
  <si>
    <t>KCNN1</t>
  </si>
  <si>
    <t>NME1</t>
  </si>
  <si>
    <t>AC003681.1</t>
  </si>
  <si>
    <t>CEACAM19</t>
  </si>
  <si>
    <t>HOXD10</t>
  </si>
  <si>
    <t>HMGN3</t>
  </si>
  <si>
    <t>XLOC_005505</t>
  </si>
  <si>
    <t>TIMM9</t>
  </si>
  <si>
    <t>PRSS53</t>
  </si>
  <si>
    <t>AC013476.1</t>
  </si>
  <si>
    <t>CNTN4-AS1</t>
  </si>
  <si>
    <t>CYTH1</t>
  </si>
  <si>
    <t>AC040169.1</t>
  </si>
  <si>
    <t>SETBP1</t>
  </si>
  <si>
    <t>PPIEL</t>
  </si>
  <si>
    <t>TMEM232</t>
  </si>
  <si>
    <t>DEFB118</t>
  </si>
  <si>
    <t>BNC2</t>
  </si>
  <si>
    <t>DBR1</t>
  </si>
  <si>
    <t>HDHD5-AS1</t>
  </si>
  <si>
    <t>XLOC_010951</t>
  </si>
  <si>
    <t>SGIP1</t>
  </si>
  <si>
    <t>ZBTB43</t>
  </si>
  <si>
    <t>AC114546.2</t>
  </si>
  <si>
    <t>AC007610.1</t>
  </si>
  <si>
    <t>FAR1</t>
  </si>
  <si>
    <t>CATG00000049022.1</t>
  </si>
  <si>
    <t>NENF</t>
  </si>
  <si>
    <t>MROH2A</t>
  </si>
  <si>
    <t>TRAPPC12</t>
  </si>
  <si>
    <t>BIG-lncRNA-967</t>
  </si>
  <si>
    <t>AP001362.2</t>
  </si>
  <si>
    <t>MGAT4EP</t>
  </si>
  <si>
    <t>MAPK1IP1L</t>
  </si>
  <si>
    <t>ZEB1</t>
  </si>
  <si>
    <t>IGSF22</t>
  </si>
  <si>
    <t>ZFR2</t>
  </si>
  <si>
    <t>DNAJA1</t>
  </si>
  <si>
    <t>G025497</t>
  </si>
  <si>
    <t>XLOC_000283</t>
  </si>
  <si>
    <t>GPKOW</t>
  </si>
  <si>
    <t>AC005306.1</t>
  </si>
  <si>
    <t>TEX53</t>
  </si>
  <si>
    <t>PRKCB</t>
  </si>
  <si>
    <t>PRPF4</t>
  </si>
  <si>
    <t>AL008719.1</t>
  </si>
  <si>
    <t>TRABD2A</t>
  </si>
  <si>
    <t>SPDYE17</t>
  </si>
  <si>
    <t>AC010974.1</t>
  </si>
  <si>
    <t>AC078852.1</t>
  </si>
  <si>
    <t>ADGRF2</t>
  </si>
  <si>
    <t>PWP1</t>
  </si>
  <si>
    <t>AC009396.3</t>
  </si>
  <si>
    <t>G059954</t>
  </si>
  <si>
    <t>ZW10</t>
  </si>
  <si>
    <t>DNAAF4</t>
  </si>
  <si>
    <t>AC073174.1</t>
  </si>
  <si>
    <t>LY6L</t>
  </si>
  <si>
    <t>DWORF</t>
  </si>
  <si>
    <t>S100A6</t>
  </si>
  <si>
    <t>KRTAP21-2</t>
  </si>
  <si>
    <t>PIGZ</t>
  </si>
  <si>
    <t>G058671</t>
  </si>
  <si>
    <t>CATG00000116207.1</t>
  </si>
  <si>
    <t>GPR4</t>
  </si>
  <si>
    <t>TXLNG</t>
  </si>
  <si>
    <t>C11orf21</t>
  </si>
  <si>
    <t>USP37</t>
  </si>
  <si>
    <t>AC012435.2</t>
  </si>
  <si>
    <t>AL137002.2</t>
  </si>
  <si>
    <t>COL6A4P1</t>
  </si>
  <si>
    <t>BSPRY</t>
  </si>
  <si>
    <t>AC021054.1</t>
  </si>
  <si>
    <t>CATG00000013399.1</t>
  </si>
  <si>
    <t>BSN</t>
  </si>
  <si>
    <t>C17orf77</t>
  </si>
  <si>
    <t>MROH3P</t>
  </si>
  <si>
    <t>CATG00000041485.1</t>
  </si>
  <si>
    <t>HDGFL2</t>
  </si>
  <si>
    <t>PNLIPRP2</t>
  </si>
  <si>
    <t>TGIF2</t>
  </si>
  <si>
    <t>XLOC_006088</t>
  </si>
  <si>
    <t>G030073</t>
  </si>
  <si>
    <t>PIN4P1</t>
  </si>
  <si>
    <t>BAZ1B</t>
  </si>
  <si>
    <t>CATG00000117095.1</t>
  </si>
  <si>
    <t>KIAA1656</t>
  </si>
  <si>
    <t>WFDC10B</t>
  </si>
  <si>
    <t>APBA3</t>
  </si>
  <si>
    <t>AC080162.1</t>
  </si>
  <si>
    <t>KCNQ5</t>
  </si>
  <si>
    <t>GINS2</t>
  </si>
  <si>
    <t>GSE61474_XLOC_051316</t>
  </si>
  <si>
    <t>DCST2</t>
  </si>
  <si>
    <t>TRAV12-2</t>
  </si>
  <si>
    <t>ITSN2</t>
  </si>
  <si>
    <t>SNX17</t>
  </si>
  <si>
    <t>CAT</t>
  </si>
  <si>
    <t>CELA1</t>
  </si>
  <si>
    <t>ERCC6L</t>
  </si>
  <si>
    <t>XLOC_001784</t>
  </si>
  <si>
    <t>CENPL</t>
  </si>
  <si>
    <t>GPR26</t>
  </si>
  <si>
    <t>AP000779.1</t>
  </si>
  <si>
    <t>XLOC_000447</t>
  </si>
  <si>
    <t>FMN2</t>
  </si>
  <si>
    <t>CACYBP</t>
  </si>
  <si>
    <t>G089038</t>
  </si>
  <si>
    <t>G003774</t>
  </si>
  <si>
    <t>MPIG6B</t>
  </si>
  <si>
    <t>UTP20</t>
  </si>
  <si>
    <t>IFT43</t>
  </si>
  <si>
    <t>CBX2</t>
  </si>
  <si>
    <t>SHQ1</t>
  </si>
  <si>
    <t>CATG00000023687.1</t>
  </si>
  <si>
    <t>ST7</t>
  </si>
  <si>
    <t>TEX43</t>
  </si>
  <si>
    <t>LINC01905</t>
  </si>
  <si>
    <t>NPAS3</t>
  </si>
  <si>
    <t>PAPOLA</t>
  </si>
  <si>
    <t>XLOC_001924</t>
  </si>
  <si>
    <t>PAQR6</t>
  </si>
  <si>
    <t>LIPJ</t>
  </si>
  <si>
    <t>CUL3</t>
  </si>
  <si>
    <t>CATG00000093152.1</t>
  </si>
  <si>
    <t>G053015</t>
  </si>
  <si>
    <t>RFX4</t>
  </si>
  <si>
    <t>YJU2</t>
  </si>
  <si>
    <t>RBM15B</t>
  </si>
  <si>
    <t>AMBP</t>
  </si>
  <si>
    <t>AP005901.2</t>
  </si>
  <si>
    <t>BX648270</t>
  </si>
  <si>
    <t>CLEC17A</t>
  </si>
  <si>
    <t>RBM42</t>
  </si>
  <si>
    <t>XLOC_010545</t>
  </si>
  <si>
    <t>G066039</t>
  </si>
  <si>
    <t>COL20A1</t>
  </si>
  <si>
    <t>OTUD6B</t>
  </si>
  <si>
    <t>NHSL2</t>
  </si>
  <si>
    <t>OTOGL</t>
  </si>
  <si>
    <t>G012404</t>
  </si>
  <si>
    <t>NBPF1</t>
  </si>
  <si>
    <t>DGKK</t>
  </si>
  <si>
    <t>G029746</t>
  </si>
  <si>
    <t>G000991</t>
  </si>
  <si>
    <t>C14orf132</t>
  </si>
  <si>
    <t>LINC00895</t>
  </si>
  <si>
    <t>CATG00000084711.1</t>
  </si>
  <si>
    <t>PDE2A</t>
  </si>
  <si>
    <t>PPP2CB</t>
  </si>
  <si>
    <t>AL133415.1</t>
  </si>
  <si>
    <t>G008138</t>
  </si>
  <si>
    <t>NXPE3</t>
  </si>
  <si>
    <t>CNOT4</t>
  </si>
  <si>
    <t>XLOC_009480</t>
  </si>
  <si>
    <t>SEC62</t>
  </si>
  <si>
    <t>KIF6</t>
  </si>
  <si>
    <t>GCNT2</t>
  </si>
  <si>
    <t>LINC01219</t>
  </si>
  <si>
    <t>DNAH8</t>
  </si>
  <si>
    <t>LINC01102</t>
  </si>
  <si>
    <t>BBX</t>
  </si>
  <si>
    <t>SYNPO2L</t>
  </si>
  <si>
    <t>SIGMAR1</t>
  </si>
  <si>
    <t>PTPRJ</t>
  </si>
  <si>
    <t>NAPSA</t>
  </si>
  <si>
    <t>ERICH6</t>
  </si>
  <si>
    <t>Z98259.1</t>
  </si>
  <si>
    <t>DNTT</t>
  </si>
  <si>
    <t>DNASE1</t>
  </si>
  <si>
    <t>LINC00265</t>
  </si>
  <si>
    <t>SOX10</t>
  </si>
  <si>
    <t>CLPSL1</t>
  </si>
  <si>
    <t>NOP56P1</t>
  </si>
  <si>
    <t>CATG00000078731.1</t>
  </si>
  <si>
    <t>GABRA4</t>
  </si>
  <si>
    <t>DNAJB7</t>
  </si>
  <si>
    <t>G007597</t>
  </si>
  <si>
    <t>AC104365.3</t>
  </si>
  <si>
    <t>KPNA5</t>
  </si>
  <si>
    <t>C11orf72</t>
  </si>
  <si>
    <t>RNF111</t>
  </si>
  <si>
    <t>ABRA</t>
  </si>
  <si>
    <t>COX6B2</t>
  </si>
  <si>
    <t>CATG00000098096.1</t>
  </si>
  <si>
    <t>SLC9A3-AS1</t>
  </si>
  <si>
    <t>MCHR2</t>
  </si>
  <si>
    <t>MED1</t>
  </si>
  <si>
    <t>AC106047.1</t>
  </si>
  <si>
    <t>TECPR1</t>
  </si>
  <si>
    <t>VRTN</t>
  </si>
  <si>
    <t>LTO1</t>
  </si>
  <si>
    <t>LINC01936</t>
  </si>
  <si>
    <t>G006738</t>
  </si>
  <si>
    <t>TBC1D3P2</t>
  </si>
  <si>
    <t>AC006441.3</t>
  </si>
  <si>
    <t>AL441992.1</t>
  </si>
  <si>
    <t>SNRNP25</t>
  </si>
  <si>
    <t>OR10K1</t>
  </si>
  <si>
    <t>PSMC4</t>
  </si>
  <si>
    <t>AX746877</t>
  </si>
  <si>
    <t>IRF9</t>
  </si>
  <si>
    <t>ATP11A-AS1</t>
  </si>
  <si>
    <t>LYPD4</t>
  </si>
  <si>
    <t>KCNIP1-OT1</t>
  </si>
  <si>
    <t>XLOC_003666</t>
  </si>
  <si>
    <t>LINC02128</t>
  </si>
  <si>
    <t>IFITM5</t>
  </si>
  <si>
    <t>G055010</t>
  </si>
  <si>
    <t>AC022929.2</t>
  </si>
  <si>
    <t>FNDC1</t>
  </si>
  <si>
    <t>GBF1</t>
  </si>
  <si>
    <t>NCRUPAR</t>
  </si>
  <si>
    <t>OR10G9</t>
  </si>
  <si>
    <t>DUS2</t>
  </si>
  <si>
    <t>XLOC_010500</t>
  </si>
  <si>
    <t>LINC02388</t>
  </si>
  <si>
    <t>AL353608.1</t>
  </si>
  <si>
    <t>TMPRSS11B</t>
  </si>
  <si>
    <t>RIOX2</t>
  </si>
  <si>
    <t>AL359915.2</t>
  </si>
  <si>
    <t>AL157813.1</t>
  </si>
  <si>
    <t>AMELX</t>
  </si>
  <si>
    <t>SIN3B</t>
  </si>
  <si>
    <t>AC078851.1</t>
  </si>
  <si>
    <t>LSM12</t>
  </si>
  <si>
    <t>FAM24B</t>
  </si>
  <si>
    <t>EARS2</t>
  </si>
  <si>
    <t>DRD2</t>
  </si>
  <si>
    <t>NOS2P3</t>
  </si>
  <si>
    <t>OR52E5</t>
  </si>
  <si>
    <t>RER1</t>
  </si>
  <si>
    <t>UPK1A</t>
  </si>
  <si>
    <t>HSPD1</t>
  </si>
  <si>
    <t>ELANE</t>
  </si>
  <si>
    <t>OR2A1-AS1</t>
  </si>
  <si>
    <t>TOX</t>
  </si>
  <si>
    <t>ZNF420</t>
  </si>
  <si>
    <t>BIG-lncRNA-1339</t>
  </si>
  <si>
    <t>AL713998.1</t>
  </si>
  <si>
    <t>BMPER</t>
  </si>
  <si>
    <t>G074362</t>
  </si>
  <si>
    <t>SLC39A14</t>
  </si>
  <si>
    <t>ZSWIM3</t>
  </si>
  <si>
    <t>SLX4</t>
  </si>
  <si>
    <t>DESI2</t>
  </si>
  <si>
    <t>PTPRD-AS1</t>
  </si>
  <si>
    <t>XLOC_003471</t>
  </si>
  <si>
    <t>TP53TG3C</t>
  </si>
  <si>
    <t>C1orf56</t>
  </si>
  <si>
    <t>AL008638.2</t>
  </si>
  <si>
    <t>LINC01254</t>
  </si>
  <si>
    <t>KPNA4P1</t>
  </si>
  <si>
    <t>SEPT2</t>
  </si>
  <si>
    <t>SPPL2B</t>
  </si>
  <si>
    <t>MCF2</t>
  </si>
  <si>
    <t>TIPARP-AS1</t>
  </si>
  <si>
    <t>G077428</t>
  </si>
  <si>
    <t>NCKAP1L</t>
  </si>
  <si>
    <t>HSPA14</t>
  </si>
  <si>
    <t>LYPLA2P2</t>
  </si>
  <si>
    <t>INTS10</t>
  </si>
  <si>
    <t>DISP2</t>
  </si>
  <si>
    <t>SNRPF</t>
  </si>
  <si>
    <t>AC011396.2</t>
  </si>
  <si>
    <t>ZCCHC18</t>
  </si>
  <si>
    <t>NYAP2</t>
  </si>
  <si>
    <t>MAP1LC3C</t>
  </si>
  <si>
    <t>AC004448.3</t>
  </si>
  <si>
    <t>RNF175</t>
  </si>
  <si>
    <t>ACAD8</t>
  </si>
  <si>
    <t>MYBPHL</t>
  </si>
  <si>
    <t>MRPS36</t>
  </si>
  <si>
    <t>OR2A9P</t>
  </si>
  <si>
    <t>ITGB1-DT</t>
  </si>
  <si>
    <t>G062267</t>
  </si>
  <si>
    <t>FAAP100</t>
  </si>
  <si>
    <t>GAGE2A</t>
  </si>
  <si>
    <t>ATG4A</t>
  </si>
  <si>
    <t>PTH2R</t>
  </si>
  <si>
    <t>G014282</t>
  </si>
  <si>
    <t>FRMD5</t>
  </si>
  <si>
    <t>LINC01994</t>
  </si>
  <si>
    <t>AC008781.2</t>
  </si>
  <si>
    <t>APLNR</t>
  </si>
  <si>
    <t>GMNN</t>
  </si>
  <si>
    <t>G008830</t>
  </si>
  <si>
    <t>ZDHHC6</t>
  </si>
  <si>
    <t>COL22A1</t>
  </si>
  <si>
    <t>HCG9</t>
  </si>
  <si>
    <t>CATG00000040027.1</t>
  </si>
  <si>
    <t>TFE3</t>
  </si>
  <si>
    <t>CATG00000039741.1</t>
  </si>
  <si>
    <t>SYT13</t>
  </si>
  <si>
    <t>FLG-AS1</t>
  </si>
  <si>
    <t>CATG00000022043.1</t>
  </si>
  <si>
    <t>BIG-lncRNA-1152</t>
  </si>
  <si>
    <t>KLRC2</t>
  </si>
  <si>
    <t>NAA25</t>
  </si>
  <si>
    <t>G013042</t>
  </si>
  <si>
    <t>ZNF782</t>
  </si>
  <si>
    <t>OXSR1</t>
  </si>
  <si>
    <t>G037450</t>
  </si>
  <si>
    <t>WASHC2C</t>
  </si>
  <si>
    <t>GNB1L</t>
  </si>
  <si>
    <t>VPS33B-DT</t>
  </si>
  <si>
    <t>CATG00000087066.1</t>
  </si>
  <si>
    <t>XLOC_006357</t>
  </si>
  <si>
    <t>NNMT</t>
  </si>
  <si>
    <t>DDOST</t>
  </si>
  <si>
    <t>LOC105373562</t>
  </si>
  <si>
    <t>IL25</t>
  </si>
  <si>
    <t>CD22</t>
  </si>
  <si>
    <t>LINC02111</t>
  </si>
  <si>
    <t>G000421</t>
  </si>
  <si>
    <t>MGAM2</t>
  </si>
  <si>
    <t>WDR62</t>
  </si>
  <si>
    <t>FLJ46284</t>
  </si>
  <si>
    <t>TMEM179</t>
  </si>
  <si>
    <t>HAT1</t>
  </si>
  <si>
    <t>XLOC_010409</t>
  </si>
  <si>
    <t>ST18</t>
  </si>
  <si>
    <t>FAM160B2</t>
  </si>
  <si>
    <t>AC037198.1</t>
  </si>
  <si>
    <t>NAV2-AS5</t>
  </si>
  <si>
    <t>USP17L11</t>
  </si>
  <si>
    <t>NLGN2</t>
  </si>
  <si>
    <t>NF1</t>
  </si>
  <si>
    <t>TRERF1</t>
  </si>
  <si>
    <t>C1orf61</t>
  </si>
  <si>
    <t>AC006378.1</t>
  </si>
  <si>
    <t>G067982</t>
  </si>
  <si>
    <t>LOC649352</t>
  </si>
  <si>
    <t>THSD1</t>
  </si>
  <si>
    <t>XLOC_003820</t>
  </si>
  <si>
    <t>HDGF</t>
  </si>
  <si>
    <t>THSD7B</t>
  </si>
  <si>
    <t>COX7B2</t>
  </si>
  <si>
    <t>HECTD3</t>
  </si>
  <si>
    <t>TMEM130</t>
  </si>
  <si>
    <t>INPP5J</t>
  </si>
  <si>
    <t>ETFBKMT</t>
  </si>
  <si>
    <t>SRSF4</t>
  </si>
  <si>
    <t>AC011444.2</t>
  </si>
  <si>
    <t>XLOC_006972</t>
  </si>
  <si>
    <t>ZNHIT6</t>
  </si>
  <si>
    <t>AC118345.1</t>
  </si>
  <si>
    <t>MIR4453HG</t>
  </si>
  <si>
    <t>OTUD7A</t>
  </si>
  <si>
    <t>HCCS</t>
  </si>
  <si>
    <t>METTL26</t>
  </si>
  <si>
    <t>ELAVL4</t>
  </si>
  <si>
    <t>RBM25</t>
  </si>
  <si>
    <t>CATG00000068906.1</t>
  </si>
  <si>
    <t>AKAP9</t>
  </si>
  <si>
    <t>KATNIP</t>
  </si>
  <si>
    <t>XLOC_013550</t>
  </si>
  <si>
    <t>AMZ1</t>
  </si>
  <si>
    <t>G088060</t>
  </si>
  <si>
    <t>USP45</t>
  </si>
  <si>
    <t>CATG00000096859.1</t>
  </si>
  <si>
    <t>CDH7</t>
  </si>
  <si>
    <t>MTARC1</t>
  </si>
  <si>
    <t>AX747662</t>
  </si>
  <si>
    <t>CATG00000037117.1</t>
  </si>
  <si>
    <t>C2orf73</t>
  </si>
  <si>
    <t>CDK11B</t>
  </si>
  <si>
    <t>CD209</t>
  </si>
  <si>
    <t>CLASP2</t>
  </si>
  <si>
    <t>AC025887.2</t>
  </si>
  <si>
    <t>AP000787.1</t>
  </si>
  <si>
    <t>OIP5-AS1</t>
  </si>
  <si>
    <t>FOXP3</t>
  </si>
  <si>
    <t>ZNF350-AS1</t>
  </si>
  <si>
    <t>SAMD4A</t>
  </si>
  <si>
    <t>G025644</t>
  </si>
  <si>
    <t>TJP1</t>
  </si>
  <si>
    <t>NPFFR1</t>
  </si>
  <si>
    <t>PRDM6</t>
  </si>
  <si>
    <t>POLK</t>
  </si>
  <si>
    <t>BSCL2</t>
  </si>
  <si>
    <t>AL117328.2</t>
  </si>
  <si>
    <t>LILRB5</t>
  </si>
  <si>
    <t>CATG00000011274.1</t>
  </si>
  <si>
    <t>G007546</t>
  </si>
  <si>
    <t>SLCO5A1</t>
  </si>
  <si>
    <t>SPRR2E</t>
  </si>
  <si>
    <t>SERPINB6</t>
  </si>
  <si>
    <t>ERC2</t>
  </si>
  <si>
    <t>SRSF7</t>
  </si>
  <si>
    <t>G052566</t>
  </si>
  <si>
    <t>CCDC148-AS1</t>
  </si>
  <si>
    <t>INSRR</t>
  </si>
  <si>
    <t>G025598</t>
  </si>
  <si>
    <t>AGPAT3</t>
  </si>
  <si>
    <t>PLIN1</t>
  </si>
  <si>
    <t>PRKDC</t>
  </si>
  <si>
    <t>LPP-AS2</t>
  </si>
  <si>
    <t>AC108865.1</t>
  </si>
  <si>
    <t>STK33</t>
  </si>
  <si>
    <t>XLOC_012114</t>
  </si>
  <si>
    <t>GHRHR</t>
  </si>
  <si>
    <t>BIG-lncRNA-1686</t>
  </si>
  <si>
    <t>G072869</t>
  </si>
  <si>
    <t>CATSPERG</t>
  </si>
  <si>
    <t>RDH13</t>
  </si>
  <si>
    <t>GSE61474_XLOC_044824</t>
  </si>
  <si>
    <t>CATG00000070161.1</t>
  </si>
  <si>
    <t>ATP2B3</t>
  </si>
  <si>
    <t>DIAPH2-AS1</t>
  </si>
  <si>
    <t>SESN2</t>
  </si>
  <si>
    <t>XLOC_006830</t>
  </si>
  <si>
    <t>SERPIND1</t>
  </si>
  <si>
    <t>AC022431.1</t>
  </si>
  <si>
    <t>MAL2-AS1</t>
  </si>
  <si>
    <t>CERS6-AS1</t>
  </si>
  <si>
    <t>LINC00836</t>
  </si>
  <si>
    <t>TAFA4</t>
  </si>
  <si>
    <t>DNAH2</t>
  </si>
  <si>
    <t>ANAPC15</t>
  </si>
  <si>
    <t>AP1G2</t>
  </si>
  <si>
    <t>PRAMEF25</t>
  </si>
  <si>
    <t>INTS7</t>
  </si>
  <si>
    <t>AL590483.1</t>
  </si>
  <si>
    <t>ACTG1P17</t>
  </si>
  <si>
    <t>SLC14A2</t>
  </si>
  <si>
    <t>AC006064.2</t>
  </si>
  <si>
    <t>G057887</t>
  </si>
  <si>
    <t>ZNF815P</t>
  </si>
  <si>
    <t>SIK3</t>
  </si>
  <si>
    <t>AP005271.1</t>
  </si>
  <si>
    <t>AC127070.1</t>
  </si>
  <si>
    <t>AC005757.1</t>
  </si>
  <si>
    <t>GLP1R</t>
  </si>
  <si>
    <t>AC104024.1</t>
  </si>
  <si>
    <t>LINC01389</t>
  </si>
  <si>
    <t>MYLPF</t>
  </si>
  <si>
    <t>CEACAM8</t>
  </si>
  <si>
    <t>AC008738.3</t>
  </si>
  <si>
    <t>CIDEC</t>
  </si>
  <si>
    <t>MRPL17</t>
  </si>
  <si>
    <t>NBPF24</t>
  </si>
  <si>
    <t>STARD9</t>
  </si>
  <si>
    <t>BLZF1</t>
  </si>
  <si>
    <t>DPY19L2</t>
  </si>
  <si>
    <t>MLC1</t>
  </si>
  <si>
    <t>ZNF367</t>
  </si>
  <si>
    <t>G057036</t>
  </si>
  <si>
    <t>TPR</t>
  </si>
  <si>
    <t>ST3GAL3</t>
  </si>
  <si>
    <t>ARL11</t>
  </si>
  <si>
    <t>XLOC_001358</t>
  </si>
  <si>
    <t>MUSK</t>
  </si>
  <si>
    <t>NECTIN1</t>
  </si>
  <si>
    <t>FGF13</t>
  </si>
  <si>
    <t>CATG00000076083.1</t>
  </si>
  <si>
    <t>SLC17A7</t>
  </si>
  <si>
    <t>AL158839.1</t>
  </si>
  <si>
    <t>NKAIN1</t>
  </si>
  <si>
    <t>MAP3K20</t>
  </si>
  <si>
    <t>G029518</t>
  </si>
  <si>
    <t>PIGB</t>
  </si>
  <si>
    <t>OR8K3</t>
  </si>
  <si>
    <t>FAM157C</t>
  </si>
  <si>
    <t>PHF13</t>
  </si>
  <si>
    <t>G005378</t>
  </si>
  <si>
    <t>OR10K2</t>
  </si>
  <si>
    <t>SDC3</t>
  </si>
  <si>
    <t>MIR222HG</t>
  </si>
  <si>
    <t>SULT1C3</t>
  </si>
  <si>
    <t>PPIL2</t>
  </si>
  <si>
    <t>AC233976.1</t>
  </si>
  <si>
    <t>ADRA1A</t>
  </si>
  <si>
    <t>DNAJC25-GNG10</t>
  </si>
  <si>
    <t>AL139121.1</t>
  </si>
  <si>
    <t>AL121832.1</t>
  </si>
  <si>
    <t>ABI1</t>
  </si>
  <si>
    <t>F11R</t>
  </si>
  <si>
    <t>G075754</t>
  </si>
  <si>
    <t>DDX11L5</t>
  </si>
  <si>
    <t>AVIL</t>
  </si>
  <si>
    <t>AC093903.1</t>
  </si>
  <si>
    <t>SYT16</t>
  </si>
  <si>
    <t>DSN1</t>
  </si>
  <si>
    <t>AC027801.4</t>
  </si>
  <si>
    <t>OR13C5</t>
  </si>
  <si>
    <t>G044909</t>
  </si>
  <si>
    <t>PALD1</t>
  </si>
  <si>
    <t>UTP25</t>
  </si>
  <si>
    <t>G052131</t>
  </si>
  <si>
    <t>AC104574.1</t>
  </si>
  <si>
    <t>PREX2</t>
  </si>
  <si>
    <t>YME1L1</t>
  </si>
  <si>
    <t>ZNF268</t>
  </si>
  <si>
    <t>CHCHD10</t>
  </si>
  <si>
    <t>SDR16C6P</t>
  </si>
  <si>
    <t>UBQLN4</t>
  </si>
  <si>
    <t>XLOC_012315</t>
  </si>
  <si>
    <t>MAP3K10</t>
  </si>
  <si>
    <t>XLOC_006247</t>
  </si>
  <si>
    <t>PHOX2B</t>
  </si>
  <si>
    <t>PURB</t>
  </si>
  <si>
    <t>AC005520.5</t>
  </si>
  <si>
    <t>OR10S1</t>
  </si>
  <si>
    <t>TRPC5</t>
  </si>
  <si>
    <t>RPUSD1</t>
  </si>
  <si>
    <t>AL049812.3</t>
  </si>
  <si>
    <t>SH3BGR</t>
  </si>
  <si>
    <t>ZNF805</t>
  </si>
  <si>
    <t>CR1L</t>
  </si>
  <si>
    <t>HECTD1</t>
  </si>
  <si>
    <t>STK40</t>
  </si>
  <si>
    <t>GSX2</t>
  </si>
  <si>
    <t>TMEM178B</t>
  </si>
  <si>
    <t>HPS5</t>
  </si>
  <si>
    <t>G025346</t>
  </si>
  <si>
    <t>BRDT</t>
  </si>
  <si>
    <t>SLC17A2</t>
  </si>
  <si>
    <t>SNRPD3</t>
  </si>
  <si>
    <t>MSH5-SAPCD1</t>
  </si>
  <si>
    <t>IZUMO2</t>
  </si>
  <si>
    <t>NAA50</t>
  </si>
  <si>
    <t>G014085</t>
  </si>
  <si>
    <t>GAS5</t>
  </si>
  <si>
    <t>AL139002.1</t>
  </si>
  <si>
    <t>DAAM2</t>
  </si>
  <si>
    <t>LINC01922</t>
  </si>
  <si>
    <t>G040564</t>
  </si>
  <si>
    <t>ZFR</t>
  </si>
  <si>
    <t>ANAPC1P1</t>
  </si>
  <si>
    <t>LINC01977</t>
  </si>
  <si>
    <t>GAPT</t>
  </si>
  <si>
    <t>SRSF2</t>
  </si>
  <si>
    <t>AC116914.2</t>
  </si>
  <si>
    <t>PTCD2</t>
  </si>
  <si>
    <t>OCRL</t>
  </si>
  <si>
    <t>TRAPPC4</t>
  </si>
  <si>
    <t>SSX4B</t>
  </si>
  <si>
    <t>CRISP1</t>
  </si>
  <si>
    <t>HOXB-AS1</t>
  </si>
  <si>
    <t>ACER1</t>
  </si>
  <si>
    <t>YTHDC2</t>
  </si>
  <si>
    <t>CATG00000099273.1</t>
  </si>
  <si>
    <t>LINC00926</t>
  </si>
  <si>
    <t>SLC6A19</t>
  </si>
  <si>
    <t>XLOC_002876</t>
  </si>
  <si>
    <t>LINC01343</t>
  </si>
  <si>
    <t>TBX21</t>
  </si>
  <si>
    <t>NOL8</t>
  </si>
  <si>
    <t>CATG00000053322.1</t>
  </si>
  <si>
    <t>AL359551.1</t>
  </si>
  <si>
    <t>RPH3AL</t>
  </si>
  <si>
    <t>LPP</t>
  </si>
  <si>
    <t>RFXAP</t>
  </si>
  <si>
    <t>MTRNR2L1</t>
  </si>
  <si>
    <t>PPRC1</t>
  </si>
  <si>
    <t>SLC35E3</t>
  </si>
  <si>
    <t>CATG00000088325.1</t>
  </si>
  <si>
    <t>ANHX</t>
  </si>
  <si>
    <t>MRPL49</t>
  </si>
  <si>
    <t>AC124283.1</t>
  </si>
  <si>
    <t>LOC653513</t>
  </si>
  <si>
    <t>OR6K2</t>
  </si>
  <si>
    <t>FAF2</t>
  </si>
  <si>
    <t>TMEM30C</t>
  </si>
  <si>
    <t>MCAM</t>
  </si>
  <si>
    <t>FASTKD3</t>
  </si>
  <si>
    <t>CNOT10-AS1</t>
  </si>
  <si>
    <t>ELOVL4</t>
  </si>
  <si>
    <t>XLOC_006099</t>
  </si>
  <si>
    <t>COL24A1</t>
  </si>
  <si>
    <t>G084811</t>
  </si>
  <si>
    <t>CATG00000051324.1</t>
  </si>
  <si>
    <t>IGSF9B</t>
  </si>
  <si>
    <t>EXOSC9</t>
  </si>
  <si>
    <t>AC010148.1</t>
  </si>
  <si>
    <t>AKR1D1</t>
  </si>
  <si>
    <t>SOX6</t>
  </si>
  <si>
    <t>NUFIP1</t>
  </si>
  <si>
    <t>AC104241.2</t>
  </si>
  <si>
    <t>SLC35F1</t>
  </si>
  <si>
    <t>XLOC_006249</t>
  </si>
  <si>
    <t>ZNF721</t>
  </si>
  <si>
    <t>IGHVII-44-2</t>
  </si>
  <si>
    <t>CCDC88B</t>
  </si>
  <si>
    <t>Z98749.1</t>
  </si>
  <si>
    <t>AC010776.2</t>
  </si>
  <si>
    <t>LECT2</t>
  </si>
  <si>
    <t>AC138904.3</t>
  </si>
  <si>
    <t>DDRGK1</t>
  </si>
  <si>
    <t>CTSW</t>
  </si>
  <si>
    <t>CATG00000051167.1</t>
  </si>
  <si>
    <t>LINC02195</t>
  </si>
  <si>
    <t>KCNC3</t>
  </si>
  <si>
    <t>CATG00000106292.1</t>
  </si>
  <si>
    <t>NAP1L2</t>
  </si>
  <si>
    <t>CATG00000043102.1</t>
  </si>
  <si>
    <t>CATG00000066666.1</t>
  </si>
  <si>
    <t>TMEM192</t>
  </si>
  <si>
    <t>RNF157-AS1</t>
  </si>
  <si>
    <t>AC073172.1</t>
  </si>
  <si>
    <t>CDK17</t>
  </si>
  <si>
    <t>ZNF470</t>
  </si>
  <si>
    <t>RP11-293G6__A.2</t>
  </si>
  <si>
    <t>DCLK3</t>
  </si>
  <si>
    <t>WDFY1</t>
  </si>
  <si>
    <t>XLOC_012366</t>
  </si>
  <si>
    <t>GTPBP3</t>
  </si>
  <si>
    <t>CLEC3A</t>
  </si>
  <si>
    <t>TUBAP2</t>
  </si>
  <si>
    <t>AP002433.1</t>
  </si>
  <si>
    <t>XLOC_002399</t>
  </si>
  <si>
    <t>OR2T5</t>
  </si>
  <si>
    <t>POLR3G</t>
  </si>
  <si>
    <t>LINC00327</t>
  </si>
  <si>
    <t>CSTF2T</t>
  </si>
  <si>
    <t>PFN3</t>
  </si>
  <si>
    <t>GALNT15</t>
  </si>
  <si>
    <t>CPEB1</t>
  </si>
  <si>
    <t>BIG-lncRNA-1003</t>
  </si>
  <si>
    <t>AC006452.1</t>
  </si>
  <si>
    <t>GLRA2</t>
  </si>
  <si>
    <t>AC246817.2</t>
  </si>
  <si>
    <t>AL354707.2</t>
  </si>
  <si>
    <t>FIGN</t>
  </si>
  <si>
    <t>TAF4B</t>
  </si>
  <si>
    <t>AL359853.3</t>
  </si>
  <si>
    <t>TAS2R41</t>
  </si>
  <si>
    <t>CTNND2</t>
  </si>
  <si>
    <t>SEPT5</t>
  </si>
  <si>
    <t>CORO1C</t>
  </si>
  <si>
    <t>G075756</t>
  </si>
  <si>
    <t>XLOC_002102</t>
  </si>
  <si>
    <t>OR2G6</t>
  </si>
  <si>
    <t>HOXB9</t>
  </si>
  <si>
    <t>BDNF-AS</t>
  </si>
  <si>
    <t>LOC100272217</t>
  </si>
  <si>
    <t>SCN2B</t>
  </si>
  <si>
    <t>ZNF330</t>
  </si>
  <si>
    <t>PDZD4</t>
  </si>
  <si>
    <t>CEP78</t>
  </si>
  <si>
    <t>LINC01477</t>
  </si>
  <si>
    <t>CCDC180</t>
  </si>
  <si>
    <t>MPP3</t>
  </si>
  <si>
    <t>AC025741.1</t>
  </si>
  <si>
    <t>HSP90AA1</t>
  </si>
  <si>
    <t>CENPA</t>
  </si>
  <si>
    <t>RSF1-IT1</t>
  </si>
  <si>
    <t>XLOC_006663</t>
  </si>
  <si>
    <t>TRAV14DV4</t>
  </si>
  <si>
    <t>RBM12</t>
  </si>
  <si>
    <t>CATG00000008315.1</t>
  </si>
  <si>
    <t>G043550</t>
  </si>
  <si>
    <t>SLC34A1</t>
  </si>
  <si>
    <t>ME2</t>
  </si>
  <si>
    <t>MAFA</t>
  </si>
  <si>
    <t>ISY1-RAB43</t>
  </si>
  <si>
    <t>ADAM2</t>
  </si>
  <si>
    <t>SESN1</t>
  </si>
  <si>
    <t>AC063976.1</t>
  </si>
  <si>
    <t>PNISR</t>
  </si>
  <si>
    <t>ENOSF1</t>
  </si>
  <si>
    <t>AGAP2</t>
  </si>
  <si>
    <t>CATG00000052038.1</t>
  </si>
  <si>
    <t>CATG00000052995.1</t>
  </si>
  <si>
    <t>DNAJB8</t>
  </si>
  <si>
    <t>MRPL42</t>
  </si>
  <si>
    <t>AL158834.1</t>
  </si>
  <si>
    <t>CATG00000029046.1</t>
  </si>
  <si>
    <t>OPN1MW2</t>
  </si>
  <si>
    <t>WDR81</t>
  </si>
  <si>
    <t>CATG00000093299.1</t>
  </si>
  <si>
    <t>OR4D1</t>
  </si>
  <si>
    <t>G003951</t>
  </si>
  <si>
    <t>WBP2NL</t>
  </si>
  <si>
    <t>MALRD1</t>
  </si>
  <si>
    <t>XLOC_002176</t>
  </si>
  <si>
    <t>SPTBN5</t>
  </si>
  <si>
    <t>BMP2K</t>
  </si>
  <si>
    <t>ZNF839</t>
  </si>
  <si>
    <t>BASP1P1</t>
  </si>
  <si>
    <t>TJAP1</t>
  </si>
  <si>
    <t>ARFIP1</t>
  </si>
  <si>
    <t>LINC01578</t>
  </si>
  <si>
    <t>SLITRK1</t>
  </si>
  <si>
    <t>NAT1</t>
  </si>
  <si>
    <t>AP002336.1</t>
  </si>
  <si>
    <t>AP000442.2</t>
  </si>
  <si>
    <t>AC092813.1</t>
  </si>
  <si>
    <t>OR2W5</t>
  </si>
  <si>
    <t>FANCD2</t>
  </si>
  <si>
    <t>PGR-AS1</t>
  </si>
  <si>
    <t>AL354936.1</t>
  </si>
  <si>
    <t>NPR1</t>
  </si>
  <si>
    <t>PLCB4</t>
  </si>
  <si>
    <t>ARID4B</t>
  </si>
  <si>
    <t>AC015917.2</t>
  </si>
  <si>
    <t>DENND2A</t>
  </si>
  <si>
    <t>DPH7</t>
  </si>
  <si>
    <t>CATG00000033216.1</t>
  </si>
  <si>
    <t>TBC1D10A</t>
  </si>
  <si>
    <t>DAB1</t>
  </si>
  <si>
    <t>XLOC_002707</t>
  </si>
  <si>
    <t>PAX6</t>
  </si>
  <si>
    <t>ARPC3</t>
  </si>
  <si>
    <t>FOXI3</t>
  </si>
  <si>
    <t>ZNF614</t>
  </si>
  <si>
    <t>XLOC_013601</t>
  </si>
  <si>
    <t>DNAJC22</t>
  </si>
  <si>
    <t>LINC01315</t>
  </si>
  <si>
    <t>CNGB1</t>
  </si>
  <si>
    <t>SMIM4</t>
  </si>
  <si>
    <t>CATG00000022677.1</t>
  </si>
  <si>
    <t>PMF1-BGLAP</t>
  </si>
  <si>
    <t>RHOG</t>
  </si>
  <si>
    <t>CATG00000055097.1</t>
  </si>
  <si>
    <t>SPDYE3</t>
  </si>
  <si>
    <t>FBXW2</t>
  </si>
  <si>
    <t>ZSCAN21</t>
  </si>
  <si>
    <t>METTL11B</t>
  </si>
  <si>
    <t>G075334</t>
  </si>
  <si>
    <t>AL365277.1</t>
  </si>
  <si>
    <t>MYBPC1</t>
  </si>
  <si>
    <t>CATG00000116048.1</t>
  </si>
  <si>
    <t>ANGEL2</t>
  </si>
  <si>
    <t>C6orf136</t>
  </si>
  <si>
    <t>G001281</t>
  </si>
  <si>
    <t>PSG4</t>
  </si>
  <si>
    <t>FMC1</t>
  </si>
  <si>
    <t>G045778</t>
  </si>
  <si>
    <t>SPIN3</t>
  </si>
  <si>
    <t>SPEM2</t>
  </si>
  <si>
    <t>ZNF786</t>
  </si>
  <si>
    <t>G030328</t>
  </si>
  <si>
    <t>AP001042.1</t>
  </si>
  <si>
    <t>SLC30A6</t>
  </si>
  <si>
    <t>TEN1-CDK3</t>
  </si>
  <si>
    <t>MRPL45</t>
  </si>
  <si>
    <t>SCN2A</t>
  </si>
  <si>
    <t>AC092567.1</t>
  </si>
  <si>
    <t>OR2A20P</t>
  </si>
  <si>
    <t>HM13</t>
  </si>
  <si>
    <t>CATG00000012270.1</t>
  </si>
  <si>
    <t>AL031289.1</t>
  </si>
  <si>
    <t>PDGFRA</t>
  </si>
  <si>
    <t>PRRT1</t>
  </si>
  <si>
    <t>G041835</t>
  </si>
  <si>
    <t>EIF1</t>
  </si>
  <si>
    <t>POU5F1</t>
  </si>
  <si>
    <t>XLOC_003697</t>
  </si>
  <si>
    <t>XLOC_013810</t>
  </si>
  <si>
    <t>MMP27</t>
  </si>
  <si>
    <t>AL445183.1</t>
  </si>
  <si>
    <t>SERPINF1</t>
  </si>
  <si>
    <t>TRAV15</t>
  </si>
  <si>
    <t>RPAP3</t>
  </si>
  <si>
    <t>XLOC_006121</t>
  </si>
  <si>
    <t>STK17A</t>
  </si>
  <si>
    <t>AMBN</t>
  </si>
  <si>
    <t>XLOC_012388</t>
  </si>
  <si>
    <t>GALC</t>
  </si>
  <si>
    <t>SLC13A4</t>
  </si>
  <si>
    <t>ZNF146</t>
  </si>
  <si>
    <t>XLOC_007243</t>
  </si>
  <si>
    <t>CATG00000038418.1</t>
  </si>
  <si>
    <t>KRTAP6-3</t>
  </si>
  <si>
    <t>CATG00000116243.1</t>
  </si>
  <si>
    <t>TRBV11-2</t>
  </si>
  <si>
    <t>NT5DC4</t>
  </si>
  <si>
    <t>SPEM3</t>
  </si>
  <si>
    <t>CTTN</t>
  </si>
  <si>
    <t>CATG00000043760.1</t>
  </si>
  <si>
    <t>RPL35</t>
  </si>
  <si>
    <t>ETNPPL</t>
  </si>
  <si>
    <t>ZNF664</t>
  </si>
  <si>
    <t>FRMPD4-AS1</t>
  </si>
  <si>
    <t>AC107081.2</t>
  </si>
  <si>
    <t>CT47A11</t>
  </si>
  <si>
    <t>AC106707.1</t>
  </si>
  <si>
    <t>PRDM7</t>
  </si>
  <si>
    <t>UTP3</t>
  </si>
  <si>
    <t>ATP2B1-AS1</t>
  </si>
  <si>
    <t>PDE4DIP</t>
  </si>
  <si>
    <t>GSG1</t>
  </si>
  <si>
    <t>CHEK1</t>
  </si>
  <si>
    <t>AC091096.1</t>
  </si>
  <si>
    <t>NT5C3B</t>
  </si>
  <si>
    <t>PDE1C</t>
  </si>
  <si>
    <t>FAM215B</t>
  </si>
  <si>
    <t>AC007495.1</t>
  </si>
  <si>
    <t>LPXN</t>
  </si>
  <si>
    <t>CD300LG</t>
  </si>
  <si>
    <t>MIS18A</t>
  </si>
  <si>
    <t>C7orf61</t>
  </si>
  <si>
    <t>CCNI2</t>
  </si>
  <si>
    <t>CATG00000033203.1</t>
  </si>
  <si>
    <t>RTP2</t>
  </si>
  <si>
    <t>SLC25A46</t>
  </si>
  <si>
    <t>AC010266.2</t>
  </si>
  <si>
    <t>MRPS6</t>
  </si>
  <si>
    <t>GABRG3</t>
  </si>
  <si>
    <t>MRFAP1</t>
  </si>
  <si>
    <t>AF241728.1</t>
  </si>
  <si>
    <t>MAST2</t>
  </si>
  <si>
    <t>ZP2</t>
  </si>
  <si>
    <t>LOC105379176</t>
  </si>
  <si>
    <t>AC108025.1</t>
  </si>
  <si>
    <t>TRIM49</t>
  </si>
  <si>
    <t>PCDHA3</t>
  </si>
  <si>
    <t>DPYD-AS1</t>
  </si>
  <si>
    <t>SLC7A10</t>
  </si>
  <si>
    <t>FRMD8</t>
  </si>
  <si>
    <t>AL353811.1</t>
  </si>
  <si>
    <t>AC025465.2</t>
  </si>
  <si>
    <t>BIRC8</t>
  </si>
  <si>
    <t>WDR36</t>
  </si>
  <si>
    <t>TPGS1</t>
  </si>
  <si>
    <t>KCNB1</t>
  </si>
  <si>
    <t>SLBP</t>
  </si>
  <si>
    <t>BIG-lncRNA-1023</t>
  </si>
  <si>
    <t>LINC02081</t>
  </si>
  <si>
    <t>MACIR</t>
  </si>
  <si>
    <t>AC091435.2</t>
  </si>
  <si>
    <t>CLSTN2</t>
  </si>
  <si>
    <t>CRNKL1</t>
  </si>
  <si>
    <t>BX539320.1</t>
  </si>
  <si>
    <t>WNT2</t>
  </si>
  <si>
    <t>DPM1</t>
  </si>
  <si>
    <t>CLDN34</t>
  </si>
  <si>
    <t>AC087289.2</t>
  </si>
  <si>
    <t>CCDC144A</t>
  </si>
  <si>
    <t>ATG3</t>
  </si>
  <si>
    <t>G017895</t>
  </si>
  <si>
    <t>PLOD1</t>
  </si>
  <si>
    <t>PRCD</t>
  </si>
  <si>
    <t>LINC02693</t>
  </si>
  <si>
    <t>CLDN15</t>
  </si>
  <si>
    <t>SIPA1L1</t>
  </si>
  <si>
    <t>CCDC38</t>
  </si>
  <si>
    <t>G014791</t>
  </si>
  <si>
    <t>XLOC_000090</t>
  </si>
  <si>
    <t>FASTKD1</t>
  </si>
  <si>
    <t>EFHC2</t>
  </si>
  <si>
    <t>AC011092.2</t>
  </si>
  <si>
    <t>LCN10</t>
  </si>
  <si>
    <t>LRRC37A3</t>
  </si>
  <si>
    <t>PCDHB14</t>
  </si>
  <si>
    <t>ARL4AP5</t>
  </si>
  <si>
    <t>AC026583.1</t>
  </si>
  <si>
    <t>SLC1A6</t>
  </si>
  <si>
    <t>FAM192BP</t>
  </si>
  <si>
    <t>AC104809.1</t>
  </si>
  <si>
    <t>STK36</t>
  </si>
  <si>
    <t>CATG00000023312.1</t>
  </si>
  <si>
    <t>SEPSECS-AS1</t>
  </si>
  <si>
    <t>CCDC155</t>
  </si>
  <si>
    <t>BCO2</t>
  </si>
  <si>
    <t>AC008759.3</t>
  </si>
  <si>
    <t>RPL7</t>
  </si>
  <si>
    <t>UPF3AP3</t>
  </si>
  <si>
    <t>PLBD1-AS1</t>
  </si>
  <si>
    <t>SYNE3</t>
  </si>
  <si>
    <t>CDCA2</t>
  </si>
  <si>
    <t>WASHC2A</t>
  </si>
  <si>
    <t>MICU3</t>
  </si>
  <si>
    <t>LOC105376398</t>
  </si>
  <si>
    <t>TRBV26OR9-2</t>
  </si>
  <si>
    <t>AK6</t>
  </si>
  <si>
    <t>SF3B1</t>
  </si>
  <si>
    <t>DTNBP1</t>
  </si>
  <si>
    <t>G017680</t>
  </si>
  <si>
    <t>CCDC51</t>
  </si>
  <si>
    <t>TCEAL2</t>
  </si>
  <si>
    <t>SEPTIN2</t>
  </si>
  <si>
    <t>LINC01309</t>
  </si>
  <si>
    <t>G050246</t>
  </si>
  <si>
    <t>TP53TG3B</t>
  </si>
  <si>
    <t>TCF4</t>
  </si>
  <si>
    <t>XLOC_l2_008924</t>
  </si>
  <si>
    <t>EIF3G</t>
  </si>
  <si>
    <t>HBG2</t>
  </si>
  <si>
    <t>ZNF273</t>
  </si>
  <si>
    <t>SS18L1</t>
  </si>
  <si>
    <t>TMEM198</t>
  </si>
  <si>
    <t>G064991</t>
  </si>
  <si>
    <t>G077463</t>
  </si>
  <si>
    <t>TRIM43B</t>
  </si>
  <si>
    <t>NEDD1</t>
  </si>
  <si>
    <t>LINC00642</t>
  </si>
  <si>
    <t>RABEP1</t>
  </si>
  <si>
    <t>ACSM2A</t>
  </si>
  <si>
    <t>MARC2</t>
  </si>
  <si>
    <t>THRA</t>
  </si>
  <si>
    <t>NUFIP2</t>
  </si>
  <si>
    <t>LINC01908</t>
  </si>
  <si>
    <t>AL121845.1</t>
  </si>
  <si>
    <t>TRAV39</t>
  </si>
  <si>
    <t>HELLS</t>
  </si>
  <si>
    <t>SMIM2-IT1</t>
  </si>
  <si>
    <t>MCC</t>
  </si>
  <si>
    <t>DUXAP9</t>
  </si>
  <si>
    <t>AC020704.1</t>
  </si>
  <si>
    <t>ZFAND3</t>
  </si>
  <si>
    <t>MRGPRX2</t>
  </si>
  <si>
    <t>LNC-LBCS</t>
  </si>
  <si>
    <t>XLOC_004500</t>
  </si>
  <si>
    <t>AC009097.1</t>
  </si>
  <si>
    <t>LBP</t>
  </si>
  <si>
    <t>LSR</t>
  </si>
  <si>
    <t>AL606534.2</t>
  </si>
  <si>
    <t>G080967</t>
  </si>
  <si>
    <t>ITGA2B</t>
  </si>
  <si>
    <t>G071931</t>
  </si>
  <si>
    <t>CYP4F8</t>
  </si>
  <si>
    <t>SKP2</t>
  </si>
  <si>
    <t>BC051708</t>
  </si>
  <si>
    <t>LINC01751</t>
  </si>
  <si>
    <t>COQ3</t>
  </si>
  <si>
    <t>LINC01985</t>
  </si>
  <si>
    <t>OR7C1</t>
  </si>
  <si>
    <t>FTSJ1</t>
  </si>
  <si>
    <t>SPEM1</t>
  </si>
  <si>
    <t>AL157884.2</t>
  </si>
  <si>
    <t>MDGA2</t>
  </si>
  <si>
    <t>SIAH2-AS1</t>
  </si>
  <si>
    <t>AL353803.1</t>
  </si>
  <si>
    <t>LINC02091</t>
  </si>
  <si>
    <t>RAMP3</t>
  </si>
  <si>
    <t>AL158832.1</t>
  </si>
  <si>
    <t>CATG00000009962.1</t>
  </si>
  <si>
    <t>HOXC10</t>
  </si>
  <si>
    <t>PA2G4P6</t>
  </si>
  <si>
    <t>AC125232.2</t>
  </si>
  <si>
    <t>LRRC20</t>
  </si>
  <si>
    <t>FRS2</t>
  </si>
  <si>
    <t>AC092120.1</t>
  </si>
  <si>
    <t>G078987</t>
  </si>
  <si>
    <t>MINDY4B</t>
  </si>
  <si>
    <t>ANKRD62</t>
  </si>
  <si>
    <t>ANKRD20A3</t>
  </si>
  <si>
    <t>TRIM3</t>
  </si>
  <si>
    <t>YJEFN3</t>
  </si>
  <si>
    <t>AC112236.1</t>
  </si>
  <si>
    <t>G038959</t>
  </si>
  <si>
    <t>CFAP73</t>
  </si>
  <si>
    <t>NEK7</t>
  </si>
  <si>
    <t>NIBAN3</t>
  </si>
  <si>
    <t>AC005921.2</t>
  </si>
  <si>
    <t>CATG00000084562.1</t>
  </si>
  <si>
    <t>SPINK2</t>
  </si>
  <si>
    <t>G043751</t>
  </si>
  <si>
    <t>RTBDN</t>
  </si>
  <si>
    <t>KRT17</t>
  </si>
  <si>
    <t>CATG00000004409.1</t>
  </si>
  <si>
    <t>HSALNG0001716</t>
  </si>
  <si>
    <t>OR2L13</t>
  </si>
  <si>
    <t>WDR92</t>
  </si>
  <si>
    <t>G048868</t>
  </si>
  <si>
    <t>AC004130.1</t>
  </si>
  <si>
    <t>DSC1</t>
  </si>
  <si>
    <t>LINC02883</t>
  </si>
  <si>
    <t>AP001381.1</t>
  </si>
  <si>
    <t>MILR1</t>
  </si>
  <si>
    <t>SUCLA2</t>
  </si>
  <si>
    <t>DLEU7-AS1</t>
  </si>
  <si>
    <t>AF124730.1</t>
  </si>
  <si>
    <t>CXorf51A</t>
  </si>
  <si>
    <t>AL157871.6</t>
  </si>
  <si>
    <t>MYL1</t>
  </si>
  <si>
    <t>G081575</t>
  </si>
  <si>
    <t>G076482</t>
  </si>
  <si>
    <t>CBS</t>
  </si>
  <si>
    <t>FOXD3-AS1</t>
  </si>
  <si>
    <t>XLOC_002136</t>
  </si>
  <si>
    <t>CPLX2</t>
  </si>
  <si>
    <t>AC007342.4</t>
  </si>
  <si>
    <t>LYNX1-SLURP2</t>
  </si>
  <si>
    <t>ALPK2</t>
  </si>
  <si>
    <t>MRPL51</t>
  </si>
  <si>
    <t>G010784</t>
  </si>
  <si>
    <t>DNTTIP2</t>
  </si>
  <si>
    <t>SSX5</t>
  </si>
  <si>
    <t>COX11</t>
  </si>
  <si>
    <t>SMIM5</t>
  </si>
  <si>
    <t>RBCK1</t>
  </si>
  <si>
    <t>TP53TG3</t>
  </si>
  <si>
    <t>LINC00200</t>
  </si>
  <si>
    <t>APBA2</t>
  </si>
  <si>
    <t>XLOC_010331</t>
  </si>
  <si>
    <t>SLC6A2</t>
  </si>
  <si>
    <t>AL139193.2</t>
  </si>
  <si>
    <t>BTC</t>
  </si>
  <si>
    <t>TMC2</t>
  </si>
  <si>
    <t>PCNA</t>
  </si>
  <si>
    <t>TIGD1</t>
  </si>
  <si>
    <t>G069909</t>
  </si>
  <si>
    <t>AL133485.2</t>
  </si>
  <si>
    <t>G089259</t>
  </si>
  <si>
    <t>KRT73-AS1</t>
  </si>
  <si>
    <t>TRIM54</t>
  </si>
  <si>
    <t>AC079354.3</t>
  </si>
  <si>
    <t>ERICH6-AS1</t>
  </si>
  <si>
    <t>CASR</t>
  </si>
  <si>
    <t>CLTC</t>
  </si>
  <si>
    <t>CATG00000024324.1</t>
  </si>
  <si>
    <t>ARL17A</t>
  </si>
  <si>
    <t>HS3ST4</t>
  </si>
  <si>
    <t>COQ8B</t>
  </si>
  <si>
    <t>PRRT3-AS1</t>
  </si>
  <si>
    <t>CFAP298</t>
  </si>
  <si>
    <t>WASHC3</t>
  </si>
  <si>
    <t>RHOU</t>
  </si>
  <si>
    <t>H2AP</t>
  </si>
  <si>
    <t>PSG2</t>
  </si>
  <si>
    <t>MAGI2-AS2</t>
  </si>
  <si>
    <t>ELOF1</t>
  </si>
  <si>
    <t>KCNJ8</t>
  </si>
  <si>
    <t>THAP4</t>
  </si>
  <si>
    <t>CATG00000018232.1</t>
  </si>
  <si>
    <t>CATG00000067298.1</t>
  </si>
  <si>
    <t>RTL1</t>
  </si>
  <si>
    <t>G075676</t>
  </si>
  <si>
    <t>FAM170A</t>
  </si>
  <si>
    <t>RBM6</t>
  </si>
  <si>
    <t>RTN4RL1</t>
  </si>
  <si>
    <t>AC084757.2</t>
  </si>
  <si>
    <t>EIF5A</t>
  </si>
  <si>
    <t>XLOC_005724</t>
  </si>
  <si>
    <t>GRK1</t>
  </si>
  <si>
    <t>PHTF2</t>
  </si>
  <si>
    <t>OR6J1</t>
  </si>
  <si>
    <t>AC090236.1</t>
  </si>
  <si>
    <t>WDFY3-AS1</t>
  </si>
  <si>
    <t>KLK1</t>
  </si>
  <si>
    <t>MCU</t>
  </si>
  <si>
    <t>TFIP11</t>
  </si>
  <si>
    <t>PES1</t>
  </si>
  <si>
    <t>NKAIN3</t>
  </si>
  <si>
    <t>OR10AH1P</t>
  </si>
  <si>
    <t>AL049629.1</t>
  </si>
  <si>
    <t>XLOC_003701</t>
  </si>
  <si>
    <t>UCN2</t>
  </si>
  <si>
    <t>LY6K</t>
  </si>
  <si>
    <t>AC002398.2</t>
  </si>
  <si>
    <t>PCBP2</t>
  </si>
  <si>
    <t>AMPH</t>
  </si>
  <si>
    <t>OSBPL11</t>
  </si>
  <si>
    <t>CATG00000010237.1</t>
  </si>
  <si>
    <t>G037712</t>
  </si>
  <si>
    <t>SAG</t>
  </si>
  <si>
    <t>AL049830.3</t>
  </si>
  <si>
    <t>ZNF276</t>
  </si>
  <si>
    <t>TCEAL7</t>
  </si>
  <si>
    <t>G008352</t>
  </si>
  <si>
    <t>LY86-AS1</t>
  </si>
  <si>
    <t>DGKG</t>
  </si>
  <si>
    <t>CDCA3</t>
  </si>
  <si>
    <t>FAM47E</t>
  </si>
  <si>
    <t>MIP</t>
  </si>
  <si>
    <t>SERTAD2</t>
  </si>
  <si>
    <t>DUX4</t>
  </si>
  <si>
    <t>ARPIN</t>
  </si>
  <si>
    <t>WNT7A</t>
  </si>
  <si>
    <t>OR5A1</t>
  </si>
  <si>
    <t>G000619</t>
  </si>
  <si>
    <t>ACTL7A</t>
  </si>
  <si>
    <t>KDM2B</t>
  </si>
  <si>
    <t>G022611</t>
  </si>
  <si>
    <t>AC015727.1</t>
  </si>
  <si>
    <t>CASP12</t>
  </si>
  <si>
    <t>SPR</t>
  </si>
  <si>
    <t>AC093323.1</t>
  </si>
  <si>
    <t>LOXHD1</t>
  </si>
  <si>
    <t>AC138028.5</t>
  </si>
  <si>
    <t>UBE2L3</t>
  </si>
  <si>
    <t>ACTL9</t>
  </si>
  <si>
    <t>XLOC_000973</t>
  </si>
  <si>
    <t>AC005779.1</t>
  </si>
  <si>
    <t>XLOC_001053</t>
  </si>
  <si>
    <t>KRT16</t>
  </si>
  <si>
    <t>AL357060.1</t>
  </si>
  <si>
    <t>MEGF10</t>
  </si>
  <si>
    <t>EXOSC5</t>
  </si>
  <si>
    <t>SLC22A24</t>
  </si>
  <si>
    <t>G033397</t>
  </si>
  <si>
    <t>MYH13</t>
  </si>
  <si>
    <t>AKAP8</t>
  </si>
  <si>
    <t>CATG00000046273.1</t>
  </si>
  <si>
    <t>G059168</t>
  </si>
  <si>
    <t>AL359762.3</t>
  </si>
  <si>
    <t>C17orf51</t>
  </si>
  <si>
    <t>CXADRP3</t>
  </si>
  <si>
    <t>LAT2</t>
  </si>
  <si>
    <t>MIF</t>
  </si>
  <si>
    <t>AL139011.2</t>
  </si>
  <si>
    <t>MPPED2</t>
  </si>
  <si>
    <t>GRIPAP1</t>
  </si>
  <si>
    <t>AC021224.1</t>
  </si>
  <si>
    <t>MPC1L</t>
  </si>
  <si>
    <t>BOLA2</t>
  </si>
  <si>
    <t>AC025566.1</t>
  </si>
  <si>
    <t>G073197</t>
  </si>
  <si>
    <t>MEI1</t>
  </si>
  <si>
    <t>OR6S1</t>
  </si>
  <si>
    <t>NOP58</t>
  </si>
  <si>
    <t>G078650</t>
  </si>
  <si>
    <t>DLX6</t>
  </si>
  <si>
    <t>CATG00000103053.1</t>
  </si>
  <si>
    <t>GLRX2</t>
  </si>
  <si>
    <t>SLC35F4</t>
  </si>
  <si>
    <t>AC242842.1</t>
  </si>
  <si>
    <t>AC104640.1</t>
  </si>
  <si>
    <t>SLC22A12</t>
  </si>
  <si>
    <t>PGGT1B</t>
  </si>
  <si>
    <t>CATG00000016934.1</t>
  </si>
  <si>
    <t>DBET</t>
  </si>
  <si>
    <t>IGKV2D-19</t>
  </si>
  <si>
    <t>CDPF1</t>
  </si>
  <si>
    <t>AL354808.2</t>
  </si>
  <si>
    <t>CATG00000066009.1</t>
  </si>
  <si>
    <t>OR2L8</t>
  </si>
  <si>
    <t>SDHAF2</t>
  </si>
  <si>
    <t>CATG00000050085.1</t>
  </si>
  <si>
    <t>AC008761.1</t>
  </si>
  <si>
    <t>GC</t>
  </si>
  <si>
    <t>LRR1</t>
  </si>
  <si>
    <t>AC010406.1</t>
  </si>
  <si>
    <t>G076532</t>
  </si>
  <si>
    <t>HOXC12</t>
  </si>
  <si>
    <t>TMEM9B</t>
  </si>
  <si>
    <t>GRIK4</t>
  </si>
  <si>
    <t>PTDSS1</t>
  </si>
  <si>
    <t>SLFNL1</t>
  </si>
  <si>
    <t>ZNF114</t>
  </si>
  <si>
    <t>LOC100133331</t>
  </si>
  <si>
    <t>G083480</t>
  </si>
  <si>
    <t>CYP20A1</t>
  </si>
  <si>
    <t>G072772</t>
  </si>
  <si>
    <t>LTV1</t>
  </si>
  <si>
    <t>NRAP</t>
  </si>
  <si>
    <t>YRDC</t>
  </si>
  <si>
    <t>XLOC_010130</t>
  </si>
  <si>
    <t>LDOC1</t>
  </si>
  <si>
    <t>BFSP1</t>
  </si>
  <si>
    <t>CATG00000098042.1</t>
  </si>
  <si>
    <t>AL022328.1</t>
  </si>
  <si>
    <t>AGBL3</t>
  </si>
  <si>
    <t>XLOC_001333</t>
  </si>
  <si>
    <t>G063768</t>
  </si>
  <si>
    <t>CYP4F2</t>
  </si>
  <si>
    <t>ZNF529-AS1</t>
  </si>
  <si>
    <t>RHAG</t>
  </si>
  <si>
    <t>PPP1R12B</t>
  </si>
  <si>
    <t>AC004471.1</t>
  </si>
  <si>
    <t>AL020998.1</t>
  </si>
  <si>
    <t>KRT17P5</t>
  </si>
  <si>
    <t>FAM155B</t>
  </si>
  <si>
    <t>G067928</t>
  </si>
  <si>
    <t>ZNF233</t>
  </si>
  <si>
    <t>MYEOV</t>
  </si>
  <si>
    <t>EVL</t>
  </si>
  <si>
    <t>LIN28B</t>
  </si>
  <si>
    <t>CWC22</t>
  </si>
  <si>
    <t>PAPPA2</t>
  </si>
  <si>
    <t>EED</t>
  </si>
  <si>
    <t>AC018553.2</t>
  </si>
  <si>
    <t>CATG00000085343.1</t>
  </si>
  <si>
    <t>REELD1</t>
  </si>
  <si>
    <t>AR</t>
  </si>
  <si>
    <t>TCF7L1</t>
  </si>
  <si>
    <t>CATG00000009836.1</t>
  </si>
  <si>
    <t>TRIM17</t>
  </si>
  <si>
    <t>HTR3B</t>
  </si>
  <si>
    <t>LOC100303749</t>
  </si>
  <si>
    <t>AC007922.1</t>
  </si>
  <si>
    <t>TRIM45</t>
  </si>
  <si>
    <t>G019348</t>
  </si>
  <si>
    <t>SREBF2</t>
  </si>
  <si>
    <t>PRR23D2</t>
  </si>
  <si>
    <t>MPP5</t>
  </si>
  <si>
    <t>LINC02439</t>
  </si>
  <si>
    <t>G060458</t>
  </si>
  <si>
    <t>MYF5</t>
  </si>
  <si>
    <t>CNTNAP2-AS1</t>
  </si>
  <si>
    <t>LINC01771</t>
  </si>
  <si>
    <t>ASZ1</t>
  </si>
  <si>
    <t>AKAP4</t>
  </si>
  <si>
    <t>SELENOK</t>
  </si>
  <si>
    <t>PLEKHM1</t>
  </si>
  <si>
    <t>CATG00000029352.1</t>
  </si>
  <si>
    <t>SLC23A3</t>
  </si>
  <si>
    <t>CYB5AP2</t>
  </si>
  <si>
    <t>SIGLEC14</t>
  </si>
  <si>
    <t>XLOC_004016</t>
  </si>
  <si>
    <t>CPA5</t>
  </si>
  <si>
    <t>AL160272.1</t>
  </si>
  <si>
    <t>AC034229.2</t>
  </si>
  <si>
    <t>OR51G1</t>
  </si>
  <si>
    <t>PYM1</t>
  </si>
  <si>
    <t>ZNF81</t>
  </si>
  <si>
    <t>ATF7IP2</t>
  </si>
  <si>
    <t>TOX4</t>
  </si>
  <si>
    <t>ADGRE4P</t>
  </si>
  <si>
    <t>CATG00000070525.1</t>
  </si>
  <si>
    <t>AC025428.1</t>
  </si>
  <si>
    <t>MAPK1</t>
  </si>
  <si>
    <t>CDH4</t>
  </si>
  <si>
    <t>CATG00000116767.1</t>
  </si>
  <si>
    <t>PDE4DIPP1</t>
  </si>
  <si>
    <t>PRSS51</t>
  </si>
  <si>
    <t>G088592</t>
  </si>
  <si>
    <t>HNF1A</t>
  </si>
  <si>
    <t>MT-TQ</t>
  </si>
  <si>
    <t>CATG00000096213.1</t>
  </si>
  <si>
    <t>AC006150.1</t>
  </si>
  <si>
    <t>TH</t>
  </si>
  <si>
    <t>GATD1</t>
  </si>
  <si>
    <t>CATG00000117759.1</t>
  </si>
  <si>
    <t>LINC01657</t>
  </si>
  <si>
    <t>USP17L20</t>
  </si>
  <si>
    <t>WAPL</t>
  </si>
  <si>
    <t>HECW1</t>
  </si>
  <si>
    <t>AC055764.1</t>
  </si>
  <si>
    <t>G039830</t>
  </si>
  <si>
    <t>GABRA3</t>
  </si>
  <si>
    <t>PRDX1</t>
  </si>
  <si>
    <t>KCNK17</t>
  </si>
  <si>
    <t>AMD1</t>
  </si>
  <si>
    <t>XLOC_004416</t>
  </si>
  <si>
    <t>LINC01929</t>
  </si>
  <si>
    <t>FRG2C</t>
  </si>
  <si>
    <t>RPS3AP38</t>
  </si>
  <si>
    <t>ARL3</t>
  </si>
  <si>
    <t>CACNA1G</t>
  </si>
  <si>
    <t>CATG00000061630.1</t>
  </si>
  <si>
    <t>AZGP1P1</t>
  </si>
  <si>
    <t>CC2D1B</t>
  </si>
  <si>
    <t>G029828</t>
  </si>
  <si>
    <t>RNASE11</t>
  </si>
  <si>
    <t>AC079779.1</t>
  </si>
  <si>
    <t>SYNRG</t>
  </si>
  <si>
    <t>GJA8</t>
  </si>
  <si>
    <t>RHCE</t>
  </si>
  <si>
    <t>AC084262.1</t>
  </si>
  <si>
    <t>SRSF1</t>
  </si>
  <si>
    <t>KCNK3</t>
  </si>
  <si>
    <t>NUP160</t>
  </si>
  <si>
    <t>AL691520.1</t>
  </si>
  <si>
    <t>SLC24A4</t>
  </si>
  <si>
    <t>TMED2</t>
  </si>
  <si>
    <t>RIC8A</t>
  </si>
  <si>
    <t>TKTL2</t>
  </si>
  <si>
    <t>NVL</t>
  </si>
  <si>
    <t>XLOC_003417</t>
  </si>
  <si>
    <t>LINC02324</t>
  </si>
  <si>
    <t>RHBDL3</t>
  </si>
  <si>
    <t>ZNF295-AS1</t>
  </si>
  <si>
    <t>AL133259.1</t>
  </si>
  <si>
    <t>AC005262.2</t>
  </si>
  <si>
    <t>OTOAP1</t>
  </si>
  <si>
    <t>ZNF500</t>
  </si>
  <si>
    <t>ACTN3</t>
  </si>
  <si>
    <t>SLTM</t>
  </si>
  <si>
    <t>CATG00000108946.1</t>
  </si>
  <si>
    <t>XLOC_013024</t>
  </si>
  <si>
    <t>TDGF1P3</t>
  </si>
  <si>
    <t>G047874</t>
  </si>
  <si>
    <t>VPS72</t>
  </si>
  <si>
    <t>DUSP7</t>
  </si>
  <si>
    <t>CATG00000043381.1</t>
  </si>
  <si>
    <t>ART3</t>
  </si>
  <si>
    <t>VAC14</t>
  </si>
  <si>
    <t>AC097634.3</t>
  </si>
  <si>
    <t>G021959</t>
  </si>
  <si>
    <t>KRTAP19-5</t>
  </si>
  <si>
    <t>FAM186A</t>
  </si>
  <si>
    <t>FTSJ3</t>
  </si>
  <si>
    <t>CATG00000042296.1</t>
  </si>
  <si>
    <t>CIAO1</t>
  </si>
  <si>
    <t>RHPN2</t>
  </si>
  <si>
    <t>LOC286437</t>
  </si>
  <si>
    <t>PAX4</t>
  </si>
  <si>
    <t>RALY</t>
  </si>
  <si>
    <t>PEBP4</t>
  </si>
  <si>
    <t>PKMYT1</t>
  </si>
  <si>
    <t>LINC01250</t>
  </si>
  <si>
    <t>THOC6</t>
  </si>
  <si>
    <t>CALB2</t>
  </si>
  <si>
    <t>SOCS4</t>
  </si>
  <si>
    <t>G059751</t>
  </si>
  <si>
    <t>FGB</t>
  </si>
  <si>
    <t>NAGPA</t>
  </si>
  <si>
    <t>AC018557.2</t>
  </si>
  <si>
    <t>G053741</t>
  </si>
  <si>
    <t>EFHD1</t>
  </si>
  <si>
    <t>AC018371.1</t>
  </si>
  <si>
    <t>OPN1LW</t>
  </si>
  <si>
    <t>PHF14</t>
  </si>
  <si>
    <t>CAMK2A</t>
  </si>
  <si>
    <t>G027382</t>
  </si>
  <si>
    <t>CATG00000020335.1</t>
  </si>
  <si>
    <t>CABP4</t>
  </si>
  <si>
    <t>G027792</t>
  </si>
  <si>
    <t>GGT5</t>
  </si>
  <si>
    <t>TENT2</t>
  </si>
  <si>
    <t>AC135776.1</t>
  </si>
  <si>
    <t>B3GNTL1</t>
  </si>
  <si>
    <t>SYCE3</t>
  </si>
  <si>
    <t>XLOC_003724</t>
  </si>
  <si>
    <t>OST4</t>
  </si>
  <si>
    <t>HSD3BP4</t>
  </si>
  <si>
    <t>EGFL8</t>
  </si>
  <si>
    <t>AC068707.1</t>
  </si>
  <si>
    <t>G073677</t>
  </si>
  <si>
    <t>DPT</t>
  </si>
  <si>
    <t>PSMC3IP</t>
  </si>
  <si>
    <t>FZD10-DT</t>
  </si>
  <si>
    <t>CYC1</t>
  </si>
  <si>
    <t>OR2T33</t>
  </si>
  <si>
    <t>OSTF1</t>
  </si>
  <si>
    <t>ZDHHC9</t>
  </si>
  <si>
    <t>AL139260.1</t>
  </si>
  <si>
    <t>SUN5</t>
  </si>
  <si>
    <t>G031257</t>
  </si>
  <si>
    <t>AC116348.1</t>
  </si>
  <si>
    <t>GTSF1</t>
  </si>
  <si>
    <t>XLOC_004201</t>
  </si>
  <si>
    <t>AC025048.2</t>
  </si>
  <si>
    <t>ZDHHC23</t>
  </si>
  <si>
    <t>XLOC_003273</t>
  </si>
  <si>
    <t>ABHD17A</t>
  </si>
  <si>
    <t>SLC10A2</t>
  </si>
  <si>
    <t>G050283</t>
  </si>
  <si>
    <t>NMT1</t>
  </si>
  <si>
    <t>LINC02090</t>
  </si>
  <si>
    <t>G042692</t>
  </si>
  <si>
    <t>XLOC_000329</t>
  </si>
  <si>
    <t>GOLGA6L5P</t>
  </si>
  <si>
    <t>G078660</t>
  </si>
  <si>
    <t>AC005753.1</t>
  </si>
  <si>
    <t>REXO1L2P</t>
  </si>
  <si>
    <t>UTP11</t>
  </si>
  <si>
    <t>AC106799.2</t>
  </si>
  <si>
    <t>LINC002481</t>
  </si>
  <si>
    <t>CLEC18A</t>
  </si>
  <si>
    <t>FAM136A</t>
  </si>
  <si>
    <t>TUBA1C</t>
  </si>
  <si>
    <t>G014555</t>
  </si>
  <si>
    <t>G046618</t>
  </si>
  <si>
    <t>DSC2</t>
  </si>
  <si>
    <t>AL158837.1</t>
  </si>
  <si>
    <t>ZCCHC10</t>
  </si>
  <si>
    <t>OR6C75</t>
  </si>
  <si>
    <t>SELENOI</t>
  </si>
  <si>
    <t>LBHD1</t>
  </si>
  <si>
    <t>CNR2</t>
  </si>
  <si>
    <t>CATG00000071265.1</t>
  </si>
  <si>
    <t>TMEM141</t>
  </si>
  <si>
    <t>PLA2G2A</t>
  </si>
  <si>
    <t>ELOA</t>
  </si>
  <si>
    <t>G070798</t>
  </si>
  <si>
    <t>AC108112.1</t>
  </si>
  <si>
    <t>SLC36A1</t>
  </si>
  <si>
    <t>TMEM79</t>
  </si>
  <si>
    <t>AC022023.1</t>
  </si>
  <si>
    <t>SLC9B2</t>
  </si>
  <si>
    <t>GNPDA2</t>
  </si>
  <si>
    <t>LIMCH1</t>
  </si>
  <si>
    <t>SLC8A3</t>
  </si>
  <si>
    <t>CREB3</t>
  </si>
  <si>
    <t>ITFG1-AS1</t>
  </si>
  <si>
    <t>HPS1</t>
  </si>
  <si>
    <t>TRPM2</t>
  </si>
  <si>
    <t>DYRK2</t>
  </si>
  <si>
    <t>CATG00000061445.1</t>
  </si>
  <si>
    <t>ARAF</t>
  </si>
  <si>
    <t>MICB-DT</t>
  </si>
  <si>
    <t>AC087501.3</t>
  </si>
  <si>
    <t>LMO1</t>
  </si>
  <si>
    <t>CNPY2</t>
  </si>
  <si>
    <t>CATG00000098750.1</t>
  </si>
  <si>
    <t>AL732314.4</t>
  </si>
  <si>
    <t>KIR3DX1</t>
  </si>
  <si>
    <t>LOC101928166</t>
  </si>
  <si>
    <t>ZNF99</t>
  </si>
  <si>
    <t>CXCL14</t>
  </si>
  <si>
    <t>LINC00866</t>
  </si>
  <si>
    <t>AL645933.2</t>
  </si>
  <si>
    <t>OR4K5</t>
  </si>
  <si>
    <t>MRM3</t>
  </si>
  <si>
    <t>G027414</t>
  </si>
  <si>
    <t>HSD17B10</t>
  </si>
  <si>
    <t>PLCL1</t>
  </si>
  <si>
    <t>SPRTN</t>
  </si>
  <si>
    <t>Z93930.2</t>
  </si>
  <si>
    <t>SPATA31E1</t>
  </si>
  <si>
    <t>LOC102724156</t>
  </si>
  <si>
    <t>CYP26B1</t>
  </si>
  <si>
    <t>LINC01634</t>
  </si>
  <si>
    <t>DAPK1-IT1</t>
  </si>
  <si>
    <t>NOTUM</t>
  </si>
  <si>
    <t>ELF1</t>
  </si>
  <si>
    <t>G038839</t>
  </si>
  <si>
    <t>AC009404.1</t>
  </si>
  <si>
    <t>AL162385.2</t>
  </si>
  <si>
    <t>C9orf57</t>
  </si>
  <si>
    <t>SASS6</t>
  </si>
  <si>
    <t>XLOC_012105</t>
  </si>
  <si>
    <t>AC020907.1</t>
  </si>
  <si>
    <t>IFNA10</t>
  </si>
  <si>
    <t>FAM166B</t>
  </si>
  <si>
    <t>AC002115.1</t>
  </si>
  <si>
    <t>RNF219-AS1</t>
  </si>
  <si>
    <t>ITGB3</t>
  </si>
  <si>
    <t>FOXL1</t>
  </si>
  <si>
    <t>AC104170.2</t>
  </si>
  <si>
    <t>TMEM41A</t>
  </si>
  <si>
    <t>CPNE4</t>
  </si>
  <si>
    <t>AY927582</t>
  </si>
  <si>
    <t>HLA-DQB2</t>
  </si>
  <si>
    <t>TRIM72</t>
  </si>
  <si>
    <t>UNC13D</t>
  </si>
  <si>
    <t>CISD1</t>
  </si>
  <si>
    <t>FAM90A2P</t>
  </si>
  <si>
    <t>CATG00000043283.1</t>
  </si>
  <si>
    <t>G010578</t>
  </si>
  <si>
    <t>CCNB1IP1</t>
  </si>
  <si>
    <t>PRPF40B</t>
  </si>
  <si>
    <t>NFE2L1</t>
  </si>
  <si>
    <t>MDM2</t>
  </si>
  <si>
    <t>G061655</t>
  </si>
  <si>
    <t>AC096536.1</t>
  </si>
  <si>
    <t>GPR141</t>
  </si>
  <si>
    <t>RASL10B</t>
  </si>
  <si>
    <t>CATG00000061698.1</t>
  </si>
  <si>
    <t>UAP1L1</t>
  </si>
  <si>
    <t>GLT8D2</t>
  </si>
  <si>
    <t>ZC3H4</t>
  </si>
  <si>
    <t>FGF12-AS3</t>
  </si>
  <si>
    <t>GOLGA6L2</t>
  </si>
  <si>
    <t>SPATA45</t>
  </si>
  <si>
    <t>G087670</t>
  </si>
  <si>
    <t>OR7E12P</t>
  </si>
  <si>
    <t>PPIAP41</t>
  </si>
  <si>
    <t>G051425</t>
  </si>
  <si>
    <t>LINC02127</t>
  </si>
  <si>
    <t>PXDNL</t>
  </si>
  <si>
    <t>AC138625.2</t>
  </si>
  <si>
    <t>RABGAP1L</t>
  </si>
  <si>
    <t>ANKRD29</t>
  </si>
  <si>
    <t>CAMKK1</t>
  </si>
  <si>
    <t>G071503</t>
  </si>
  <si>
    <t>UBE2T</t>
  </si>
  <si>
    <t>WFDC1</t>
  </si>
  <si>
    <t>CNOT6</t>
  </si>
  <si>
    <t>LINC01638</t>
  </si>
  <si>
    <t>C6orf226</t>
  </si>
  <si>
    <t>POM121L8P</t>
  </si>
  <si>
    <t>ATP6V1A</t>
  </si>
  <si>
    <t>AC145285.3</t>
  </si>
  <si>
    <t>G084990</t>
  </si>
  <si>
    <t>PLA2G12B</t>
  </si>
  <si>
    <t>BCCIP</t>
  </si>
  <si>
    <t>AC068014.1</t>
  </si>
  <si>
    <t>VSIG10</t>
  </si>
  <si>
    <t>HCRTR1</t>
  </si>
  <si>
    <t>ANKRD49P1</t>
  </si>
  <si>
    <t>LINC00658</t>
  </si>
  <si>
    <t>NAP1L6P</t>
  </si>
  <si>
    <t>RBM10</t>
  </si>
  <si>
    <t>G037127</t>
  </si>
  <si>
    <t>TTC13</t>
  </si>
  <si>
    <t>PAK5</t>
  </si>
  <si>
    <t>G025098</t>
  </si>
  <si>
    <t>PRAMEF1</t>
  </si>
  <si>
    <t>AC080023.1</t>
  </si>
  <si>
    <t>C16orf78</t>
  </si>
  <si>
    <t>PCBP4</t>
  </si>
  <si>
    <t>AC010285.3</t>
  </si>
  <si>
    <t>RPL7A</t>
  </si>
  <si>
    <t>OR2L2</t>
  </si>
  <si>
    <t>CLEC9A</t>
  </si>
  <si>
    <t>FRMD1</t>
  </si>
  <si>
    <t>GINS4</t>
  </si>
  <si>
    <t>AL162726.4</t>
  </si>
  <si>
    <t>AC009495.3</t>
  </si>
  <si>
    <t>GFPT2</t>
  </si>
  <si>
    <t>DDB1</t>
  </si>
  <si>
    <t>CATG00000103254.1</t>
  </si>
  <si>
    <t>XLOC_012560</t>
  </si>
  <si>
    <t>TPM4P1</t>
  </si>
  <si>
    <t>PKDREJ</t>
  </si>
  <si>
    <t>PAGE3</t>
  </si>
  <si>
    <t>PDCD2L</t>
  </si>
  <si>
    <t>XLOC_013484</t>
  </si>
  <si>
    <t>ECE2</t>
  </si>
  <si>
    <t>AL445493.2</t>
  </si>
  <si>
    <t>PRIM1</t>
  </si>
  <si>
    <t>C1orf115</t>
  </si>
  <si>
    <t>MEOX1</t>
  </si>
  <si>
    <t>CATG00000047188.1</t>
  </si>
  <si>
    <t>CATG00000090511.1</t>
  </si>
  <si>
    <t>TGM6</t>
  </si>
  <si>
    <t>AC091132.5</t>
  </si>
  <si>
    <t>G024716</t>
  </si>
  <si>
    <t>IGFL4</t>
  </si>
  <si>
    <t>CAMSAP2</t>
  </si>
  <si>
    <t>G010703</t>
  </si>
  <si>
    <t>SPAAR</t>
  </si>
  <si>
    <t>RABL2A</t>
  </si>
  <si>
    <t>RASL11B</t>
  </si>
  <si>
    <t>GUCY2EP</t>
  </si>
  <si>
    <t>BRCC3</t>
  </si>
  <si>
    <t>AC097534.1</t>
  </si>
  <si>
    <t>C6</t>
  </si>
  <si>
    <t>LINC02531</t>
  </si>
  <si>
    <t>STARD13</t>
  </si>
  <si>
    <t>KDELC2</t>
  </si>
  <si>
    <t>G007290</t>
  </si>
  <si>
    <t>PNMA6F</t>
  </si>
  <si>
    <t>ACKR3</t>
  </si>
  <si>
    <t>ARL5A</t>
  </si>
  <si>
    <t>AL160290.2</t>
  </si>
  <si>
    <t>GRIK5</t>
  </si>
  <si>
    <t>ZBTB2</t>
  </si>
  <si>
    <t>HID1-AS1</t>
  </si>
  <si>
    <t>PANX1</t>
  </si>
  <si>
    <t>G061812</t>
  </si>
  <si>
    <t>RP11-403I13.7</t>
  </si>
  <si>
    <t>LINC01145</t>
  </si>
  <si>
    <t>G029241</t>
  </si>
  <si>
    <t>GPC6</t>
  </si>
  <si>
    <t>AL139824.1</t>
  </si>
  <si>
    <t>AL138957.1</t>
  </si>
  <si>
    <t>GORASP1</t>
  </si>
  <si>
    <t>NDUFV3</t>
  </si>
  <si>
    <t>SMR3B</t>
  </si>
  <si>
    <t>EPB41L2</t>
  </si>
  <si>
    <t>OR10T2</t>
  </si>
  <si>
    <t>TBX2-AS1</t>
  </si>
  <si>
    <t>SLC39A4</t>
  </si>
  <si>
    <t>G054408</t>
  </si>
  <si>
    <t>CATG00000086393.1</t>
  </si>
  <si>
    <t>MPZL1</t>
  </si>
  <si>
    <t>GHET1</t>
  </si>
  <si>
    <t>CAPN10</t>
  </si>
  <si>
    <t>CATG00000005764.1</t>
  </si>
  <si>
    <t>SUPT20H</t>
  </si>
  <si>
    <t>IRF2BPL</t>
  </si>
  <si>
    <t>ECM2</t>
  </si>
  <si>
    <t>ANKRD20A19P</t>
  </si>
  <si>
    <t>ORC5</t>
  </si>
  <si>
    <t>G073832</t>
  </si>
  <si>
    <t>ZSCAN30</t>
  </si>
  <si>
    <t>BHLHE22</t>
  </si>
  <si>
    <t>LINC02742</t>
  </si>
  <si>
    <t>XLOC_001074</t>
  </si>
  <si>
    <t>NEFM</t>
  </si>
  <si>
    <t>CIP2A</t>
  </si>
  <si>
    <t>GALNT9</t>
  </si>
  <si>
    <t>AC007218.1</t>
  </si>
  <si>
    <t>TMEM132C</t>
  </si>
  <si>
    <t>PCF11</t>
  </si>
  <si>
    <t>XLOC_010439</t>
  </si>
  <si>
    <t>MTA3</t>
  </si>
  <si>
    <t>SLC22A3</t>
  </si>
  <si>
    <t>RELCH</t>
  </si>
  <si>
    <t>SNCAIP</t>
  </si>
  <si>
    <t>G055686</t>
  </si>
  <si>
    <t>C20orf141</t>
  </si>
  <si>
    <t>TAF5L</t>
  </si>
  <si>
    <t>AC004872.1</t>
  </si>
  <si>
    <t>G046857</t>
  </si>
  <si>
    <t>GAL3ST3</t>
  </si>
  <si>
    <t>PIK3CB</t>
  </si>
  <si>
    <t>AC093523.1</t>
  </si>
  <si>
    <t>LSM14A</t>
  </si>
  <si>
    <t>CSHL1</t>
  </si>
  <si>
    <t>NCOA6</t>
  </si>
  <si>
    <t>CATG00000038325.1</t>
  </si>
  <si>
    <t>TRIQK</t>
  </si>
  <si>
    <t>SYT9</t>
  </si>
  <si>
    <t>G057103</t>
  </si>
  <si>
    <t>SMOC2</t>
  </si>
  <si>
    <t>AC012668.1</t>
  </si>
  <si>
    <t>CABP5</t>
  </si>
  <si>
    <t>G006053</t>
  </si>
  <si>
    <t>KRTAP5-2</t>
  </si>
  <si>
    <t>LINC01364</t>
  </si>
  <si>
    <t>GCSAML</t>
  </si>
  <si>
    <t>LCN12</t>
  </si>
  <si>
    <t>PLA2G6</t>
  </si>
  <si>
    <t>AL139237.1</t>
  </si>
  <si>
    <t>TMEM132D</t>
  </si>
  <si>
    <t>LINC02277</t>
  </si>
  <si>
    <t>SLC25A5</t>
  </si>
  <si>
    <t>ARHGAP19</t>
  </si>
  <si>
    <t>GORAB</t>
  </si>
  <si>
    <t>G050007</t>
  </si>
  <si>
    <t>G083059</t>
  </si>
  <si>
    <t>SPATA31A5</t>
  </si>
  <si>
    <t>NCOA1</t>
  </si>
  <si>
    <t>CATG00000078011.1</t>
  </si>
  <si>
    <t>EFCAB14</t>
  </si>
  <si>
    <t>G042610</t>
  </si>
  <si>
    <t>PANX3</t>
  </si>
  <si>
    <t>PRPS2</t>
  </si>
  <si>
    <t>ZNF771</t>
  </si>
  <si>
    <t>GJA10</t>
  </si>
  <si>
    <t>XLOC_005082</t>
  </si>
  <si>
    <t>TRAF2</t>
  </si>
  <si>
    <t>DAPL1</t>
  </si>
  <si>
    <t>SERPINA11</t>
  </si>
  <si>
    <t>IKBKE</t>
  </si>
  <si>
    <t>TSEN2</t>
  </si>
  <si>
    <t>CATG00000093239.1</t>
  </si>
  <si>
    <t>PRELID2</t>
  </si>
  <si>
    <t>MRPS17</t>
  </si>
  <si>
    <t>FLT3</t>
  </si>
  <si>
    <t>RP11-782C8.1</t>
  </si>
  <si>
    <t>MTMR8</t>
  </si>
  <si>
    <t>KLHL35</t>
  </si>
  <si>
    <t>AC021483.1</t>
  </si>
  <si>
    <t>AC010542.2</t>
  </si>
  <si>
    <t>KCNIP1</t>
  </si>
  <si>
    <t>AC010880.1</t>
  </si>
  <si>
    <t>DCBLD1</t>
  </si>
  <si>
    <t>RPA1</t>
  </si>
  <si>
    <t>MICALL2</t>
  </si>
  <si>
    <t>NRBF2</t>
  </si>
  <si>
    <t>G020962</t>
  </si>
  <si>
    <t>OR11A1</t>
  </si>
  <si>
    <t>USP19</t>
  </si>
  <si>
    <t>CATG00000020185.1</t>
  </si>
  <si>
    <t>ADGRB3</t>
  </si>
  <si>
    <t>ZNF853</t>
  </si>
  <si>
    <t>RALYL</t>
  </si>
  <si>
    <t>LRP2</t>
  </si>
  <si>
    <t>CATG00000052635.1</t>
  </si>
  <si>
    <t>CWC25</t>
  </si>
  <si>
    <t>SPAG11A</t>
  </si>
  <si>
    <t>ESR1</t>
  </si>
  <si>
    <t>Z98949.1</t>
  </si>
  <si>
    <t>PCDH9-AS1</t>
  </si>
  <si>
    <t>MYO1H</t>
  </si>
  <si>
    <t>RABEPK</t>
  </si>
  <si>
    <t>LINC02426</t>
  </si>
  <si>
    <t>XLOC_001426</t>
  </si>
  <si>
    <t>FRMPD1</t>
  </si>
  <si>
    <t>NGRN</t>
  </si>
  <si>
    <t>MDH1B</t>
  </si>
  <si>
    <t>RAD51AP1</t>
  </si>
  <si>
    <t>G069163</t>
  </si>
  <si>
    <t>TSPAN32</t>
  </si>
  <si>
    <t>MCCC2</t>
  </si>
  <si>
    <t>XLOC_006197</t>
  </si>
  <si>
    <t>TKFC</t>
  </si>
  <si>
    <t>CNKSR2</t>
  </si>
  <si>
    <t>CATG00000028756.1</t>
  </si>
  <si>
    <t>AC022028.2</t>
  </si>
  <si>
    <t>SLC35C1</t>
  </si>
  <si>
    <t>G017370</t>
  </si>
  <si>
    <t>ZNF730</t>
  </si>
  <si>
    <t>SPDYA</t>
  </si>
  <si>
    <t>AC016383.2</t>
  </si>
  <si>
    <t>AC067969.1</t>
  </si>
  <si>
    <t>NXF3</t>
  </si>
  <si>
    <t>TRAFD1</t>
  </si>
  <si>
    <t>VNN1</t>
  </si>
  <si>
    <t>LINC02015</t>
  </si>
  <si>
    <t>SPATA16</t>
  </si>
  <si>
    <t>ARHGAP11A</t>
  </si>
  <si>
    <t>G005106</t>
  </si>
  <si>
    <t>XLOC_004234</t>
  </si>
  <si>
    <t>DDR1-DT</t>
  </si>
  <si>
    <t>THNSL1</t>
  </si>
  <si>
    <t>XLOC_000712</t>
  </si>
  <si>
    <t>LINC01833</t>
  </si>
  <si>
    <t>AC073878.1</t>
  </si>
  <si>
    <t>XLOC_014172</t>
  </si>
  <si>
    <t>GDF3</t>
  </si>
  <si>
    <t>AL360089.1</t>
  </si>
  <si>
    <t>AL355990.2</t>
  </si>
  <si>
    <t>EIF4A3</t>
  </si>
  <si>
    <t>PEX5L</t>
  </si>
  <si>
    <t>PLUT</t>
  </si>
  <si>
    <t>CATG00000072877.1</t>
  </si>
  <si>
    <t>AL032819.3</t>
  </si>
  <si>
    <t>HMCES</t>
  </si>
  <si>
    <t>AC105275.2</t>
  </si>
  <si>
    <t>CEBPB-AS1</t>
  </si>
  <si>
    <t>KRT74</t>
  </si>
  <si>
    <t>CENATAC-DT</t>
  </si>
  <si>
    <t>AC106772.1</t>
  </si>
  <si>
    <t>CPSF4</t>
  </si>
  <si>
    <t>C12orf50</t>
  </si>
  <si>
    <t>PCBP2-OT1</t>
  </si>
  <si>
    <t>ARHGAP5</t>
  </si>
  <si>
    <t>MPP4</t>
  </si>
  <si>
    <t>RAF1</t>
  </si>
  <si>
    <t>AC009899.1</t>
  </si>
  <si>
    <t>PAX5</t>
  </si>
  <si>
    <t>OR13C2</t>
  </si>
  <si>
    <t>MIR4280HG</t>
  </si>
  <si>
    <t>XLOC_003881</t>
  </si>
  <si>
    <t>CATG00000014479.1</t>
  </si>
  <si>
    <t>NMUR2</t>
  </si>
  <si>
    <t>G022275</t>
  </si>
  <si>
    <t>AC015853.3</t>
  </si>
  <si>
    <t>EMX2</t>
  </si>
  <si>
    <t>SPATA32</t>
  </si>
  <si>
    <t>XLOC_006471</t>
  </si>
  <si>
    <t>XLOC_003053</t>
  </si>
  <si>
    <t>EPHB1</t>
  </si>
  <si>
    <t>PPAN</t>
  </si>
  <si>
    <t>MORF4L1</t>
  </si>
  <si>
    <t>SULT6B1</t>
  </si>
  <si>
    <t>MYORG</t>
  </si>
  <si>
    <t>DUXA</t>
  </si>
  <si>
    <t>AL163932.1</t>
  </si>
  <si>
    <t>PAX1</t>
  </si>
  <si>
    <t>LSM7</t>
  </si>
  <si>
    <t>SYN1</t>
  </si>
  <si>
    <t>CCDC47</t>
  </si>
  <si>
    <t>G075949</t>
  </si>
  <si>
    <t>RILPL2</t>
  </si>
  <si>
    <t>C3orf20</t>
  </si>
  <si>
    <t>NDUFB6</t>
  </si>
  <si>
    <t>C19orf67</t>
  </si>
  <si>
    <t>G040057</t>
  </si>
  <si>
    <t>USP53</t>
  </si>
  <si>
    <t>CLEC2D</t>
  </si>
  <si>
    <t>AC135050.6</t>
  </si>
  <si>
    <t>CAV1</t>
  </si>
  <si>
    <t>PDS5A</t>
  </si>
  <si>
    <t>G060770</t>
  </si>
  <si>
    <t>G085853</t>
  </si>
  <si>
    <t>POU5F1P4</t>
  </si>
  <si>
    <t>G001337</t>
  </si>
  <si>
    <t>G073299</t>
  </si>
  <si>
    <t>AL512380.1</t>
  </si>
  <si>
    <t>FHAD1</t>
  </si>
  <si>
    <t>GNB5</t>
  </si>
  <si>
    <t>TAT-AS1</t>
  </si>
  <si>
    <t>XLOC_007161</t>
  </si>
  <si>
    <t>SLC13A1</t>
  </si>
  <si>
    <t>NASP</t>
  </si>
  <si>
    <t>WFS1</t>
  </si>
  <si>
    <t>G075471</t>
  </si>
  <si>
    <t>G003221</t>
  </si>
  <si>
    <t>SRPK2</t>
  </si>
  <si>
    <t>ELAVL3</t>
  </si>
  <si>
    <t>TAX1BP3</t>
  </si>
  <si>
    <t>G069737</t>
  </si>
  <si>
    <t>KCTD10</t>
  </si>
  <si>
    <t>KRT2</t>
  </si>
  <si>
    <t>FPGS</t>
  </si>
  <si>
    <t>G027402</t>
  </si>
  <si>
    <t>IRAIN</t>
  </si>
  <si>
    <t>PTPA</t>
  </si>
  <si>
    <t>AL109914.1</t>
  </si>
  <si>
    <t>CATG00000062115.1</t>
  </si>
  <si>
    <t>KRT27</t>
  </si>
  <si>
    <t>NOL12</t>
  </si>
  <si>
    <t>AL132671.2</t>
  </si>
  <si>
    <t>G008364</t>
  </si>
  <si>
    <t>NANOG</t>
  </si>
  <si>
    <t>TTC28</t>
  </si>
  <si>
    <t>AC114954.1</t>
  </si>
  <si>
    <t>LINC01016</t>
  </si>
  <si>
    <t>TBC1D28</t>
  </si>
  <si>
    <t>OR2AG1</t>
  </si>
  <si>
    <t>AP002008.3</t>
  </si>
  <si>
    <t>CAPZB</t>
  </si>
  <si>
    <t>OSBPL9</t>
  </si>
  <si>
    <t>CATG00000118022.1</t>
  </si>
  <si>
    <t>DPF2</t>
  </si>
  <si>
    <t>G046584</t>
  </si>
  <si>
    <t>AIG1</t>
  </si>
  <si>
    <t>H1-8</t>
  </si>
  <si>
    <t>TAF5</t>
  </si>
  <si>
    <t>CATG00000061097.1</t>
  </si>
  <si>
    <t>GSE61474_XLOC_010101</t>
  </si>
  <si>
    <t>ANXA9</t>
  </si>
  <si>
    <t>DIP2B</t>
  </si>
  <si>
    <t>AL137005.2</t>
  </si>
  <si>
    <t>LOC729218</t>
  </si>
  <si>
    <t>GPC2</t>
  </si>
  <si>
    <t>RAB18</t>
  </si>
  <si>
    <t>G031033</t>
  </si>
  <si>
    <t>AL359513.1</t>
  </si>
  <si>
    <t>HEPHL1</t>
  </si>
  <si>
    <t>RBM26</t>
  </si>
  <si>
    <t>AC007878.1</t>
  </si>
  <si>
    <t>ZNF195</t>
  </si>
  <si>
    <t>ENPP2</t>
  </si>
  <si>
    <t>PDCL3P5</t>
  </si>
  <si>
    <t>XLOC_005893</t>
  </si>
  <si>
    <t>AC073283.1</t>
  </si>
  <si>
    <t>FAM78B</t>
  </si>
  <si>
    <t>AC108734.4</t>
  </si>
  <si>
    <t>FCMR</t>
  </si>
  <si>
    <t>HCN1</t>
  </si>
  <si>
    <t>DLG1-AS1</t>
  </si>
  <si>
    <t>CATG00000094163.1</t>
  </si>
  <si>
    <t>SLC2A7</t>
  </si>
  <si>
    <t>KCNA5</t>
  </si>
  <si>
    <t>G020528</t>
  </si>
  <si>
    <t>CATG00000117939.1</t>
  </si>
  <si>
    <t>CIB4</t>
  </si>
  <si>
    <t>CHUK</t>
  </si>
  <si>
    <t>LINC02016</t>
  </si>
  <si>
    <t>OR4C5</t>
  </si>
  <si>
    <t>FH</t>
  </si>
  <si>
    <t>MMACHC</t>
  </si>
  <si>
    <t>LOC100505915</t>
  </si>
  <si>
    <t>OR7D4</t>
  </si>
  <si>
    <t>CD81-AS1</t>
  </si>
  <si>
    <t>LINC00442</t>
  </si>
  <si>
    <t>MTERF4</t>
  </si>
  <si>
    <t>LGALS3</t>
  </si>
  <si>
    <t>TRAV31</t>
  </si>
  <si>
    <t>CDH1</t>
  </si>
  <si>
    <t>AF230666.1</t>
  </si>
  <si>
    <t>AC129492.4</t>
  </si>
  <si>
    <t>PRSS44P</t>
  </si>
  <si>
    <t>SAR1A</t>
  </si>
  <si>
    <t>AC009108.2</t>
  </si>
  <si>
    <t>TMEM255B</t>
  </si>
  <si>
    <t>G073856</t>
  </si>
  <si>
    <t>SSTR3</t>
  </si>
  <si>
    <t>SNORA9B</t>
  </si>
  <si>
    <t>XLOC_006288</t>
  </si>
  <si>
    <t>XLOC_002471</t>
  </si>
  <si>
    <t>CES5A</t>
  </si>
  <si>
    <t>G083237</t>
  </si>
  <si>
    <t>ZNF32-AS2</t>
  </si>
  <si>
    <t>SYNE4</t>
  </si>
  <si>
    <t>AL121974.1</t>
  </si>
  <si>
    <t>VWA5B2</t>
  </si>
  <si>
    <t>DHPS</t>
  </si>
  <si>
    <t>LINC01218</t>
  </si>
  <si>
    <t>PFKFB1</t>
  </si>
  <si>
    <t>LINC00863</t>
  </si>
  <si>
    <t>AC093797.1</t>
  </si>
  <si>
    <t>CATG00000095804.1</t>
  </si>
  <si>
    <t>FMO1</t>
  </si>
  <si>
    <t>SLCO1B1</t>
  </si>
  <si>
    <t>G004865</t>
  </si>
  <si>
    <t>MSGN1</t>
  </si>
  <si>
    <t>AL807757.1</t>
  </si>
  <si>
    <t>AC004828.1</t>
  </si>
  <si>
    <t>TNRC18P1</t>
  </si>
  <si>
    <t>MANEAL</t>
  </si>
  <si>
    <t>G050199</t>
  </si>
  <si>
    <t>AX747531</t>
  </si>
  <si>
    <t>SCN9A</t>
  </si>
  <si>
    <t>C2orf83</t>
  </si>
  <si>
    <t>CATG00000057935.1</t>
  </si>
  <si>
    <t>G000054</t>
  </si>
  <si>
    <t>KCNH2</t>
  </si>
  <si>
    <t>PHC2</t>
  </si>
  <si>
    <t>CATG00000083373.1</t>
  </si>
  <si>
    <t>PPP1R3G</t>
  </si>
  <si>
    <t>AC024145.1</t>
  </si>
  <si>
    <t>PSTK</t>
  </si>
  <si>
    <t>ZNF473</t>
  </si>
  <si>
    <t>AC111194.2</t>
  </si>
  <si>
    <t>GABPA</t>
  </si>
  <si>
    <t>JPH4</t>
  </si>
  <si>
    <t>AQP1</t>
  </si>
  <si>
    <t>Z98257.1</t>
  </si>
  <si>
    <t>SFTPB</t>
  </si>
  <si>
    <t>MLH1</t>
  </si>
  <si>
    <t>EML4</t>
  </si>
  <si>
    <t>KCNA4</t>
  </si>
  <si>
    <t>UTP15</t>
  </si>
  <si>
    <t>CR936218.2</t>
  </si>
  <si>
    <t>ATP5IF1</t>
  </si>
  <si>
    <t>KRTAP10-10</t>
  </si>
  <si>
    <t>FAM83G</t>
  </si>
  <si>
    <t>PTBP2</t>
  </si>
  <si>
    <t>G065358</t>
  </si>
  <si>
    <t>PPFIA3</t>
  </si>
  <si>
    <t>HTR3E-AS1</t>
  </si>
  <si>
    <t>LINC01304</t>
  </si>
  <si>
    <t>MTAP</t>
  </si>
  <si>
    <t>LINC02009</t>
  </si>
  <si>
    <t>XLOC_008665</t>
  </si>
  <si>
    <t>ACMSD</t>
  </si>
  <si>
    <t>NUS1</t>
  </si>
  <si>
    <t>AL162584.1</t>
  </si>
  <si>
    <t>G031421</t>
  </si>
  <si>
    <t>KLK9</t>
  </si>
  <si>
    <t>FGG</t>
  </si>
  <si>
    <t>PHC1</t>
  </si>
  <si>
    <t>XLOC_003062</t>
  </si>
  <si>
    <t>AC011322.1</t>
  </si>
  <si>
    <t>FTCDNL1</t>
  </si>
  <si>
    <t>KCTD9</t>
  </si>
  <si>
    <t>G036776</t>
  </si>
  <si>
    <t>TARSL2</t>
  </si>
  <si>
    <t>SLC10A1</t>
  </si>
  <si>
    <t>AL355314.1</t>
  </si>
  <si>
    <t>XLOC_012662</t>
  </si>
  <si>
    <t>TUBAL3</t>
  </si>
  <si>
    <t>SUN1</t>
  </si>
  <si>
    <t>FSTL4</t>
  </si>
  <si>
    <t>G072711</t>
  </si>
  <si>
    <t>PCDHA1</t>
  </si>
  <si>
    <t>PPP1R9A</t>
  </si>
  <si>
    <t>ZNF776</t>
  </si>
  <si>
    <t>AC027514.1</t>
  </si>
  <si>
    <t>AC009005.1</t>
  </si>
  <si>
    <t>RBFOX1</t>
  </si>
  <si>
    <t>DTX2P1-UPK3BP1-PMS2P11</t>
  </si>
  <si>
    <t>KAZALD1</t>
  </si>
  <si>
    <t>IGLVVI-22-1</t>
  </si>
  <si>
    <t>KIAA0753</t>
  </si>
  <si>
    <t>G007340</t>
  </si>
  <si>
    <t>TMEM110-MUSTN1</t>
  </si>
  <si>
    <t>GAGE12D</t>
  </si>
  <si>
    <t>HNRNPU</t>
  </si>
  <si>
    <t>AL583854.1</t>
  </si>
  <si>
    <t>CHURC1-FNTB</t>
  </si>
  <si>
    <t>VWDE</t>
  </si>
  <si>
    <t>GTPBP8</t>
  </si>
  <si>
    <t>G028426</t>
  </si>
  <si>
    <t>PRAMEF11</t>
  </si>
  <si>
    <t>ZCCHC8</t>
  </si>
  <si>
    <t>AC090625.2</t>
  </si>
  <si>
    <t>PIK3R1</t>
  </si>
  <si>
    <t>DNAJC5B</t>
  </si>
  <si>
    <t>CDC26</t>
  </si>
  <si>
    <t>CATG00000083252.1</t>
  </si>
  <si>
    <t>XLOC_012034</t>
  </si>
  <si>
    <t>ACSL6</t>
  </si>
  <si>
    <t>SLC37A4</t>
  </si>
  <si>
    <t>CYP3A5</t>
  </si>
  <si>
    <t>FLNC</t>
  </si>
  <si>
    <t>BCHE</t>
  </si>
  <si>
    <t>BTNL9</t>
  </si>
  <si>
    <t>CT62</t>
  </si>
  <si>
    <t>U2AF1L5</t>
  </si>
  <si>
    <t>AC012313.1</t>
  </si>
  <si>
    <t>ABCB4</t>
  </si>
  <si>
    <t>KCNS1</t>
  </si>
  <si>
    <t>G053779</t>
  </si>
  <si>
    <t>DCAF4</t>
  </si>
  <si>
    <t>TTYH2</t>
  </si>
  <si>
    <t>LINC01520</t>
  </si>
  <si>
    <t>FAM163A</t>
  </si>
  <si>
    <t>NBPF26</t>
  </si>
  <si>
    <t>LINC01674</t>
  </si>
  <si>
    <t>PNMA2</t>
  </si>
  <si>
    <t>MCM7</t>
  </si>
  <si>
    <t>G032210</t>
  </si>
  <si>
    <t>TRA2A</t>
  </si>
  <si>
    <t>XLOC_007868</t>
  </si>
  <si>
    <t>G001061</t>
  </si>
  <si>
    <t>AMPD1</t>
  </si>
  <si>
    <t>G020594</t>
  </si>
  <si>
    <t>CAPN11</t>
  </si>
  <si>
    <t>MYO19</t>
  </si>
  <si>
    <t>CATG00000020513.1</t>
  </si>
  <si>
    <t>RNF217</t>
  </si>
  <si>
    <t>TRABD2B</t>
  </si>
  <si>
    <t>PLA2G4C-AS1</t>
  </si>
  <si>
    <t>AC023794.2</t>
  </si>
  <si>
    <t>LIMS2</t>
  </si>
  <si>
    <t>OTULINL</t>
  </si>
  <si>
    <t>XLOC_011422</t>
  </si>
  <si>
    <t>AL139289.1</t>
  </si>
  <si>
    <t>ASB15</t>
  </si>
  <si>
    <t>VAPB</t>
  </si>
  <si>
    <t>AL162400.1</t>
  </si>
  <si>
    <t>OPN1MW</t>
  </si>
  <si>
    <t>FOXD1</t>
  </si>
  <si>
    <t>XLOC_004964</t>
  </si>
  <si>
    <t>PIWIL1</t>
  </si>
  <si>
    <t>FAM209B</t>
  </si>
  <si>
    <t>G031545</t>
  </si>
  <si>
    <t>TSPAN4</t>
  </si>
  <si>
    <t>MGAT5B</t>
  </si>
  <si>
    <t>LINC01726</t>
  </si>
  <si>
    <t>G042768</t>
  </si>
  <si>
    <t>TAC3</t>
  </si>
  <si>
    <t>ADRA1B</t>
  </si>
  <si>
    <t>AC090607.3</t>
  </si>
  <si>
    <t>FHDC1</t>
  </si>
  <si>
    <t>G076501</t>
  </si>
  <si>
    <t>XLOC_007079</t>
  </si>
  <si>
    <t>TMPRSS15</t>
  </si>
  <si>
    <t>EEF1GP5</t>
  </si>
  <si>
    <t>MICU1</t>
  </si>
  <si>
    <t>AC015908.3</t>
  </si>
  <si>
    <t>CELSR3</t>
  </si>
  <si>
    <t>C12orf65</t>
  </si>
  <si>
    <t>G083226</t>
  </si>
  <si>
    <t>CATG00000027654.1</t>
  </si>
  <si>
    <t>OR5M10</t>
  </si>
  <si>
    <t>RPL10P4</t>
  </si>
  <si>
    <t>CATG00000101763.1</t>
  </si>
  <si>
    <t>SNHG25</t>
  </si>
  <si>
    <t>ZC3H12B</t>
  </si>
  <si>
    <t>RPAP1</t>
  </si>
  <si>
    <t>LINC01768</t>
  </si>
  <si>
    <t>PFKM</t>
  </si>
  <si>
    <t>MED4</t>
  </si>
  <si>
    <t>C4orf17</t>
  </si>
  <si>
    <t>FAM71F1</t>
  </si>
  <si>
    <t>TIGAR</t>
  </si>
  <si>
    <t>TANGO2</t>
  </si>
  <si>
    <t>WFDC3</t>
  </si>
  <si>
    <t>FOXN1</t>
  </si>
  <si>
    <t>G055717</t>
  </si>
  <si>
    <t>TPRG1</t>
  </si>
  <si>
    <t>STAT5B</t>
  </si>
  <si>
    <t>AC115676.1</t>
  </si>
  <si>
    <t>UCK2</t>
  </si>
  <si>
    <t>LCNL1</t>
  </si>
  <si>
    <t>AL691420.1</t>
  </si>
  <si>
    <t>CATG00000083853.1</t>
  </si>
  <si>
    <t>SEPTIN14</t>
  </si>
  <si>
    <t>KPNA2</t>
  </si>
  <si>
    <t>AC023830.3</t>
  </si>
  <si>
    <t>XLOC_011130</t>
  </si>
  <si>
    <t>GDF7</t>
  </si>
  <si>
    <t>FSCN1</t>
  </si>
  <si>
    <t>PFKFB3</t>
  </si>
  <si>
    <t>CYLC2</t>
  </si>
  <si>
    <t>CYP2J2</t>
  </si>
  <si>
    <t>USP8</t>
  </si>
  <si>
    <t>AL355303.1</t>
  </si>
  <si>
    <t>GABRR3</t>
  </si>
  <si>
    <t>GATC</t>
  </si>
  <si>
    <t>G003967</t>
  </si>
  <si>
    <t>ZNF581</t>
  </si>
  <si>
    <t>LINC00997</t>
  </si>
  <si>
    <t>LRRC8D</t>
  </si>
  <si>
    <t>FLJ32255</t>
  </si>
  <si>
    <t>KRT12</t>
  </si>
  <si>
    <t>BIG-lncRNA-1253</t>
  </si>
  <si>
    <t>POTEG</t>
  </si>
  <si>
    <t>NUP205</t>
  </si>
  <si>
    <t>CATG00000086116.1</t>
  </si>
  <si>
    <t>AC084782.3</t>
  </si>
  <si>
    <t>OPTC</t>
  </si>
  <si>
    <t>EBPL</t>
  </si>
  <si>
    <t>G045366</t>
  </si>
  <si>
    <t>STARD7</t>
  </si>
  <si>
    <t>IGHV3-41</t>
  </si>
  <si>
    <t>ZHX1</t>
  </si>
  <si>
    <t>LINC01958</t>
  </si>
  <si>
    <t>CADM3</t>
  </si>
  <si>
    <t>PRR7-AS1</t>
  </si>
  <si>
    <t>AC005726.1</t>
  </si>
  <si>
    <t>UBE2M</t>
  </si>
  <si>
    <t>MARCHF4</t>
  </si>
  <si>
    <t>CATG00000013179.1</t>
  </si>
  <si>
    <t>CFAP97D1</t>
  </si>
  <si>
    <t>UBE2N</t>
  </si>
  <si>
    <t>G030411</t>
  </si>
  <si>
    <t>GMDS-DT</t>
  </si>
  <si>
    <t>KCNJ12</t>
  </si>
  <si>
    <t>AC046130.1</t>
  </si>
  <si>
    <t>AL359736.1</t>
  </si>
  <si>
    <t>AL450003.1</t>
  </si>
  <si>
    <t>PSAPL1</t>
  </si>
  <si>
    <t>EMSY</t>
  </si>
  <si>
    <t>NBEAP1</t>
  </si>
  <si>
    <t>AC012417.1</t>
  </si>
  <si>
    <t>AC108134.4</t>
  </si>
  <si>
    <t>ANKRD55</t>
  </si>
  <si>
    <t>USP20</t>
  </si>
  <si>
    <t>AC018761.3</t>
  </si>
  <si>
    <t>BABAM2</t>
  </si>
  <si>
    <t>GALR1</t>
  </si>
  <si>
    <t>FAM118B</t>
  </si>
  <si>
    <t>PKD1L3</t>
  </si>
  <si>
    <t>G023429</t>
  </si>
  <si>
    <t>EGFLAM</t>
  </si>
  <si>
    <t>GRSF1</t>
  </si>
  <si>
    <t>CHCHD2</t>
  </si>
  <si>
    <t>PPFIA2</t>
  </si>
  <si>
    <t>CHRAC1</t>
  </si>
  <si>
    <t>AC009171.2</t>
  </si>
  <si>
    <t>AC026523.1</t>
  </si>
  <si>
    <t>LIX1</t>
  </si>
  <si>
    <t>TNFRSF10A-AS1</t>
  </si>
  <si>
    <t>IGF2R</t>
  </si>
  <si>
    <t>AL390816.1</t>
  </si>
  <si>
    <t>DEFB130B</t>
  </si>
  <si>
    <t>FLG2</t>
  </si>
  <si>
    <t>AC004057.1</t>
  </si>
  <si>
    <t>GPATCH1</t>
  </si>
  <si>
    <t>EFTUD2</t>
  </si>
  <si>
    <t>AP005131.5</t>
  </si>
  <si>
    <t>ZNF649</t>
  </si>
  <si>
    <t>AC087362.1</t>
  </si>
  <si>
    <t>SUGCT</t>
  </si>
  <si>
    <t>G064528</t>
  </si>
  <si>
    <t>RARRES3</t>
  </si>
  <si>
    <t>ZNF284</t>
  </si>
  <si>
    <t>CENATAC</t>
  </si>
  <si>
    <t>AC011243.1</t>
  </si>
  <si>
    <t>XLOC_003880</t>
  </si>
  <si>
    <t>SPIB</t>
  </si>
  <si>
    <t>WASL-DT</t>
  </si>
  <si>
    <t>G082546</t>
  </si>
  <si>
    <t>POU6F1</t>
  </si>
  <si>
    <t>MMS22L</t>
  </si>
  <si>
    <t>LINC02479</t>
  </si>
  <si>
    <t>AX747048</t>
  </si>
  <si>
    <t>ALOXE3</t>
  </si>
  <si>
    <t>URGCP</t>
  </si>
  <si>
    <t>G048636</t>
  </si>
  <si>
    <t>RPL13AP3</t>
  </si>
  <si>
    <t>RPUSD2</t>
  </si>
  <si>
    <t>AL355482.2</t>
  </si>
  <si>
    <t>PCOLCE2</t>
  </si>
  <si>
    <t>G001831</t>
  </si>
  <si>
    <t>TLX2</t>
  </si>
  <si>
    <t>KMT5B</t>
  </si>
  <si>
    <t>PLA2G10</t>
  </si>
  <si>
    <t>GSE61474_XLOC_018657</t>
  </si>
  <si>
    <t>ELOVL2</t>
  </si>
  <si>
    <t>ATP6V1B2</t>
  </si>
  <si>
    <t>AL033539.1</t>
  </si>
  <si>
    <t>G004905</t>
  </si>
  <si>
    <t>PLA2G2F</t>
  </si>
  <si>
    <t>G025197</t>
  </si>
  <si>
    <t>SNX4</t>
  </si>
  <si>
    <t>AP000785.1</t>
  </si>
  <si>
    <t>LAMB2P1</t>
  </si>
  <si>
    <t>ARMCX4</t>
  </si>
  <si>
    <t>CRNDE</t>
  </si>
  <si>
    <t>GPAT4</t>
  </si>
  <si>
    <t>OR10G4</t>
  </si>
  <si>
    <t>MAGOHB</t>
  </si>
  <si>
    <t>CATG00000041516.1</t>
  </si>
  <si>
    <t>AC109583.1</t>
  </si>
  <si>
    <t>DUSP15</t>
  </si>
  <si>
    <t>HDAC1</t>
  </si>
  <si>
    <t>G067586</t>
  </si>
  <si>
    <t>LINC02470</t>
  </si>
  <si>
    <t>LINC01766</t>
  </si>
  <si>
    <t>AC074254.1</t>
  </si>
  <si>
    <t>FTHL18</t>
  </si>
  <si>
    <t>SUMO1</t>
  </si>
  <si>
    <t>EFCAB5</t>
  </si>
  <si>
    <t>CATG00000087827.1</t>
  </si>
  <si>
    <t>NACA3P</t>
  </si>
  <si>
    <t>TTC30A</t>
  </si>
  <si>
    <t>MBD3L2</t>
  </si>
  <si>
    <t>ELAVL1</t>
  </si>
  <si>
    <t>G090406</t>
  </si>
  <si>
    <t>TMEM189-UBE2V1</t>
  </si>
  <si>
    <t>TXNL4A</t>
  </si>
  <si>
    <t>CST2</t>
  </si>
  <si>
    <t>TRMT61A</t>
  </si>
  <si>
    <t>G051202</t>
  </si>
  <si>
    <t>TMEM210</t>
  </si>
  <si>
    <t>RNASEH2B</t>
  </si>
  <si>
    <t>LINC00901</t>
  </si>
  <si>
    <t>FLYWCH1</t>
  </si>
  <si>
    <t>XLOC_008555</t>
  </si>
  <si>
    <t>FAR2P1</t>
  </si>
  <si>
    <t>RCOR2</t>
  </si>
  <si>
    <t>AX746903</t>
  </si>
  <si>
    <t>AL133481.3</t>
  </si>
  <si>
    <t>CPED1</t>
  </si>
  <si>
    <t>DBF4B</t>
  </si>
  <si>
    <t>PKP3</t>
  </si>
  <si>
    <t>LINC-PINT</t>
  </si>
  <si>
    <t>ADAMTS20</t>
  </si>
  <si>
    <t>PRRC1</t>
  </si>
  <si>
    <t>CATG00000093948.1</t>
  </si>
  <si>
    <t>AL512791.1</t>
  </si>
  <si>
    <t>ANKRD30BP2</t>
  </si>
  <si>
    <t>VPS11</t>
  </si>
  <si>
    <t>PLAGL1</t>
  </si>
  <si>
    <t>TAS2R3</t>
  </si>
  <si>
    <t>MMRN1</t>
  </si>
  <si>
    <t>PCIF1</t>
  </si>
  <si>
    <t>AC018866.1</t>
  </si>
  <si>
    <t>G025303</t>
  </si>
  <si>
    <t>GPR101</t>
  </si>
  <si>
    <t>CHMP7</t>
  </si>
  <si>
    <t>CATG00000047111.1</t>
  </si>
  <si>
    <t>AC022816.1</t>
  </si>
  <si>
    <t>PMS2P7</t>
  </si>
  <si>
    <t>CYP11B1</t>
  </si>
  <si>
    <t>MED10</t>
  </si>
  <si>
    <t>XLOC_008245</t>
  </si>
  <si>
    <t>G023559</t>
  </si>
  <si>
    <t>ACOT12</t>
  </si>
  <si>
    <t>NUMBL</t>
  </si>
  <si>
    <t>AC004129.3</t>
  </si>
  <si>
    <t>CATG00000064140.1</t>
  </si>
  <si>
    <t>ZNF80</t>
  </si>
  <si>
    <t>U2AF1L4</t>
  </si>
  <si>
    <t>G002074</t>
  </si>
  <si>
    <t>AC025176.1</t>
  </si>
  <si>
    <t>GJA1</t>
  </si>
  <si>
    <t>COX18</t>
  </si>
  <si>
    <t>C6orf10</t>
  </si>
  <si>
    <t>ALDH1L1-AS1</t>
  </si>
  <si>
    <t>KLK2</t>
  </si>
  <si>
    <t>AC007998.3</t>
  </si>
  <si>
    <t>GSE61474_XLOC_059753</t>
  </si>
  <si>
    <t>CNBD2</t>
  </si>
  <si>
    <t>KRBOX4</t>
  </si>
  <si>
    <t>XLOC_002973</t>
  </si>
  <si>
    <t>XLOC_004787</t>
  </si>
  <si>
    <t>UNC45B</t>
  </si>
  <si>
    <t>DTWD2</t>
  </si>
  <si>
    <t>G032963</t>
  </si>
  <si>
    <t>PECR</t>
  </si>
  <si>
    <t>GDPD4</t>
  </si>
  <si>
    <t>ATAD3C</t>
  </si>
  <si>
    <t>XLOC_003531</t>
  </si>
  <si>
    <t>BPIFA2</t>
  </si>
  <si>
    <t>ARHGEF19</t>
  </si>
  <si>
    <t>AC018529.1</t>
  </si>
  <si>
    <t>NPAS2</t>
  </si>
  <si>
    <t>CTSL3P</t>
  </si>
  <si>
    <t>AC110603.1</t>
  </si>
  <si>
    <t>AC005730.3</t>
  </si>
  <si>
    <t>XIRP1</t>
  </si>
  <si>
    <t>LINC01923</t>
  </si>
  <si>
    <t>ZCCHC23</t>
  </si>
  <si>
    <t>XLOC_013388</t>
  </si>
  <si>
    <t>CATG00000068905.1</t>
  </si>
  <si>
    <t>LINC02078</t>
  </si>
  <si>
    <t>PLEKHO2</t>
  </si>
  <si>
    <t>LINC01479</t>
  </si>
  <si>
    <t>TMEM104</t>
  </si>
  <si>
    <t>ZNF232-AS1</t>
  </si>
  <si>
    <t>G062408</t>
  </si>
  <si>
    <t>DNM1</t>
  </si>
  <si>
    <t>C1orf94</t>
  </si>
  <si>
    <t>UBA6-AS1</t>
  </si>
  <si>
    <t>HS3ST6</t>
  </si>
  <si>
    <t>SPCS2</t>
  </si>
  <si>
    <t>DPP6</t>
  </si>
  <si>
    <t>AL390718.1</t>
  </si>
  <si>
    <t>ZFHX2-AS1</t>
  </si>
  <si>
    <t>ARL9</t>
  </si>
  <si>
    <t>AC092484.1</t>
  </si>
  <si>
    <t>CATG00000009058.1</t>
  </si>
  <si>
    <t>SPINK6</t>
  </si>
  <si>
    <t>KLHL41</t>
  </si>
  <si>
    <t>PRKACB</t>
  </si>
  <si>
    <t>LOC100288254</t>
  </si>
  <si>
    <t>AC005551.1</t>
  </si>
  <si>
    <t>SRA1</t>
  </si>
  <si>
    <t>G074030</t>
  </si>
  <si>
    <t>G046644</t>
  </si>
  <si>
    <t>CHRDL2</t>
  </si>
  <si>
    <t>TPP2</t>
  </si>
  <si>
    <t>AC116552.1</t>
  </si>
  <si>
    <t>RASSF7</t>
  </si>
  <si>
    <t>G007274</t>
  </si>
  <si>
    <t>NRXN3</t>
  </si>
  <si>
    <t>EXOSC3</t>
  </si>
  <si>
    <t>DCAF12L2</t>
  </si>
  <si>
    <t>SMG1P5</t>
  </si>
  <si>
    <t>PLA2G4C</t>
  </si>
  <si>
    <t>CCDC183-AS1</t>
  </si>
  <si>
    <t>RN7SL834P</t>
  </si>
  <si>
    <t>PPP1R15B</t>
  </si>
  <si>
    <t>AL590428.1</t>
  </si>
  <si>
    <t>OR11G2</t>
  </si>
  <si>
    <t>SLC25A10</t>
  </si>
  <si>
    <t>CEP162</t>
  </si>
  <si>
    <t>DMAC1</t>
  </si>
  <si>
    <t>SH3GL1P1</t>
  </si>
  <si>
    <t>RN7SL190P</t>
  </si>
  <si>
    <t>AL136307.1</t>
  </si>
  <si>
    <t>TSPAN33</t>
  </si>
  <si>
    <t>AC005899.1</t>
  </si>
  <si>
    <t>AL163974.1</t>
  </si>
  <si>
    <t>G051882</t>
  </si>
  <si>
    <t>OR5AP2</t>
  </si>
  <si>
    <t>SLC22A11</t>
  </si>
  <si>
    <t>RPS6KL1</t>
  </si>
  <si>
    <t>CATG00000032415.1</t>
  </si>
  <si>
    <t>TEX11</t>
  </si>
  <si>
    <t>AC079336.4</t>
  </si>
  <si>
    <t>PCDHGB6</t>
  </si>
  <si>
    <t>PKD2</t>
  </si>
  <si>
    <t>ATG12</t>
  </si>
  <si>
    <t>CATG00000061441.1</t>
  </si>
  <si>
    <t>TLR10</t>
  </si>
  <si>
    <t>LINC01361</t>
  </si>
  <si>
    <t>G010198</t>
  </si>
  <si>
    <t>TMEM82</t>
  </si>
  <si>
    <t>AL357992.1</t>
  </si>
  <si>
    <t>TMEM26</t>
  </si>
  <si>
    <t>PMS2P1</t>
  </si>
  <si>
    <t>G082103</t>
  </si>
  <si>
    <t>RIMBP3B</t>
  </si>
  <si>
    <t>AC108099.1</t>
  </si>
  <si>
    <t>CCL15-CCL14</t>
  </si>
  <si>
    <t>BPIFB3</t>
  </si>
  <si>
    <t>LINC01238</t>
  </si>
  <si>
    <t>AC245100.6</t>
  </si>
  <si>
    <t>KIAA2026</t>
  </si>
  <si>
    <t>PRR23C</t>
  </si>
  <si>
    <t>P3H2</t>
  </si>
  <si>
    <t>ASB9P1</t>
  </si>
  <si>
    <t>PIP4K2B</t>
  </si>
  <si>
    <t>AL020993.1</t>
  </si>
  <si>
    <t>AC068725.1</t>
  </si>
  <si>
    <t>FADS6</t>
  </si>
  <si>
    <t>CASP7</t>
  </si>
  <si>
    <t>AL590483.2</t>
  </si>
  <si>
    <t>CATG00000043013.1</t>
  </si>
  <si>
    <t>OR9K2</t>
  </si>
  <si>
    <t>AL157359.2</t>
  </si>
  <si>
    <t>ATG2B</t>
  </si>
  <si>
    <t>GSDMA</t>
  </si>
  <si>
    <t>LONRF3</t>
  </si>
  <si>
    <t>ZNF773</t>
  </si>
  <si>
    <t>ESS2</t>
  </si>
  <si>
    <t>PIK3C2B</t>
  </si>
  <si>
    <t>AC025674.2</t>
  </si>
  <si>
    <t>ACAT2</t>
  </si>
  <si>
    <t>ADGRD1</t>
  </si>
  <si>
    <t>HPRT1</t>
  </si>
  <si>
    <t>G085462</t>
  </si>
  <si>
    <t>RP9P</t>
  </si>
  <si>
    <t>RPS18</t>
  </si>
  <si>
    <t>SORCS3</t>
  </si>
  <si>
    <t>LOC105373609</t>
  </si>
  <si>
    <t>WDR35</t>
  </si>
  <si>
    <t>OR10Z1</t>
  </si>
  <si>
    <t>AL606534.1</t>
  </si>
  <si>
    <t>G071219</t>
  </si>
  <si>
    <t>SSB</t>
  </si>
  <si>
    <t>LDHC</t>
  </si>
  <si>
    <t>LINC01963</t>
  </si>
  <si>
    <t>AC007795.1</t>
  </si>
  <si>
    <t>ACKR4</t>
  </si>
  <si>
    <t>FGD5P1</t>
  </si>
  <si>
    <t>XPO5</t>
  </si>
  <si>
    <t>AC008170.1</t>
  </si>
  <si>
    <t>AL022311.1</t>
  </si>
  <si>
    <t>EPHA4</t>
  </si>
  <si>
    <t>CATG00000100510.1</t>
  </si>
  <si>
    <t>XLOC_007223</t>
  </si>
  <si>
    <t>KRTAP9-9</t>
  </si>
  <si>
    <t>TSPY26P</t>
  </si>
  <si>
    <t>SMU1</t>
  </si>
  <si>
    <t>C15orf40</t>
  </si>
  <si>
    <t>PRKCQ</t>
  </si>
  <si>
    <t>CATG00000031049.1</t>
  </si>
  <si>
    <t>OVOL2</t>
  </si>
  <si>
    <t>UBE2G2</t>
  </si>
  <si>
    <t>IFT74-AS1</t>
  </si>
  <si>
    <t>G057711</t>
  </si>
  <si>
    <t>G004459</t>
  </si>
  <si>
    <t>THAP2</t>
  </si>
  <si>
    <t>TELO2</t>
  </si>
  <si>
    <t>AC023906.2</t>
  </si>
  <si>
    <t>CATG00000083773.1</t>
  </si>
  <si>
    <t>HIRIP3</t>
  </si>
  <si>
    <t>CYP2C19</t>
  </si>
  <si>
    <t>CATG00000097082.1</t>
  </si>
  <si>
    <t>OR1F2P</t>
  </si>
  <si>
    <t>CLEC1A</t>
  </si>
  <si>
    <t>XLOC_003839</t>
  </si>
  <si>
    <t>DNM1P50</t>
  </si>
  <si>
    <t>MYO16-AS1</t>
  </si>
  <si>
    <t>AC018653.3</t>
  </si>
  <si>
    <t>SSX4</t>
  </si>
  <si>
    <t>AREL1</t>
  </si>
  <si>
    <t>AL160408.1</t>
  </si>
  <si>
    <t>FNBP1P1</t>
  </si>
  <si>
    <t>AP002498.1</t>
  </si>
  <si>
    <t>LNCPRESS1</t>
  </si>
  <si>
    <t>LINC00352</t>
  </si>
  <si>
    <t>AC021546.1</t>
  </si>
  <si>
    <t>GJB1</t>
  </si>
  <si>
    <t>AL138689.2</t>
  </si>
  <si>
    <t>XLOC_012039</t>
  </si>
  <si>
    <t>VSX2</t>
  </si>
  <si>
    <t>SORL1</t>
  </si>
  <si>
    <t>G071223</t>
  </si>
  <si>
    <t>G039772</t>
  </si>
  <si>
    <t>PRSS30P</t>
  </si>
  <si>
    <t>PDE6G</t>
  </si>
  <si>
    <t>SNRPA1P1</t>
  </si>
  <si>
    <t>G055445</t>
  </si>
  <si>
    <t>TATDN3</t>
  </si>
  <si>
    <t>LINC01653</t>
  </si>
  <si>
    <t>LAPTM4A</t>
  </si>
  <si>
    <t>HOXA11</t>
  </si>
  <si>
    <t>MRPS21</t>
  </si>
  <si>
    <t>ASTE1</t>
  </si>
  <si>
    <t>FGF10</t>
  </si>
  <si>
    <t>TUBB6</t>
  </si>
  <si>
    <t>AC106864.1</t>
  </si>
  <si>
    <t>PYCR2</t>
  </si>
  <si>
    <t>WFIKKN2</t>
  </si>
  <si>
    <t>AL513128.2</t>
  </si>
  <si>
    <t>AC026434.1</t>
  </si>
  <si>
    <t>C1orf50</t>
  </si>
  <si>
    <t>TRMT2A</t>
  </si>
  <si>
    <t>XLOC_010253</t>
  </si>
  <si>
    <t>SCAF11</t>
  </si>
  <si>
    <t>TCHHL1</t>
  </si>
  <si>
    <t>LINC02027</t>
  </si>
  <si>
    <t>CATG00000018895.1</t>
  </si>
  <si>
    <t>GSE61474_XLOC_032891</t>
  </si>
  <si>
    <t>G074854</t>
  </si>
  <si>
    <t>PLD1</t>
  </si>
  <si>
    <t>XLOC_010931</t>
  </si>
  <si>
    <t>LINC02150</t>
  </si>
  <si>
    <t>CYMP-AS1</t>
  </si>
  <si>
    <t>LEF1</t>
  </si>
  <si>
    <t>ANKRD34C-AS1</t>
  </si>
  <si>
    <t>LINC00384</t>
  </si>
  <si>
    <t>GPR83</t>
  </si>
  <si>
    <t>CNBP</t>
  </si>
  <si>
    <t>COPS8</t>
  </si>
  <si>
    <t>XLOC_003312</t>
  </si>
  <si>
    <t>XLOC_011900</t>
  </si>
  <si>
    <t>LOC101926944</t>
  </si>
  <si>
    <t>MYLK3</t>
  </si>
  <si>
    <t>G059787</t>
  </si>
  <si>
    <t>MTFR1L</t>
  </si>
  <si>
    <t>PRSS1</t>
  </si>
  <si>
    <t>NETO2</t>
  </si>
  <si>
    <t>GRHPR</t>
  </si>
  <si>
    <t>ADAMTS4</t>
  </si>
  <si>
    <t>XLOC_l2_008746</t>
  </si>
  <si>
    <t>CES1P2</t>
  </si>
  <si>
    <t>L1TD1</t>
  </si>
  <si>
    <t>SCN3A</t>
  </si>
  <si>
    <t>AC110597.3</t>
  </si>
  <si>
    <t>MSI1</t>
  </si>
  <si>
    <t>POU3F2</t>
  </si>
  <si>
    <t>NUP107</t>
  </si>
  <si>
    <t>FAM206A</t>
  </si>
  <si>
    <t>NOX4</t>
  </si>
  <si>
    <t>ALG1</t>
  </si>
  <si>
    <t>CATG00000103325.1</t>
  </si>
  <si>
    <t>AL110118.2</t>
  </si>
  <si>
    <t>CD34</t>
  </si>
  <si>
    <t>ABRAXAS2</t>
  </si>
  <si>
    <t>AC104958.1</t>
  </si>
  <si>
    <t>CYP2R1</t>
  </si>
  <si>
    <t>DNA2</t>
  </si>
  <si>
    <t>G056669</t>
  </si>
  <si>
    <t>FEZF1-AS1</t>
  </si>
  <si>
    <t>AL353147.1</t>
  </si>
  <si>
    <t>G035343</t>
  </si>
  <si>
    <t>PTPN5</t>
  </si>
  <si>
    <t>MT-CO2</t>
  </si>
  <si>
    <t>TIAM2</t>
  </si>
  <si>
    <t>G048699</t>
  </si>
  <si>
    <t>GCOM1</t>
  </si>
  <si>
    <t>SOGA3</t>
  </si>
  <si>
    <t>IRAK4</t>
  </si>
  <si>
    <t>C3orf38</t>
  </si>
  <si>
    <t>COL23A1</t>
  </si>
  <si>
    <t>PCBD1</t>
  </si>
  <si>
    <t>CELF5</t>
  </si>
  <si>
    <t>ERCC3</t>
  </si>
  <si>
    <t>AC109347.1</t>
  </si>
  <si>
    <t>SVOP</t>
  </si>
  <si>
    <t>ZMYND19</t>
  </si>
  <si>
    <t>GNG2</t>
  </si>
  <si>
    <t>ANKRD26P3</t>
  </si>
  <si>
    <t>AL591485.1</t>
  </si>
  <si>
    <t>LINC02217</t>
  </si>
  <si>
    <t>KRTAP10-5</t>
  </si>
  <si>
    <t>NLRC5</t>
  </si>
  <si>
    <t>G024481</t>
  </si>
  <si>
    <t>PORCN</t>
  </si>
  <si>
    <t>SNAP91</t>
  </si>
  <si>
    <t>MEF2D</t>
  </si>
  <si>
    <t>POM121L1P</t>
  </si>
  <si>
    <t>RPS2P5</t>
  </si>
  <si>
    <t>AL139384.2</t>
  </si>
  <si>
    <t>KRT34</t>
  </si>
  <si>
    <t>AP006621.3</t>
  </si>
  <si>
    <t>DUSP26</t>
  </si>
  <si>
    <t>EP400P1</t>
  </si>
  <si>
    <t>AC010285.1</t>
  </si>
  <si>
    <t>AC097478.1</t>
  </si>
  <si>
    <t>ATP23</t>
  </si>
  <si>
    <t>DTYMK</t>
  </si>
  <si>
    <t>AC079943.1</t>
  </si>
  <si>
    <t>XLOC_012600</t>
  </si>
  <si>
    <t>KCNQ1OT1</t>
  </si>
  <si>
    <t>APBB2</t>
  </si>
  <si>
    <t>KRTAP1-1</t>
  </si>
  <si>
    <t>CATG00000091713.1</t>
  </si>
  <si>
    <t>G004420</t>
  </si>
  <si>
    <t>ZBED9</t>
  </si>
  <si>
    <t>AAGAB</t>
  </si>
  <si>
    <t>NUDT5</t>
  </si>
  <si>
    <t>G038261</t>
  </si>
  <si>
    <t>CEP55</t>
  </si>
  <si>
    <t>LIME1</t>
  </si>
  <si>
    <t>G087419</t>
  </si>
  <si>
    <t>ARHGEF7-AS1</t>
  </si>
  <si>
    <t>PABPC1P2</t>
  </si>
  <si>
    <t>NUP155</t>
  </si>
  <si>
    <t>AC012184.4</t>
  </si>
  <si>
    <t>CNKSR1</t>
  </si>
  <si>
    <t>AC004034.1</t>
  </si>
  <si>
    <t>BIG-lncRNA-469</t>
  </si>
  <si>
    <t>NAT8L</t>
  </si>
  <si>
    <t>HMGA2</t>
  </si>
  <si>
    <t>G046226</t>
  </si>
  <si>
    <t>ALDH18A1</t>
  </si>
  <si>
    <t>RBMX</t>
  </si>
  <si>
    <t>ADAMTS7</t>
  </si>
  <si>
    <t>AP001993.1</t>
  </si>
  <si>
    <t>ZNF230</t>
  </si>
  <si>
    <t>AC012442.1</t>
  </si>
  <si>
    <t>LARP6</t>
  </si>
  <si>
    <t>IL12RB1</t>
  </si>
  <si>
    <t>AL360091.2</t>
  </si>
  <si>
    <t>AL591543.1</t>
  </si>
  <si>
    <t>AC023790.2</t>
  </si>
  <si>
    <t>HRAT92</t>
  </si>
  <si>
    <t>GPR12</t>
  </si>
  <si>
    <t>USP35</t>
  </si>
  <si>
    <t>G069497</t>
  </si>
  <si>
    <t>RBM4</t>
  </si>
  <si>
    <t>CATG00000033626.1</t>
  </si>
  <si>
    <t>BCDIN3D</t>
  </si>
  <si>
    <t>AC095032.1</t>
  </si>
  <si>
    <t>AC099681.2</t>
  </si>
  <si>
    <t>P2RY14</t>
  </si>
  <si>
    <t>C2CD4D</t>
  </si>
  <si>
    <t>XLOC_007493</t>
  </si>
  <si>
    <t>G070947</t>
  </si>
  <si>
    <t>IGKV1D-37</t>
  </si>
  <si>
    <t>FAM92A</t>
  </si>
  <si>
    <t>LINC00479</t>
  </si>
  <si>
    <t>NRXN2</t>
  </si>
  <si>
    <t>BDNF</t>
  </si>
  <si>
    <t>AC068397.2</t>
  </si>
  <si>
    <t>AL161644.1</t>
  </si>
  <si>
    <t>TBATA</t>
  </si>
  <si>
    <t>GLCE</t>
  </si>
  <si>
    <t>AC053503.1</t>
  </si>
  <si>
    <t>AL022313.2</t>
  </si>
  <si>
    <t>PIEZO1</t>
  </si>
  <si>
    <t>LINC01620</t>
  </si>
  <si>
    <t>OR2L3</t>
  </si>
  <si>
    <t>CLEC4C</t>
  </si>
  <si>
    <t>SERPINB5</t>
  </si>
  <si>
    <t>MEIOB</t>
  </si>
  <si>
    <t>XLOC_000213</t>
  </si>
  <si>
    <t>AL391095.1</t>
  </si>
  <si>
    <t>TET1</t>
  </si>
  <si>
    <t>LRRC31</t>
  </si>
  <si>
    <t>PI4K2B</t>
  </si>
  <si>
    <t>MELTF-AS1</t>
  </si>
  <si>
    <t>CKB</t>
  </si>
  <si>
    <t>GALNT16</t>
  </si>
  <si>
    <t>PANK2-AS1</t>
  </si>
  <si>
    <t>AC079061.1</t>
  </si>
  <si>
    <t>G025857</t>
  </si>
  <si>
    <t>G082236</t>
  </si>
  <si>
    <t>PDZRN3</t>
  </si>
  <si>
    <t>XLOC_010622</t>
  </si>
  <si>
    <t>MBD1</t>
  </si>
  <si>
    <t>OR8G2P</t>
  </si>
  <si>
    <t>ATR</t>
  </si>
  <si>
    <t>GRM5-AS1</t>
  </si>
  <si>
    <t>ZNF229</t>
  </si>
  <si>
    <t>AKR1B10</t>
  </si>
  <si>
    <t>SLC19A2</t>
  </si>
  <si>
    <t>ALG5</t>
  </si>
  <si>
    <t>ROS1</t>
  </si>
  <si>
    <t>MYO5A</t>
  </si>
  <si>
    <t>ABCD3</t>
  </si>
  <si>
    <t>DHRS7</t>
  </si>
  <si>
    <t>S100A7A</t>
  </si>
  <si>
    <t>FBXO10</t>
  </si>
  <si>
    <t>AC007786.1</t>
  </si>
  <si>
    <t>G039087</t>
  </si>
  <si>
    <t>G089953</t>
  </si>
  <si>
    <t>CAV3</t>
  </si>
  <si>
    <t>STK24-AS1</t>
  </si>
  <si>
    <t>LINC02050</t>
  </si>
  <si>
    <t>SLC27A6</t>
  </si>
  <si>
    <t>CRYBB2P1</t>
  </si>
  <si>
    <t>G021465</t>
  </si>
  <si>
    <t>LINC01551</t>
  </si>
  <si>
    <t>RANP4</t>
  </si>
  <si>
    <t>BTRC</t>
  </si>
  <si>
    <t>LAIR2</t>
  </si>
  <si>
    <t>SPDYE4</t>
  </si>
  <si>
    <t>PLEKHH3</t>
  </si>
  <si>
    <t>CATG00000054624.1</t>
  </si>
  <si>
    <t>ORAI1</t>
  </si>
  <si>
    <t>DCLK2</t>
  </si>
  <si>
    <t>AC097103.2</t>
  </si>
  <si>
    <t>FSHR</t>
  </si>
  <si>
    <t>BNIP1</t>
  </si>
  <si>
    <t>DYRK3</t>
  </si>
  <si>
    <t>OPN5</t>
  </si>
  <si>
    <t>LINC01625</t>
  </si>
  <si>
    <t>AC008278.2</t>
  </si>
  <si>
    <t>PLEKHH1</t>
  </si>
  <si>
    <t>PLAAT5</t>
  </si>
  <si>
    <t>RPS6KB1</t>
  </si>
  <si>
    <t>AL590422.1</t>
  </si>
  <si>
    <t>AC002465.1</t>
  </si>
  <si>
    <t>RAPSN</t>
  </si>
  <si>
    <t>Z82214.2</t>
  </si>
  <si>
    <t>DHRSX</t>
  </si>
  <si>
    <t>NSMF</t>
  </si>
  <si>
    <t>KCNG2</t>
  </si>
  <si>
    <t>SEC14L6</t>
  </si>
  <si>
    <t>METTL5</t>
  </si>
  <si>
    <t>MAGEB17</t>
  </si>
  <si>
    <t>HNRNPKP3</t>
  </si>
  <si>
    <t>DUSP11</t>
  </si>
  <si>
    <t>G015356</t>
  </si>
  <si>
    <t>ZNF576</t>
  </si>
  <si>
    <t>IL4</t>
  </si>
  <si>
    <t>AC098650.1</t>
  </si>
  <si>
    <t>LOC101927296</t>
  </si>
  <si>
    <t>SMARCD3</t>
  </si>
  <si>
    <t>XLOC_l2_012940</t>
  </si>
  <si>
    <t>RNPC3</t>
  </si>
  <si>
    <t>LGALS4</t>
  </si>
  <si>
    <t>GTF2IRD1P1</t>
  </si>
  <si>
    <t>G024098</t>
  </si>
  <si>
    <t>MOBP</t>
  </si>
  <si>
    <t>RCE1</t>
  </si>
  <si>
    <t>GNAI1</t>
  </si>
  <si>
    <t>XLOC_007446</t>
  </si>
  <si>
    <t>RALGPS1</t>
  </si>
  <si>
    <t>G050141</t>
  </si>
  <si>
    <t>AC093390.2</t>
  </si>
  <si>
    <t>PPIAL4D</t>
  </si>
  <si>
    <t>RRN3</t>
  </si>
  <si>
    <t>G085577</t>
  </si>
  <si>
    <t>RAB41</t>
  </si>
  <si>
    <t>PPIL4</t>
  </si>
  <si>
    <t>CLCA1</t>
  </si>
  <si>
    <t>G080540</t>
  </si>
  <si>
    <t>LINC02280</t>
  </si>
  <si>
    <t>POLR3H</t>
  </si>
  <si>
    <t>XLOC_000221</t>
  </si>
  <si>
    <t>AP003555.3</t>
  </si>
  <si>
    <t>CHMP2A</t>
  </si>
  <si>
    <t>AC011825.2</t>
  </si>
  <si>
    <t>MAGEE1</t>
  </si>
  <si>
    <t>FAM86EP</t>
  </si>
  <si>
    <t>G080894</t>
  </si>
  <si>
    <t>CATG00000009422.1</t>
  </si>
  <si>
    <t>CHAMP1</t>
  </si>
  <si>
    <t>CATG00000047962.1</t>
  </si>
  <si>
    <t>RNF8</t>
  </si>
  <si>
    <t>SPP1</t>
  </si>
  <si>
    <t>CATG00000057705.1</t>
  </si>
  <si>
    <t>ZFAT</t>
  </si>
  <si>
    <t>CEP128</t>
  </si>
  <si>
    <t>AC025178.1</t>
  </si>
  <si>
    <t>NBPF10</t>
  </si>
  <si>
    <t>LOC390705</t>
  </si>
  <si>
    <t>G025873</t>
  </si>
  <si>
    <t>PCDHB9</t>
  </si>
  <si>
    <t>TRMO</t>
  </si>
  <si>
    <t>LINC00390</t>
  </si>
  <si>
    <t>G062219</t>
  </si>
  <si>
    <t>GABRA2</t>
  </si>
  <si>
    <t>ALKBH7</t>
  </si>
  <si>
    <t>EIF2B3</t>
  </si>
  <si>
    <t>CATG00000052902.1</t>
  </si>
  <si>
    <t>SLC17A3</t>
  </si>
  <si>
    <t>MELK</t>
  </si>
  <si>
    <t>LINC02515</t>
  </si>
  <si>
    <t>PLAC1</t>
  </si>
  <si>
    <t>OTUD4</t>
  </si>
  <si>
    <t>AL096677.1</t>
  </si>
  <si>
    <t>TSNAX-DISC1</t>
  </si>
  <si>
    <t>SFTPD</t>
  </si>
  <si>
    <t>IGLV5-37</t>
  </si>
  <si>
    <t>ZFP91P1</t>
  </si>
  <si>
    <t>SERPINH1</t>
  </si>
  <si>
    <t>GOLGA8K</t>
  </si>
  <si>
    <t>PCDHAC2</t>
  </si>
  <si>
    <t>LINC01440</t>
  </si>
  <si>
    <t>DGKI</t>
  </si>
  <si>
    <t>ADRB2</t>
  </si>
  <si>
    <t>G063724</t>
  </si>
  <si>
    <t>AL451069.3</t>
  </si>
  <si>
    <t>BPIFB6</t>
  </si>
  <si>
    <t>AL078590.3</t>
  </si>
  <si>
    <t>SUMO1P1</t>
  </si>
  <si>
    <t>ARMH3</t>
  </si>
  <si>
    <t>AC024600.1</t>
  </si>
  <si>
    <t>CHKB-CPT1B</t>
  </si>
  <si>
    <t>GCK</t>
  </si>
  <si>
    <t>LINC00689</t>
  </si>
  <si>
    <t>AL109924.1</t>
  </si>
  <si>
    <t>CRTAC1</t>
  </si>
  <si>
    <t>AL590490.1</t>
  </si>
  <si>
    <t>SDCCAG8</t>
  </si>
  <si>
    <t>FCRLB</t>
  </si>
  <si>
    <t>CDCA5</t>
  </si>
  <si>
    <t>G066582</t>
  </si>
  <si>
    <t>ENO1-AS1</t>
  </si>
  <si>
    <t>CDON</t>
  </si>
  <si>
    <t>IFT81</t>
  </si>
  <si>
    <t>ZNF365</t>
  </si>
  <si>
    <t>PCCA-AS1</t>
  </si>
  <si>
    <t>AC026471.4</t>
  </si>
  <si>
    <t>CT45A5</t>
  </si>
  <si>
    <t>LINC02522</t>
  </si>
  <si>
    <t>AL831711.1</t>
  </si>
  <si>
    <t>HSPB6</t>
  </si>
  <si>
    <t>XLOC_003372</t>
  </si>
  <si>
    <t>ZNF577</t>
  </si>
  <si>
    <t>GMPPA</t>
  </si>
  <si>
    <t>G048680</t>
  </si>
  <si>
    <t>RTL9</t>
  </si>
  <si>
    <t>RASGEF1C</t>
  </si>
  <si>
    <t>LINC01235</t>
  </si>
  <si>
    <t>G048845</t>
  </si>
  <si>
    <t>BIG-lncRNA-808</t>
  </si>
  <si>
    <t>MT1HL1</t>
  </si>
  <si>
    <t>BRF2</t>
  </si>
  <si>
    <t>CATG00000106551.1</t>
  </si>
  <si>
    <t>AC022613.1</t>
  </si>
  <si>
    <t>FOXO3B</t>
  </si>
  <si>
    <t>XLOC_007615</t>
  </si>
  <si>
    <t>KRTAP3-1</t>
  </si>
  <si>
    <t>MAPK6P5</t>
  </si>
  <si>
    <t>AC009041.3</t>
  </si>
  <si>
    <t>LINC00376</t>
  </si>
  <si>
    <t>FAM126A</t>
  </si>
  <si>
    <t>AL954650.1</t>
  </si>
  <si>
    <t>NUDT16</t>
  </si>
  <si>
    <t>MAGI2</t>
  </si>
  <si>
    <t>G051899</t>
  </si>
  <si>
    <t>XLOC_002882</t>
  </si>
  <si>
    <t>ODF1</t>
  </si>
  <si>
    <t>ABCE1</t>
  </si>
  <si>
    <t>OR8B4</t>
  </si>
  <si>
    <t>CATG00000021182.1</t>
  </si>
  <si>
    <t>ZNF461</t>
  </si>
  <si>
    <t>XKR7</t>
  </si>
  <si>
    <t>ABITRAM</t>
  </si>
  <si>
    <t>MAPT-IT1</t>
  </si>
  <si>
    <t>MGC15885</t>
  </si>
  <si>
    <t>PRAL</t>
  </si>
  <si>
    <t>AL161935.3</t>
  </si>
  <si>
    <t>M18205</t>
  </si>
  <si>
    <t>OR4K1</t>
  </si>
  <si>
    <t>H3-3B</t>
  </si>
  <si>
    <t>AL583804.1</t>
  </si>
  <si>
    <t>LINC01342</t>
  </si>
  <si>
    <t>BVES-AS1</t>
  </si>
  <si>
    <t>AL590385.1</t>
  </si>
  <si>
    <t>GYS2</t>
  </si>
  <si>
    <t>G049993</t>
  </si>
  <si>
    <t>S100PBP</t>
  </si>
  <si>
    <t>HNRNPA3P1</t>
  </si>
  <si>
    <t>PPM1D</t>
  </si>
  <si>
    <t>BC079832</t>
  </si>
  <si>
    <t>CATG00000057137.1</t>
  </si>
  <si>
    <t>TTC41P</t>
  </si>
  <si>
    <t>VDR</t>
  </si>
  <si>
    <t>AC012363.2</t>
  </si>
  <si>
    <t>C1QTNF7</t>
  </si>
  <si>
    <t>DCAF17</t>
  </si>
  <si>
    <t>ARPP19</t>
  </si>
  <si>
    <t>OR10Q1</t>
  </si>
  <si>
    <t>PCMTD1P3</t>
  </si>
  <si>
    <t>AC005324.5</t>
  </si>
  <si>
    <t>KLK6</t>
  </si>
  <si>
    <t>POT1</t>
  </si>
  <si>
    <t>AC007823.1</t>
  </si>
  <si>
    <t>HECW2</t>
  </si>
  <si>
    <t>ZNF18</t>
  </si>
  <si>
    <t>MAGEA8</t>
  </si>
  <si>
    <t>CNTN5</t>
  </si>
  <si>
    <t>SEC23A</t>
  </si>
  <si>
    <t>SCYGR6</t>
  </si>
  <si>
    <t>GOLGA6L4</t>
  </si>
  <si>
    <t>USP43</t>
  </si>
  <si>
    <t>LINC02238</t>
  </si>
  <si>
    <t>C1QTNF2</t>
  </si>
  <si>
    <t>ADAT2</t>
  </si>
  <si>
    <t>AC139491.2</t>
  </si>
  <si>
    <t>AC011474.1</t>
  </si>
  <si>
    <t>UBE2S</t>
  </si>
  <si>
    <t>G083735</t>
  </si>
  <si>
    <t>PSG1</t>
  </si>
  <si>
    <t>PDIA3P1</t>
  </si>
  <si>
    <t>AL121759.1</t>
  </si>
  <si>
    <t>LINC00570</t>
  </si>
  <si>
    <t>PURG</t>
  </si>
  <si>
    <t>SRXN1</t>
  </si>
  <si>
    <t>G071345</t>
  </si>
  <si>
    <t>HTT-AS</t>
  </si>
  <si>
    <t>NIT1</t>
  </si>
  <si>
    <t>CATG00000038121.1</t>
  </si>
  <si>
    <t>ZFP62</t>
  </si>
  <si>
    <t>OR6W1P</t>
  </si>
  <si>
    <t>TDRKH</t>
  </si>
  <si>
    <t>HSPA12A</t>
  </si>
  <si>
    <t>DEFB121</t>
  </si>
  <si>
    <t>C5orf66</t>
  </si>
  <si>
    <t>RAB39B</t>
  </si>
  <si>
    <t>AL512506.1</t>
  </si>
  <si>
    <t>XLOC_011751</t>
  </si>
  <si>
    <t>IQCF3</t>
  </si>
  <si>
    <t>ARHGEF10</t>
  </si>
  <si>
    <t>BIG-lncRNA-235</t>
  </si>
  <si>
    <t>RAB40B</t>
  </si>
  <si>
    <t>SOCS5P4</t>
  </si>
  <si>
    <t>G027843</t>
  </si>
  <si>
    <t>NKAPD1</t>
  </si>
  <si>
    <t>IGHM</t>
  </si>
  <si>
    <t>LRRC69</t>
  </si>
  <si>
    <t>PLA2G2C</t>
  </si>
  <si>
    <t>AC015813.1</t>
  </si>
  <si>
    <t>CDIP1</t>
  </si>
  <si>
    <t>API5</t>
  </si>
  <si>
    <t>AC114956.1</t>
  </si>
  <si>
    <t>EMC9</t>
  </si>
  <si>
    <t>GABRR1</t>
  </si>
  <si>
    <t>TSTD1</t>
  </si>
  <si>
    <t>LOC100128076</t>
  </si>
  <si>
    <t>SLC17A8</t>
  </si>
  <si>
    <t>PDLIM7</t>
  </si>
  <si>
    <t>ACAP2-IT1</t>
  </si>
  <si>
    <t>TLCD2</t>
  </si>
  <si>
    <t>SCAND3P1</t>
  </si>
  <si>
    <t>FZD4</t>
  </si>
  <si>
    <t>CATG00000055805.1</t>
  </si>
  <si>
    <t>GGTLC3</t>
  </si>
  <si>
    <t>ZNF136</t>
  </si>
  <si>
    <t>AL031710.1</t>
  </si>
  <si>
    <t>XLOC_001644</t>
  </si>
  <si>
    <t>LINC00161</t>
  </si>
  <si>
    <t>IQCA1</t>
  </si>
  <si>
    <t>HAP1</t>
  </si>
  <si>
    <t>EGFR-AS1</t>
  </si>
  <si>
    <t>FOXL2NB</t>
  </si>
  <si>
    <t>PRDM4</t>
  </si>
  <si>
    <t>AL357146.1</t>
  </si>
  <si>
    <t>ZNF774</t>
  </si>
  <si>
    <t>GRK5</t>
  </si>
  <si>
    <t>PPM1F-AS1</t>
  </si>
  <si>
    <t>AL591504.1</t>
  </si>
  <si>
    <t>TAC4</t>
  </si>
  <si>
    <t>CHEK2</t>
  </si>
  <si>
    <t>G074428</t>
  </si>
  <si>
    <t>GJA9-MYCBP</t>
  </si>
  <si>
    <t>CLEC18C</t>
  </si>
  <si>
    <t>FANCI</t>
  </si>
  <si>
    <t>TRIL</t>
  </si>
  <si>
    <t>BAP1</t>
  </si>
  <si>
    <t>FOXF1</t>
  </si>
  <si>
    <t>SF1</t>
  </si>
  <si>
    <t>AC079414.1</t>
  </si>
  <si>
    <t>USP17L2</t>
  </si>
  <si>
    <t>CYB5R4</t>
  </si>
  <si>
    <t>UBFD1</t>
  </si>
  <si>
    <t>HSPA5P1</t>
  </si>
  <si>
    <t>LINC02148</t>
  </si>
  <si>
    <t>AP005209.1</t>
  </si>
  <si>
    <t>ENPP1</t>
  </si>
  <si>
    <t>CATG00000114727.1</t>
  </si>
  <si>
    <t>CATG00000031912.1</t>
  </si>
  <si>
    <t>BCAR1</t>
  </si>
  <si>
    <t>AC016629.2</t>
  </si>
  <si>
    <t>G065502</t>
  </si>
  <si>
    <t>RIMKLA</t>
  </si>
  <si>
    <t>RP11-395P13.3</t>
  </si>
  <si>
    <t>SREBF2-AS1</t>
  </si>
  <si>
    <t>GRM6</t>
  </si>
  <si>
    <t>AL158198.1</t>
  </si>
  <si>
    <t>AC083843.2</t>
  </si>
  <si>
    <t>PRAMEF5</t>
  </si>
  <si>
    <t>ZNF101</t>
  </si>
  <si>
    <t>PHC3</t>
  </si>
  <si>
    <t>GAS8-AS1</t>
  </si>
  <si>
    <t>CYSLTR2</t>
  </si>
  <si>
    <t>PLEKHM3</t>
  </si>
  <si>
    <t>AL021392.1</t>
  </si>
  <si>
    <t>BIN1</t>
  </si>
  <si>
    <t>AC105046.1</t>
  </si>
  <si>
    <t>AC005993.1</t>
  </si>
  <si>
    <t>AC020908.2</t>
  </si>
  <si>
    <t>LALBA</t>
  </si>
  <si>
    <t>AC073130.2</t>
  </si>
  <si>
    <t>GRIA4</t>
  </si>
  <si>
    <t>ZFAND2B</t>
  </si>
  <si>
    <t>XLOC_013873</t>
  </si>
  <si>
    <t>FCRL6</t>
  </si>
  <si>
    <t>SMIM8</t>
  </si>
  <si>
    <t>OR2C3</t>
  </si>
  <si>
    <t>SCYL1</t>
  </si>
  <si>
    <t>AC093642.1</t>
  </si>
  <si>
    <t>OR51F1</t>
  </si>
  <si>
    <t>CA14</t>
  </si>
  <si>
    <t>AC007879.3</t>
  </si>
  <si>
    <t>KCNMA1</t>
  </si>
  <si>
    <t>C2orf76</t>
  </si>
  <si>
    <t>XLOC_000454</t>
  </si>
  <si>
    <t>IGSF21</t>
  </si>
  <si>
    <t>NPHP4</t>
  </si>
  <si>
    <t>BIG-lncRNA-1134</t>
  </si>
  <si>
    <t>XLOC_013852</t>
  </si>
  <si>
    <t>CES1P1</t>
  </si>
  <si>
    <t>AC099328.2</t>
  </si>
  <si>
    <t>PSMA1</t>
  </si>
  <si>
    <t>TRAV4</t>
  </si>
  <si>
    <t>ZNF710</t>
  </si>
  <si>
    <t>CATG00000047215.1</t>
  </si>
  <si>
    <t>LINC00323</t>
  </si>
  <si>
    <t>ZNF215</t>
  </si>
  <si>
    <t>ALKBH3</t>
  </si>
  <si>
    <t>AL138885.3</t>
  </si>
  <si>
    <t>JUND</t>
  </si>
  <si>
    <t>RFPL4A</t>
  </si>
  <si>
    <t>AP000802.1</t>
  </si>
  <si>
    <t>STX17-AS1</t>
  </si>
  <si>
    <t>SLC19A3</t>
  </si>
  <si>
    <t>FER1L4</t>
  </si>
  <si>
    <t>AC068631.2</t>
  </si>
  <si>
    <t>PTPRVP</t>
  </si>
  <si>
    <t>G056596</t>
  </si>
  <si>
    <t>TUBA4B</t>
  </si>
  <si>
    <t>KRT73</t>
  </si>
  <si>
    <t>STAU2</t>
  </si>
  <si>
    <t>LOC100505736</t>
  </si>
  <si>
    <t>RANBP2</t>
  </si>
  <si>
    <t>LINC02532</t>
  </si>
  <si>
    <t>LINC00279</t>
  </si>
  <si>
    <t>POU2F3</t>
  </si>
  <si>
    <t>MCFD2</t>
  </si>
  <si>
    <t>LINC01496</t>
  </si>
  <si>
    <t>AC003985.2</t>
  </si>
  <si>
    <t>PKD1L2</t>
  </si>
  <si>
    <t>G005916</t>
  </si>
  <si>
    <t>LINC01820</t>
  </si>
  <si>
    <t>FNDC5</t>
  </si>
  <si>
    <t>PTHLH</t>
  </si>
  <si>
    <t>AC074389.2</t>
  </si>
  <si>
    <t>NMUR1</t>
  </si>
  <si>
    <t>CCDC28A-AS1</t>
  </si>
  <si>
    <t>AL365194.1</t>
  </si>
  <si>
    <t>DUT</t>
  </si>
  <si>
    <t>HNRNPUL1</t>
  </si>
  <si>
    <t>G072013</t>
  </si>
  <si>
    <t>PIGF</t>
  </si>
  <si>
    <t>DPEP1</t>
  </si>
  <si>
    <t>ZNF74</t>
  </si>
  <si>
    <t>XLOC_001746</t>
  </si>
  <si>
    <t>FLJ42351</t>
  </si>
  <si>
    <t>G008389</t>
  </si>
  <si>
    <t>ZNF616</t>
  </si>
  <si>
    <t>CAMTA1</t>
  </si>
  <si>
    <t>XLOC_004425</t>
  </si>
  <si>
    <t>CDCP2</t>
  </si>
  <si>
    <t>HNRNPA1P10</t>
  </si>
  <si>
    <t>LOC441081</t>
  </si>
  <si>
    <t>CHMP6</t>
  </si>
  <si>
    <t>OR8G1</t>
  </si>
  <si>
    <t>AC068025.2</t>
  </si>
  <si>
    <t>ST3GAL2</t>
  </si>
  <si>
    <t>LINC02588</t>
  </si>
  <si>
    <t>LTC4S</t>
  </si>
  <si>
    <t>LINC02373</t>
  </si>
  <si>
    <t>G029512</t>
  </si>
  <si>
    <t>PRSS16</t>
  </si>
  <si>
    <t>TOMM40L</t>
  </si>
  <si>
    <t>ILDR2</t>
  </si>
  <si>
    <t>PRAC2</t>
  </si>
  <si>
    <t>CATG00000087834.1</t>
  </si>
  <si>
    <t>LINC02603</t>
  </si>
  <si>
    <t>AC104667.1</t>
  </si>
  <si>
    <t>SERPINA9</t>
  </si>
  <si>
    <t>LINC02646</t>
  </si>
  <si>
    <t>MAP3K15</t>
  </si>
  <si>
    <t>CATSPERZ</t>
  </si>
  <si>
    <t>COMMD4P1</t>
  </si>
  <si>
    <t>MYLK-AS2</t>
  </si>
  <si>
    <t>AL049648.1</t>
  </si>
  <si>
    <t>LMLN2</t>
  </si>
  <si>
    <t>RN7SL60P</t>
  </si>
  <si>
    <t>AL360181.1</t>
  </si>
  <si>
    <t>GOLGA2P11</t>
  </si>
  <si>
    <t>CDK8P2</t>
  </si>
  <si>
    <t>RNF115</t>
  </si>
  <si>
    <t>PIP5KL1</t>
  </si>
  <si>
    <t>VN1R83P</t>
  </si>
  <si>
    <t>LDB2</t>
  </si>
  <si>
    <t>BTBD17</t>
  </si>
  <si>
    <t>AL513304.1</t>
  </si>
  <si>
    <t>ASAH2</t>
  </si>
  <si>
    <t>AC092376.1</t>
  </si>
  <si>
    <t>IGLVIV-59</t>
  </si>
  <si>
    <t>RNU6-1136P</t>
  </si>
  <si>
    <t>LOC440700</t>
  </si>
  <si>
    <t>RPL23AP95</t>
  </si>
  <si>
    <t>AC117386.2</t>
  </si>
  <si>
    <t>EPHA6</t>
  </si>
  <si>
    <t>PCP4</t>
  </si>
  <si>
    <t>TSPYL4</t>
  </si>
  <si>
    <t>SERPINA7</t>
  </si>
  <si>
    <t>RNU4-41P</t>
  </si>
  <si>
    <t>G021595</t>
  </si>
  <si>
    <t>C10orf90</t>
  </si>
  <si>
    <t>ALOX12B</t>
  </si>
  <si>
    <t>HDAC11-AS1</t>
  </si>
  <si>
    <t>SNORD48</t>
  </si>
  <si>
    <t>AC093117.1</t>
  </si>
  <si>
    <t>ADGRF4</t>
  </si>
  <si>
    <t>SOX30</t>
  </si>
  <si>
    <t>XLOC_003007</t>
  </si>
  <si>
    <t>GAGE12E</t>
  </si>
  <si>
    <t>XLOC_005099</t>
  </si>
  <si>
    <t>CCL21</t>
  </si>
  <si>
    <t>G055694</t>
  </si>
  <si>
    <t>RNASE9</t>
  </si>
  <si>
    <t>RPL34P33</t>
  </si>
  <si>
    <t>PLXNB1</t>
  </si>
  <si>
    <t>TSHR</t>
  </si>
  <si>
    <t>SNORA40</t>
  </si>
  <si>
    <t>AC008474.1</t>
  </si>
  <si>
    <t>G6PC2</t>
  </si>
  <si>
    <t>APOL3</t>
  </si>
  <si>
    <t>NSG2</t>
  </si>
  <si>
    <t>FDPSP3</t>
  </si>
  <si>
    <t>CATG00000047720.1</t>
  </si>
  <si>
    <t>CORO2B</t>
  </si>
  <si>
    <t>FGFBP2</t>
  </si>
  <si>
    <t>TMEM101</t>
  </si>
  <si>
    <t>HTR2A</t>
  </si>
  <si>
    <t>DEFB127</t>
  </si>
  <si>
    <t>LRGUK</t>
  </si>
  <si>
    <t>G052748</t>
  </si>
  <si>
    <t>HPR</t>
  </si>
  <si>
    <t>MED15P5</t>
  </si>
  <si>
    <t>TMCO3</t>
  </si>
  <si>
    <t>DSG1</t>
  </si>
  <si>
    <t>XLOC_008543</t>
  </si>
  <si>
    <t>PGBD1</t>
  </si>
  <si>
    <t>NME1-NME2</t>
  </si>
  <si>
    <t>AC010175.1</t>
  </si>
  <si>
    <t>GAD1</t>
  </si>
  <si>
    <t>GLYCTK-AS1</t>
  </si>
  <si>
    <t>AP000266.1</t>
  </si>
  <si>
    <t>LINC01754</t>
  </si>
  <si>
    <t>DCLRE1C</t>
  </si>
  <si>
    <t>LINC00643</t>
  </si>
  <si>
    <t>TDO2</t>
  </si>
  <si>
    <t>AC068987.1</t>
  </si>
  <si>
    <t>ADORA3</t>
  </si>
  <si>
    <t>AC105036.3</t>
  </si>
  <si>
    <t>CEACAM16</t>
  </si>
  <si>
    <t>UST</t>
  </si>
  <si>
    <t>OR10H4</t>
  </si>
  <si>
    <t>H4C13</t>
  </si>
  <si>
    <t>CHGA</t>
  </si>
  <si>
    <t>MSH2-OT1</t>
  </si>
  <si>
    <t>RPS20</t>
  </si>
  <si>
    <t>ZSWIM4</t>
  </si>
  <si>
    <t>OCM</t>
  </si>
  <si>
    <t>HCG17</t>
  </si>
  <si>
    <t>LINC02096</t>
  </si>
  <si>
    <t>TFR2</t>
  </si>
  <si>
    <t>NRN1</t>
  </si>
  <si>
    <t>OR13C3</t>
  </si>
  <si>
    <t>CTAG1B</t>
  </si>
  <si>
    <t>RNA5SP122</t>
  </si>
  <si>
    <t>HSD17B7</t>
  </si>
  <si>
    <t>NAA11</t>
  </si>
  <si>
    <t>H2AC15</t>
  </si>
  <si>
    <t>MYOG</t>
  </si>
  <si>
    <t>RIMKLBP1</t>
  </si>
  <si>
    <t>IGDCC4</t>
  </si>
  <si>
    <t>ALG1L5P</t>
  </si>
  <si>
    <t>IGHVII-53-1</t>
  </si>
  <si>
    <t>FNDC11</t>
  </si>
  <si>
    <t>WASHC5</t>
  </si>
  <si>
    <t>CSTL1</t>
  </si>
  <si>
    <t>RNU6-213P</t>
  </si>
  <si>
    <t>FSD2</t>
  </si>
  <si>
    <t>VASH1</t>
  </si>
  <si>
    <t>GNG12-AS1</t>
  </si>
  <si>
    <t>OPRPN</t>
  </si>
  <si>
    <t>NNAT</t>
  </si>
  <si>
    <t>RP11-199F11.2</t>
  </si>
  <si>
    <t>KIF26B</t>
  </si>
  <si>
    <t>RNU6-1128P</t>
  </si>
  <si>
    <t>HOXD13</t>
  </si>
  <si>
    <t>SNORD71</t>
  </si>
  <si>
    <t>OR4C3</t>
  </si>
  <si>
    <t>ACTL8</t>
  </si>
  <si>
    <t>G063057</t>
  </si>
  <si>
    <t>G080546</t>
  </si>
  <si>
    <t>PDGFD</t>
  </si>
  <si>
    <t>LINC02033</t>
  </si>
  <si>
    <t>AC009081.1</t>
  </si>
  <si>
    <t>CST13P</t>
  </si>
  <si>
    <t>LINC02109</t>
  </si>
  <si>
    <t>LUZP4</t>
  </si>
  <si>
    <t>RNU6-307P</t>
  </si>
  <si>
    <t>IGKJ3</t>
  </si>
  <si>
    <t>GNG3</t>
  </si>
  <si>
    <t>IGKV1OR9-2</t>
  </si>
  <si>
    <t>TP53TG3D</t>
  </si>
  <si>
    <t>CA8</t>
  </si>
  <si>
    <t>JPH2</t>
  </si>
  <si>
    <t>SSX1</t>
  </si>
  <si>
    <t>SPACA1</t>
  </si>
  <si>
    <t>OR2V1</t>
  </si>
  <si>
    <t>LUARIS</t>
  </si>
  <si>
    <t>SLC30A3</t>
  </si>
  <si>
    <t>ERICH3</t>
  </si>
  <si>
    <t>IGHV3-19</t>
  </si>
  <si>
    <t>CFAP99</t>
  </si>
  <si>
    <t>DCLRE1CP1</t>
  </si>
  <si>
    <t>HSD17B3-AS1</t>
  </si>
  <si>
    <t>PDK3</t>
  </si>
  <si>
    <t>POU1F1</t>
  </si>
  <si>
    <t>NCAN</t>
  </si>
  <si>
    <t>DYNLT3P2</t>
  </si>
  <si>
    <t>CSNKA2IP</t>
  </si>
  <si>
    <t>EHMT2-AS1</t>
  </si>
  <si>
    <t>LINC00965</t>
  </si>
  <si>
    <t>HSPD1P8</t>
  </si>
  <si>
    <t>G053657</t>
  </si>
  <si>
    <t>REG4</t>
  </si>
  <si>
    <t>LGALS12</t>
  </si>
  <si>
    <t>RFPL1</t>
  </si>
  <si>
    <t>RFPL4AL1</t>
  </si>
  <si>
    <t>G001562</t>
  </si>
  <si>
    <t>CATSPERD</t>
  </si>
  <si>
    <t>AC005224.2</t>
  </si>
  <si>
    <t>TSPAN18</t>
  </si>
  <si>
    <t>SPATA3-AS1</t>
  </si>
  <si>
    <t>OR14C36</t>
  </si>
  <si>
    <t>RNU6-146P</t>
  </si>
  <si>
    <t>ZNF644</t>
  </si>
  <si>
    <t>NR5A1</t>
  </si>
  <si>
    <t>CACNA2D3</t>
  </si>
  <si>
    <t>ADAT3</t>
  </si>
  <si>
    <t>AC017053.1</t>
  </si>
  <si>
    <t>TBC1D3P5</t>
  </si>
  <si>
    <t>MAPK6P6</t>
  </si>
  <si>
    <t>CATG00000039288.1</t>
  </si>
  <si>
    <t>PPDPFL</t>
  </si>
  <si>
    <t>ACTBP14</t>
  </si>
  <si>
    <t>C17orf50</t>
  </si>
  <si>
    <t>G086440</t>
  </si>
  <si>
    <t>CEACAMP11</t>
  </si>
  <si>
    <t>AC024592.3</t>
  </si>
  <si>
    <t>ADGRF5</t>
  </si>
  <si>
    <t>HAND2</t>
  </si>
  <si>
    <t>PIRT</t>
  </si>
  <si>
    <t>HOXC13-AS</t>
  </si>
  <si>
    <t>LINC01135</t>
  </si>
  <si>
    <t>ANGPTL8</t>
  </si>
  <si>
    <t>CATG00000007426.1</t>
  </si>
  <si>
    <t>RBM39</t>
  </si>
  <si>
    <t>SPRR2B</t>
  </si>
  <si>
    <t>LINC00443</t>
  </si>
  <si>
    <t>AC084149.1</t>
  </si>
  <si>
    <t>VIT</t>
  </si>
  <si>
    <t>AC016559.1</t>
  </si>
  <si>
    <t>C22orf31</t>
  </si>
  <si>
    <t>MIR6776</t>
  </si>
  <si>
    <t>ARPP21-AS1</t>
  </si>
  <si>
    <t>PCDHGA2</t>
  </si>
  <si>
    <t>PAX2</t>
  </si>
  <si>
    <t>AC009988.1</t>
  </si>
  <si>
    <t>CATG00000011049.1</t>
  </si>
  <si>
    <t>RPS27AP7</t>
  </si>
  <si>
    <t>LRRC70</t>
  </si>
  <si>
    <t>AGBL4</t>
  </si>
  <si>
    <t>TET1P1</t>
  </si>
  <si>
    <t>MTTP</t>
  </si>
  <si>
    <t>USP12-AS1</t>
  </si>
  <si>
    <t>CDK5R2</t>
  </si>
  <si>
    <t>SNRPGP2</t>
  </si>
  <si>
    <t>FAM215A</t>
  </si>
  <si>
    <t>HOXD12</t>
  </si>
  <si>
    <t>G009751</t>
  </si>
  <si>
    <t>SHISAL2B</t>
  </si>
  <si>
    <t>SF3A3P1</t>
  </si>
  <si>
    <t>AC090220.1</t>
  </si>
  <si>
    <t>BIRC5</t>
  </si>
  <si>
    <t>RPL18AP7</t>
  </si>
  <si>
    <t>AC138207.5</t>
  </si>
  <si>
    <t>PABPC1L2B</t>
  </si>
  <si>
    <t>S1PR4</t>
  </si>
  <si>
    <t>TMPRSS7</t>
  </si>
  <si>
    <t>ZNRF2P2</t>
  </si>
  <si>
    <t>GRM8</t>
  </si>
  <si>
    <t>NUP85</t>
  </si>
  <si>
    <t>LINC02740</t>
  </si>
  <si>
    <t>AC106782.2</t>
  </si>
  <si>
    <t>G053925</t>
  </si>
  <si>
    <t>EIF2S3B</t>
  </si>
  <si>
    <t>CFHR5</t>
  </si>
  <si>
    <t>G061718</t>
  </si>
  <si>
    <t>GLS2</t>
  </si>
  <si>
    <t>CCND2-AS1</t>
  </si>
  <si>
    <t>CATG00000054247.1</t>
  </si>
  <si>
    <t>TTLL6</t>
  </si>
  <si>
    <t>CLCP2</t>
  </si>
  <si>
    <t>LINC00885</t>
  </si>
  <si>
    <t>LPL</t>
  </si>
  <si>
    <t>A2M-AS1</t>
  </si>
  <si>
    <t>OR6Q1</t>
  </si>
  <si>
    <t>ANKDD1B</t>
  </si>
  <si>
    <t>SLC35G2</t>
  </si>
  <si>
    <t>FOXS1</t>
  </si>
  <si>
    <t>XLOC_000912</t>
  </si>
  <si>
    <t>LRFN2</t>
  </si>
  <si>
    <t>GIMAP6</t>
  </si>
  <si>
    <t>PSMB3</t>
  </si>
  <si>
    <t>TACR3</t>
  </si>
  <si>
    <t>HNRNPA3P2</t>
  </si>
  <si>
    <t>LINC00565</t>
  </si>
  <si>
    <t>NR1I3</t>
  </si>
  <si>
    <t>AC018761.4</t>
  </si>
  <si>
    <t>ZNF831</t>
  </si>
  <si>
    <t>LINC02352</t>
  </si>
  <si>
    <t>DCDC1</t>
  </si>
  <si>
    <t>OR7E116P</t>
  </si>
  <si>
    <t>RN7SKP281</t>
  </si>
  <si>
    <t>XLOC_002109</t>
  </si>
  <si>
    <t>SLC25A41</t>
  </si>
  <si>
    <t>RNU6-1315P</t>
  </si>
  <si>
    <t>CLEC6A</t>
  </si>
  <si>
    <t>TTC39C-AS1</t>
  </si>
  <si>
    <t>C3orf22</t>
  </si>
  <si>
    <t>RPGRIP1</t>
  </si>
  <si>
    <t>LINC02772</t>
  </si>
  <si>
    <t>SGK2</t>
  </si>
  <si>
    <t>MTRNR2L2</t>
  </si>
  <si>
    <t>LOC101929154</t>
  </si>
  <si>
    <t>CD79B</t>
  </si>
  <si>
    <t>OOSP1</t>
  </si>
  <si>
    <t>TMEM89</t>
  </si>
  <si>
    <t>OPN1SW</t>
  </si>
  <si>
    <t>AC025627.1</t>
  </si>
  <si>
    <t>ZFP37</t>
  </si>
  <si>
    <t>RAB5CP1</t>
  </si>
  <si>
    <t>TEX15</t>
  </si>
  <si>
    <t>SMTNL2</t>
  </si>
  <si>
    <t>ZHX1-C8orf76</t>
  </si>
  <si>
    <t>PDZD7</t>
  </si>
  <si>
    <t>C19orf66</t>
  </si>
  <si>
    <t>RPL24P4</t>
  </si>
  <si>
    <t>AC026992.2</t>
  </si>
  <si>
    <t>OR13E1P</t>
  </si>
  <si>
    <t>SNX5</t>
  </si>
  <si>
    <t>ESPL1</t>
  </si>
  <si>
    <t>RPL7L1P9</t>
  </si>
  <si>
    <t>TNK1</t>
  </si>
  <si>
    <t>NPNT</t>
  </si>
  <si>
    <t>CAP1P2</t>
  </si>
  <si>
    <t>G041775</t>
  </si>
  <si>
    <t>TRAV34</t>
  </si>
  <si>
    <t>LINC00620</t>
  </si>
  <si>
    <t>EVX1</t>
  </si>
  <si>
    <t>LINC02061</t>
  </si>
  <si>
    <t>AC011507.1</t>
  </si>
  <si>
    <t>LINC02783</t>
  </si>
  <si>
    <t>AL359715.2</t>
  </si>
  <si>
    <t>OR10V2P</t>
  </si>
  <si>
    <t>CATG00000081209.1</t>
  </si>
  <si>
    <t>RN7SL837P</t>
  </si>
  <si>
    <t>SMIM19</t>
  </si>
  <si>
    <t>ZSCAN12P1</t>
  </si>
  <si>
    <t>FAM86C1</t>
  </si>
  <si>
    <t>ZNF585A</t>
  </si>
  <si>
    <t>CALCR</t>
  </si>
  <si>
    <t>KRT5</t>
  </si>
  <si>
    <t>RNF186</t>
  </si>
  <si>
    <t>LINC02367</t>
  </si>
  <si>
    <t>CUBNP2</t>
  </si>
  <si>
    <t>LINC02171</t>
  </si>
  <si>
    <t>TPRX1</t>
  </si>
  <si>
    <t>DUSP9</t>
  </si>
  <si>
    <t>ZNF676</t>
  </si>
  <si>
    <t>EIF1P6</t>
  </si>
  <si>
    <t>DLK1</t>
  </si>
  <si>
    <t>GPR151</t>
  </si>
  <si>
    <t>PCDH18</t>
  </si>
  <si>
    <t>NEDD8P1</t>
  </si>
  <si>
    <t>UBA7</t>
  </si>
  <si>
    <t>IGHV4-59</t>
  </si>
  <si>
    <t>RNU7-1</t>
  </si>
  <si>
    <t>XLOC_002690</t>
  </si>
  <si>
    <t>AL662820.1</t>
  </si>
  <si>
    <t>LRP1B</t>
  </si>
  <si>
    <t>PSME2P1</t>
  </si>
  <si>
    <t>XLOC_008043</t>
  </si>
  <si>
    <t>LINC01327</t>
  </si>
  <si>
    <t>LOC101927919</t>
  </si>
  <si>
    <t>OR2T6</t>
  </si>
  <si>
    <t>MT1M</t>
  </si>
  <si>
    <t>G074161</t>
  </si>
  <si>
    <t>PRR36</t>
  </si>
  <si>
    <t>NAALADL2-AS2</t>
  </si>
  <si>
    <t>LAMP5</t>
  </si>
  <si>
    <t>AZU1</t>
  </si>
  <si>
    <t>OXT</t>
  </si>
  <si>
    <t>IGFALS</t>
  </si>
  <si>
    <t>PADI2</t>
  </si>
  <si>
    <t>PLSCR5-AS1</t>
  </si>
  <si>
    <t>AL031717.1</t>
  </si>
  <si>
    <t>CYP4A11</t>
  </si>
  <si>
    <t>LCN15</t>
  </si>
  <si>
    <t>TMEM108</t>
  </si>
  <si>
    <t>HMGN2P20</t>
  </si>
  <si>
    <t>CATG00000109769.1</t>
  </si>
  <si>
    <t>TCAM1P</t>
  </si>
  <si>
    <t>OLFM3</t>
  </si>
  <si>
    <t>GGTLC2</t>
  </si>
  <si>
    <t>GAP43</t>
  </si>
  <si>
    <t>OR6R2P</t>
  </si>
  <si>
    <t>SLC25A5-AS1</t>
  </si>
  <si>
    <t>LIM2</t>
  </si>
  <si>
    <t>RN7SKP78</t>
  </si>
  <si>
    <t>AC069257.1</t>
  </si>
  <si>
    <t>KRT3</t>
  </si>
  <si>
    <t>TGM5</t>
  </si>
  <si>
    <t>HAPLN4</t>
  </si>
  <si>
    <t>ABCA9-AS1</t>
  </si>
  <si>
    <t>RNASET2</t>
  </si>
  <si>
    <t>DACT2</t>
  </si>
  <si>
    <t>AL358394.2</t>
  </si>
  <si>
    <t>IL9</t>
  </si>
  <si>
    <t>RBBP4P4</t>
  </si>
  <si>
    <t>AC010973.1</t>
  </si>
  <si>
    <t>OR4A47</t>
  </si>
  <si>
    <t>LINC01788</t>
  </si>
  <si>
    <t>MAATS1</t>
  </si>
  <si>
    <t>NOP56P3</t>
  </si>
  <si>
    <t>CAVIN2-AS1</t>
  </si>
  <si>
    <t>G012842</t>
  </si>
  <si>
    <t>CCER2</t>
  </si>
  <si>
    <t>GOLGA8H</t>
  </si>
  <si>
    <t>GSTP1</t>
  </si>
  <si>
    <t>SPAG11B</t>
  </si>
  <si>
    <t>BACH1-IT2</t>
  </si>
  <si>
    <t>AC009163.4</t>
  </si>
  <si>
    <t>TSPO2</t>
  </si>
  <si>
    <t>H2AL1RP</t>
  </si>
  <si>
    <t>HBZ</t>
  </si>
  <si>
    <t>SHTN1</t>
  </si>
  <si>
    <t>CASQ2</t>
  </si>
  <si>
    <t>IGHA2</t>
  </si>
  <si>
    <t>PCDHGA9</t>
  </si>
  <si>
    <t>KRR1P1</t>
  </si>
  <si>
    <t>G052768</t>
  </si>
  <si>
    <t>FHL1</t>
  </si>
  <si>
    <t>PARK7</t>
  </si>
  <si>
    <t>AJAP1</t>
  </si>
  <si>
    <t>HS1BP3-IT1</t>
  </si>
  <si>
    <t>LINC02725</t>
  </si>
  <si>
    <t>MALINC1</t>
  </si>
  <si>
    <t>AK4</t>
  </si>
  <si>
    <t>HTR4</t>
  </si>
  <si>
    <t>UGT2B10</t>
  </si>
  <si>
    <t>MIR6748</t>
  </si>
  <si>
    <t>LINC01755</t>
  </si>
  <si>
    <t>ECSCR</t>
  </si>
  <si>
    <t>FAM242C</t>
  </si>
  <si>
    <t>SFXN3</t>
  </si>
  <si>
    <t>DNAJC19P9</t>
  </si>
  <si>
    <t>SCGB2B2</t>
  </si>
  <si>
    <t>C1orf194</t>
  </si>
  <si>
    <t>NDUFV1</t>
  </si>
  <si>
    <t>PSORS1C1</t>
  </si>
  <si>
    <t>CACNG7</t>
  </si>
  <si>
    <t>GK2</t>
  </si>
  <si>
    <t>CH25H</t>
  </si>
  <si>
    <t>PELI1</t>
  </si>
  <si>
    <t>JAM2</t>
  </si>
  <si>
    <t>ACR</t>
  </si>
  <si>
    <t>FBXW11P1</t>
  </si>
  <si>
    <t>SKIDA1</t>
  </si>
  <si>
    <t>KCTD4</t>
  </si>
  <si>
    <t>LINC01311</t>
  </si>
  <si>
    <t>GSTO2</t>
  </si>
  <si>
    <t>MIR632</t>
  </si>
  <si>
    <t>RPL5</t>
  </si>
  <si>
    <t>KLHL1</t>
  </si>
  <si>
    <t>CATG00000002531.1</t>
  </si>
  <si>
    <t>MTDHP4</t>
  </si>
  <si>
    <t>SEPT1</t>
  </si>
  <si>
    <t>OR2T4</t>
  </si>
  <si>
    <t>AC108449.2</t>
  </si>
  <si>
    <t>OR2AE1</t>
  </si>
  <si>
    <t>HOXA-AS2</t>
  </si>
  <si>
    <t>SLC6A3</t>
  </si>
  <si>
    <t>CD1B</t>
  </si>
  <si>
    <t>PDE11A-AS1</t>
  </si>
  <si>
    <t>MRPS30-DT</t>
  </si>
  <si>
    <t>PRR32</t>
  </si>
  <si>
    <t>FAM95B1</t>
  </si>
  <si>
    <t>KLK3</t>
  </si>
  <si>
    <t>RNU6-758P</t>
  </si>
  <si>
    <t>SDSL</t>
  </si>
  <si>
    <t>SH3PXD2A-AS1</t>
  </si>
  <si>
    <t>MAD1L1</t>
  </si>
  <si>
    <t>NXNL2</t>
  </si>
  <si>
    <t>SHMT1P1</t>
  </si>
  <si>
    <t>DOCK9-DT</t>
  </si>
  <si>
    <t>PTCH1</t>
  </si>
  <si>
    <t>TMEM253</t>
  </si>
  <si>
    <t>WNT5B</t>
  </si>
  <si>
    <t>G079859</t>
  </si>
  <si>
    <t>ZNF668</t>
  </si>
  <si>
    <t>TPH2</t>
  </si>
  <si>
    <t>TLCD4-RWDD3</t>
  </si>
  <si>
    <t>FGA</t>
  </si>
  <si>
    <t>ASB6</t>
  </si>
  <si>
    <t>XPOT</t>
  </si>
  <si>
    <t>DEPDC4</t>
  </si>
  <si>
    <t>BLM</t>
  </si>
  <si>
    <t>G086542</t>
  </si>
  <si>
    <t>OOEP</t>
  </si>
  <si>
    <t>AP001793.1</t>
  </si>
  <si>
    <t>GABRA5</t>
  </si>
  <si>
    <t>ATP5F1B</t>
  </si>
  <si>
    <t>ARHGAP26-AS1</t>
  </si>
  <si>
    <t>DDX12P</t>
  </si>
  <si>
    <t>RPP40</t>
  </si>
  <si>
    <t>AC131532.1</t>
  </si>
  <si>
    <t>PAPPA</t>
  </si>
  <si>
    <t>LINC02340</t>
  </si>
  <si>
    <t>OLFML3</t>
  </si>
  <si>
    <t>CATG00000082042.1</t>
  </si>
  <si>
    <t>MYL10</t>
  </si>
  <si>
    <t>RMND5A</t>
  </si>
  <si>
    <t>CATG00000065824.1</t>
  </si>
  <si>
    <t>DDC</t>
  </si>
  <si>
    <t>SAP25</t>
  </si>
  <si>
    <t>ADAMTS16</t>
  </si>
  <si>
    <t>DEF8</t>
  </si>
  <si>
    <t>MLN</t>
  </si>
  <si>
    <t>FAM222A</t>
  </si>
  <si>
    <t>DEDD2</t>
  </si>
  <si>
    <t>AC020601.1</t>
  </si>
  <si>
    <t>CYP2G1P</t>
  </si>
  <si>
    <t>SNHG12</t>
  </si>
  <si>
    <t>NBDY</t>
  </si>
  <si>
    <t>GPR156</t>
  </si>
  <si>
    <t>ABR</t>
  </si>
  <si>
    <t>SMG8</t>
  </si>
  <si>
    <t>TMEM262</t>
  </si>
  <si>
    <t>AC005865.1</t>
  </si>
  <si>
    <t>AC093536.2</t>
  </si>
  <si>
    <t>DIRAS1</t>
  </si>
  <si>
    <t>AC131097.3</t>
  </si>
  <si>
    <t>SHLD2P3</t>
  </si>
  <si>
    <t>AC044784.1</t>
  </si>
  <si>
    <t>ZDHHC12</t>
  </si>
  <si>
    <t>TSPAN11</t>
  </si>
  <si>
    <t>MYMK</t>
  </si>
  <si>
    <t>AL031963.2</t>
  </si>
  <si>
    <t>LRRC32</t>
  </si>
  <si>
    <t>LINC02438</t>
  </si>
  <si>
    <t>PYDC1</t>
  </si>
  <si>
    <t>ANXA5</t>
  </si>
  <si>
    <t>XLOC_008563</t>
  </si>
  <si>
    <t>ANAPC5</t>
  </si>
  <si>
    <t>THOC2</t>
  </si>
  <si>
    <t>RHOJ</t>
  </si>
  <si>
    <t>AC005332.4</t>
  </si>
  <si>
    <t>PRKCH</t>
  </si>
  <si>
    <t>AQP7P1</t>
  </si>
  <si>
    <t>CDC14C</t>
  </si>
  <si>
    <t>LINC01869</t>
  </si>
  <si>
    <t>ADGRG7</t>
  </si>
  <si>
    <t>NRF1</t>
  </si>
  <si>
    <t>SEMA5B</t>
  </si>
  <si>
    <t>AC006148.2</t>
  </si>
  <si>
    <t>MSX2</t>
  </si>
  <si>
    <t>XLOC_008615</t>
  </si>
  <si>
    <t>HMHB1</t>
  </si>
  <si>
    <t>TSTD3</t>
  </si>
  <si>
    <t>AL606970.2</t>
  </si>
  <si>
    <t>TRBV26</t>
  </si>
  <si>
    <t>SEC11A</t>
  </si>
  <si>
    <t>SRARP</t>
  </si>
  <si>
    <t>CNOT1</t>
  </si>
  <si>
    <t>G055849</t>
  </si>
  <si>
    <t>DDX55</t>
  </si>
  <si>
    <t>XLOC_011275</t>
  </si>
  <si>
    <t>PAIP2B</t>
  </si>
  <si>
    <t>G053297</t>
  </si>
  <si>
    <t>AP1AR</t>
  </si>
  <si>
    <t>GREM2</t>
  </si>
  <si>
    <t>AC118553.1</t>
  </si>
  <si>
    <t>IL31RA</t>
  </si>
  <si>
    <t>MTMR1</t>
  </si>
  <si>
    <t>PROCA1</t>
  </si>
  <si>
    <t>ACHE</t>
  </si>
  <si>
    <t>ERICH3-AS1</t>
  </si>
  <si>
    <t>NPIPB8</t>
  </si>
  <si>
    <t>SULT1A1</t>
  </si>
  <si>
    <t>XLOC_003783</t>
  </si>
  <si>
    <t>HPCAL4</t>
  </si>
  <si>
    <t>LINC02188</t>
  </si>
  <si>
    <t>CATG00000112963.1</t>
  </si>
  <si>
    <t>GPLD1</t>
  </si>
  <si>
    <t>ATF6B</t>
  </si>
  <si>
    <t>RBPMS-AS1</t>
  </si>
  <si>
    <t>COLEC10</t>
  </si>
  <si>
    <t>PROKR1</t>
  </si>
  <si>
    <t>ZNF883</t>
  </si>
  <si>
    <t>AC010601.1</t>
  </si>
  <si>
    <t>XLOC_013595</t>
  </si>
  <si>
    <t>ANKRD46</t>
  </si>
  <si>
    <t>DNAL1</t>
  </si>
  <si>
    <t>C16orf70</t>
  </si>
  <si>
    <t>CTAGE10P</t>
  </si>
  <si>
    <t>BICDL1</t>
  </si>
  <si>
    <t>CLVS2</t>
  </si>
  <si>
    <t>XLOC_008683</t>
  </si>
  <si>
    <t>RSKR</t>
  </si>
  <si>
    <t>BANF2</t>
  </si>
  <si>
    <t>ADAM33</t>
  </si>
  <si>
    <t>LINC01275</t>
  </si>
  <si>
    <t>VSIG1</t>
  </si>
  <si>
    <t>AP001094.1</t>
  </si>
  <si>
    <t>RPL39L</t>
  </si>
  <si>
    <t>NAALADL2</t>
  </si>
  <si>
    <t>PMP2</t>
  </si>
  <si>
    <t>HTRA4</t>
  </si>
  <si>
    <t>XLOC_009805</t>
  </si>
  <si>
    <t>DEFT1P2</t>
  </si>
  <si>
    <t>ERAP1</t>
  </si>
  <si>
    <t>LINC01502</t>
  </si>
  <si>
    <t>CADM1</t>
  </si>
  <si>
    <t>BRPF1</t>
  </si>
  <si>
    <t>FAM181A</t>
  </si>
  <si>
    <t>BAZ1A</t>
  </si>
  <si>
    <t>AC245128.1</t>
  </si>
  <si>
    <t>LRCOL1</t>
  </si>
  <si>
    <t>LINC01251</t>
  </si>
  <si>
    <t>RFX6</t>
  </si>
  <si>
    <t>Z82246.1</t>
  </si>
  <si>
    <t>SYT6</t>
  </si>
  <si>
    <t>EIF4G2</t>
  </si>
  <si>
    <t>CDKL2</t>
  </si>
  <si>
    <t>PRMT5-AS1</t>
  </si>
  <si>
    <t>AL731569.1</t>
  </si>
  <si>
    <t>TRIM49C</t>
  </si>
  <si>
    <t>MRPL22</t>
  </si>
  <si>
    <t>OR4C15</t>
  </si>
  <si>
    <t>CYP2B6</t>
  </si>
  <si>
    <t>FBLIM1</t>
  </si>
  <si>
    <t>AC114811.2</t>
  </si>
  <si>
    <t>SIAH3</t>
  </si>
  <si>
    <t>GAGE12F</t>
  </si>
  <si>
    <t>GPR1-AS</t>
  </si>
  <si>
    <t>PGM5-AS1</t>
  </si>
  <si>
    <t>SARDH</t>
  </si>
  <si>
    <t>PHLDA3</t>
  </si>
  <si>
    <t>ME1</t>
  </si>
  <si>
    <t>LINC01756</t>
  </si>
  <si>
    <t>ANKRD7</t>
  </si>
  <si>
    <t>GAN</t>
  </si>
  <si>
    <t>RNASE10</t>
  </si>
  <si>
    <t>DHDH</t>
  </si>
  <si>
    <t>TXNDC2</t>
  </si>
  <si>
    <t>LINC00937</t>
  </si>
  <si>
    <t>LRRC28</t>
  </si>
  <si>
    <t>CATG00000068125.1</t>
  </si>
  <si>
    <t>C2orf91</t>
  </si>
  <si>
    <t>APOPT1</t>
  </si>
  <si>
    <t>OR4F3</t>
  </si>
  <si>
    <t>DPPA4</t>
  </si>
  <si>
    <t>FAM241A</t>
  </si>
  <si>
    <t>ATG101</t>
  </si>
  <si>
    <t>SCN7A</t>
  </si>
  <si>
    <t>ATL2</t>
  </si>
  <si>
    <t>UFL1</t>
  </si>
  <si>
    <t>NLRP10</t>
  </si>
  <si>
    <t>WDR53</t>
  </si>
  <si>
    <t>DET1</t>
  </si>
  <si>
    <t>TCF23</t>
  </si>
  <si>
    <t>DOCK10</t>
  </si>
  <si>
    <t>BIG-lncRNA-1382</t>
  </si>
  <si>
    <t>SH3TC2</t>
  </si>
  <si>
    <t>ERAL1</t>
  </si>
  <si>
    <t>CATG00000034547.1</t>
  </si>
  <si>
    <t>S100Z</t>
  </si>
  <si>
    <t>ISL2</t>
  </si>
  <si>
    <t>AC020978.2</t>
  </si>
  <si>
    <t>PITX2</t>
  </si>
  <si>
    <t>NUTM2E</t>
  </si>
  <si>
    <t>DMBX1</t>
  </si>
  <si>
    <t>ZNF674</t>
  </si>
  <si>
    <t>ADARB1</t>
  </si>
  <si>
    <t>CR559946.2</t>
  </si>
  <si>
    <t>TPSAB1</t>
  </si>
  <si>
    <t>CGB7</t>
  </si>
  <si>
    <t>RASA4CP</t>
  </si>
  <si>
    <t>CTXN2</t>
  </si>
  <si>
    <t>AC018904.2</t>
  </si>
  <si>
    <t>C7orf77</t>
  </si>
  <si>
    <t>PALB2</t>
  </si>
  <si>
    <t>CATG00000064485.1</t>
  </si>
  <si>
    <t>RAB1A</t>
  </si>
  <si>
    <t>G008748</t>
  </si>
  <si>
    <t>CACNA1H</t>
  </si>
  <si>
    <t>ACYP2</t>
  </si>
  <si>
    <t>CR2</t>
  </si>
  <si>
    <t>G036812</t>
  </si>
  <si>
    <t>KRT77</t>
  </si>
  <si>
    <t>AC005544.1</t>
  </si>
  <si>
    <t>REG1B</t>
  </si>
  <si>
    <t>LSM14B</t>
  </si>
  <si>
    <t>G067528</t>
  </si>
  <si>
    <t>HOXA13</t>
  </si>
  <si>
    <t>PRIM2</t>
  </si>
  <si>
    <t>APLF</t>
  </si>
  <si>
    <t>SELE</t>
  </si>
  <si>
    <t>DDX39B-AS1</t>
  </si>
  <si>
    <t>XLOC_008041</t>
  </si>
  <si>
    <t>SULT2B1</t>
  </si>
  <si>
    <t>MYH7B</t>
  </si>
  <si>
    <t>G068918</t>
  </si>
  <si>
    <t>OR6C1</t>
  </si>
  <si>
    <t>AL136972.1</t>
  </si>
  <si>
    <t>OR13H1</t>
  </si>
  <si>
    <t>GSE61474_XLOC_032986</t>
  </si>
  <si>
    <t>FAM71E2</t>
  </si>
  <si>
    <t>CATG00000017254.1</t>
  </si>
  <si>
    <t>NPR3</t>
  </si>
  <si>
    <t>RFC5</t>
  </si>
  <si>
    <t>TAX1BP1</t>
  </si>
  <si>
    <t>ZNF559-ZNF177</t>
  </si>
  <si>
    <t>CHRNA4</t>
  </si>
  <si>
    <t>CHSY1</t>
  </si>
  <si>
    <t>CD207</t>
  </si>
  <si>
    <t>DPF1</t>
  </si>
  <si>
    <t>RPS15AP10</t>
  </si>
  <si>
    <t>PANK1</t>
  </si>
  <si>
    <t>KATNB1</t>
  </si>
  <si>
    <t>NUDT4</t>
  </si>
  <si>
    <t>COL13A1</t>
  </si>
  <si>
    <t>C1orf216</t>
  </si>
  <si>
    <t>C17orf64</t>
  </si>
  <si>
    <t>STK11</t>
  </si>
  <si>
    <t>PATE2</t>
  </si>
  <si>
    <t>CATG00000064575.1</t>
  </si>
  <si>
    <t>COLEC11</t>
  </si>
  <si>
    <t>UBD</t>
  </si>
  <si>
    <t>SHROOM4</t>
  </si>
  <si>
    <t>SMARCAL1</t>
  </si>
  <si>
    <t>DHX8</t>
  </si>
  <si>
    <t>KCNQ3</t>
  </si>
  <si>
    <t>CDC45</t>
  </si>
  <si>
    <t>UBE2V1</t>
  </si>
  <si>
    <t>RAP2B</t>
  </si>
  <si>
    <t>PRKCQ-AS1</t>
  </si>
  <si>
    <t>DAND5</t>
  </si>
  <si>
    <t>PGBD4</t>
  </si>
  <si>
    <t>PDZK1P1</t>
  </si>
  <si>
    <t>LINC01320</t>
  </si>
  <si>
    <t>G083069</t>
  </si>
  <si>
    <t>SMPD4BP</t>
  </si>
  <si>
    <t>PGM5P4-AS1</t>
  </si>
  <si>
    <t>MAGEA3</t>
  </si>
  <si>
    <t>FAM200A</t>
  </si>
  <si>
    <t>MATN1</t>
  </si>
  <si>
    <t>SATL1</t>
  </si>
  <si>
    <t>G006003</t>
  </si>
  <si>
    <t>PRECSIT</t>
  </si>
  <si>
    <t>SMA4</t>
  </si>
  <si>
    <t>VIPR2</t>
  </si>
  <si>
    <t>SDAD1-AS1</t>
  </si>
  <si>
    <t>VDAC3</t>
  </si>
  <si>
    <t>RNF157</t>
  </si>
  <si>
    <t>FUT4</t>
  </si>
  <si>
    <t>TOP3B</t>
  </si>
  <si>
    <t>PATE3</t>
  </si>
  <si>
    <t>LINC02408</t>
  </si>
  <si>
    <t>SYT2</t>
  </si>
  <si>
    <t>AC084032.1</t>
  </si>
  <si>
    <t>ALKBH5</t>
  </si>
  <si>
    <t>PPP1R8</t>
  </si>
  <si>
    <t>C1orf54</t>
  </si>
  <si>
    <t>G037504</t>
  </si>
  <si>
    <t>OR8A1</t>
  </si>
  <si>
    <t>RAMP2-AS1</t>
  </si>
  <si>
    <t>SRP9</t>
  </si>
  <si>
    <t>GGT7</t>
  </si>
  <si>
    <t>G030443</t>
  </si>
  <si>
    <t>RGS4</t>
  </si>
  <si>
    <t>MSL3P1</t>
  </si>
  <si>
    <t>AC010522.1</t>
  </si>
  <si>
    <t>HERC2P11</t>
  </si>
  <si>
    <t>CHCHD3</t>
  </si>
  <si>
    <t>ACAP3</t>
  </si>
  <si>
    <t>TBX5</t>
  </si>
  <si>
    <t>G029069</t>
  </si>
  <si>
    <t>EIF4EBP2</t>
  </si>
  <si>
    <t>PFKL</t>
  </si>
  <si>
    <t>KLHL33</t>
  </si>
  <si>
    <t>DPP8</t>
  </si>
  <si>
    <t>GPC5</t>
  </si>
  <si>
    <t>RPS4XP14</t>
  </si>
  <si>
    <t>LINC00342</t>
  </si>
  <si>
    <t>NOVA1</t>
  </si>
  <si>
    <t>LY6G5C</t>
  </si>
  <si>
    <t>RSRP1</t>
  </si>
  <si>
    <t>NEFL</t>
  </si>
  <si>
    <t>CCM2</t>
  </si>
  <si>
    <t>AC025253.1</t>
  </si>
  <si>
    <t>XLOC_013434</t>
  </si>
  <si>
    <t>OTOR</t>
  </si>
  <si>
    <t>AC074389.3</t>
  </si>
  <si>
    <t>LBR</t>
  </si>
  <si>
    <t>NXT1</t>
  </si>
  <si>
    <t>PLP1</t>
  </si>
  <si>
    <t>LINC01630</t>
  </si>
  <si>
    <t>AL121900.2</t>
  </si>
  <si>
    <t>TMEM221</t>
  </si>
  <si>
    <t>KHDC1</t>
  </si>
  <si>
    <t>PPT2</t>
  </si>
  <si>
    <t>ZNF534</t>
  </si>
  <si>
    <t>C19orf53</t>
  </si>
  <si>
    <t>DCAF12L1</t>
  </si>
  <si>
    <t>CYB5B</t>
  </si>
  <si>
    <t>AC104982.1</t>
  </si>
  <si>
    <t>OR10P1</t>
  </si>
  <si>
    <t>C2-AS1</t>
  </si>
  <si>
    <t>FOLH1</t>
  </si>
  <si>
    <t>NEK4</t>
  </si>
  <si>
    <t>RPA2</t>
  </si>
  <si>
    <t>FAM201A</t>
  </si>
  <si>
    <t>TCERG1</t>
  </si>
  <si>
    <t>CPXM1</t>
  </si>
  <si>
    <t>AC104984.5</t>
  </si>
  <si>
    <t>ANKRD24</t>
  </si>
  <si>
    <t>LTB4R2</t>
  </si>
  <si>
    <t>TEX101</t>
  </si>
  <si>
    <t>DAP3P2</t>
  </si>
  <si>
    <t>PTMAP1</t>
  </si>
  <si>
    <t>G038218</t>
  </si>
  <si>
    <t>MTNR1B</t>
  </si>
  <si>
    <t>HSH2D</t>
  </si>
  <si>
    <t>LINC00654</t>
  </si>
  <si>
    <t>MEDAG</t>
  </si>
  <si>
    <t>ANKRD36B</t>
  </si>
  <si>
    <t>EDARADD</t>
  </si>
  <si>
    <t>RFTN2</t>
  </si>
  <si>
    <t>TACC2</t>
  </si>
  <si>
    <t>XLOC_009943</t>
  </si>
  <si>
    <t>TMEM203</t>
  </si>
  <si>
    <t>SECTM1</t>
  </si>
  <si>
    <t>BTN3A2</t>
  </si>
  <si>
    <t>CTTNBP2</t>
  </si>
  <si>
    <t>CATG00000035944.1</t>
  </si>
  <si>
    <t>BCL2</t>
  </si>
  <si>
    <t>CEP76</t>
  </si>
  <si>
    <t>CHD1</t>
  </si>
  <si>
    <t>MXRA8</t>
  </si>
  <si>
    <t>ST8SIA1</t>
  </si>
  <si>
    <t>PIK3R3</t>
  </si>
  <si>
    <t>MTRNR2L3</t>
  </si>
  <si>
    <t>CDH5</t>
  </si>
  <si>
    <t>ZNF562</t>
  </si>
  <si>
    <t>ATP5ME</t>
  </si>
  <si>
    <t>NRROS</t>
  </si>
  <si>
    <t>S100G</t>
  </si>
  <si>
    <t>WIZ</t>
  </si>
  <si>
    <t>RECQL5</t>
  </si>
  <si>
    <t>WFDC21P</t>
  </si>
  <si>
    <t>TOB2P1</t>
  </si>
  <si>
    <t>G083473</t>
  </si>
  <si>
    <t>FAM71F2</t>
  </si>
  <si>
    <t>EHD4</t>
  </si>
  <si>
    <t>TTTY10</t>
  </si>
  <si>
    <t>LINC00971</t>
  </si>
  <si>
    <t>FCAMR</t>
  </si>
  <si>
    <t>LINC01725</t>
  </si>
  <si>
    <t>AC078860.1</t>
  </si>
  <si>
    <t>COL6A6</t>
  </si>
  <si>
    <t>MYO3B-AS1</t>
  </si>
  <si>
    <t>HMGB1</t>
  </si>
  <si>
    <t>ORM1</t>
  </si>
  <si>
    <t>SDF2</t>
  </si>
  <si>
    <t>DIDO1</t>
  </si>
  <si>
    <t>XLOC_012863</t>
  </si>
  <si>
    <t>SETDB1</t>
  </si>
  <si>
    <t>TMEM235</t>
  </si>
  <si>
    <t>TAF7</t>
  </si>
  <si>
    <t>LINC01429</t>
  </si>
  <si>
    <t>ASCL1</t>
  </si>
  <si>
    <t>SEPTIN8</t>
  </si>
  <si>
    <t>G003766</t>
  </si>
  <si>
    <t>ZFYVE28</t>
  </si>
  <si>
    <t>RN7SL208P</t>
  </si>
  <si>
    <t>XLOC_006299</t>
  </si>
  <si>
    <t>HHIPL1</t>
  </si>
  <si>
    <t>HYAL2</t>
  </si>
  <si>
    <t>AC004112.1</t>
  </si>
  <si>
    <t>USP17L22</t>
  </si>
  <si>
    <t>PRR34-AS1</t>
  </si>
  <si>
    <t>AGAP7P</t>
  </si>
  <si>
    <t>OR51B5</t>
  </si>
  <si>
    <t>TMEM69</t>
  </si>
  <si>
    <t>AC103853.2</t>
  </si>
  <si>
    <t>HNRNPA1P68</t>
  </si>
  <si>
    <t>SNRPC</t>
  </si>
  <si>
    <t>FAM133CP</t>
  </si>
  <si>
    <t>RNU2-24P</t>
  </si>
  <si>
    <t>CXXC4-AS1</t>
  </si>
  <si>
    <t>CATG00000061773.1</t>
  </si>
  <si>
    <t>KCNJ1</t>
  </si>
  <si>
    <t>NR1H4</t>
  </si>
  <si>
    <t>CCL5</t>
  </si>
  <si>
    <t>UBE2HP1</t>
  </si>
  <si>
    <t>AP4B1</t>
  </si>
  <si>
    <t>CLDN19</t>
  </si>
  <si>
    <t>RASA2</t>
  </si>
  <si>
    <t>AL109615.2</t>
  </si>
  <si>
    <t>EPHA8</t>
  </si>
  <si>
    <t>NOTCH2NLC</t>
  </si>
  <si>
    <t>MPL</t>
  </si>
  <si>
    <t>AC068724.1</t>
  </si>
  <si>
    <t>GDF6</t>
  </si>
  <si>
    <t>BCL7B</t>
  </si>
  <si>
    <t>EPB41L4A-AS1</t>
  </si>
  <si>
    <t>FIGNL2</t>
  </si>
  <si>
    <t>EGR4</t>
  </si>
  <si>
    <t>MEPE</t>
  </si>
  <si>
    <t>GRM2</t>
  </si>
  <si>
    <t>AC104794.1</t>
  </si>
  <si>
    <t>PAK6</t>
  </si>
  <si>
    <t>HMGCL</t>
  </si>
  <si>
    <t>TAS1R2</t>
  </si>
  <si>
    <t>SYT1</t>
  </si>
  <si>
    <t>AL023495.1</t>
  </si>
  <si>
    <t>ITGA9</t>
  </si>
  <si>
    <t>RGS5</t>
  </si>
  <si>
    <t>MAP1B</t>
  </si>
  <si>
    <t>LINC01836</t>
  </si>
  <si>
    <t>AC107959.1</t>
  </si>
  <si>
    <t>CRHR1</t>
  </si>
  <si>
    <t>STRAP</t>
  </si>
  <si>
    <t>G024051</t>
  </si>
  <si>
    <t>KRT79</t>
  </si>
  <si>
    <t>ANKRD26P1</t>
  </si>
  <si>
    <t>TLCD3B</t>
  </si>
  <si>
    <t>LRRC3C</t>
  </si>
  <si>
    <t>EFNA1</t>
  </si>
  <si>
    <t>C17orf98</t>
  </si>
  <si>
    <t>ZNF414</t>
  </si>
  <si>
    <t>SIRPG-AS1</t>
  </si>
  <si>
    <t>RASD2</t>
  </si>
  <si>
    <t>ANXA6</t>
  </si>
  <si>
    <t>USP27X-AS1</t>
  </si>
  <si>
    <t>FUT9</t>
  </si>
  <si>
    <t>SLF2</t>
  </si>
  <si>
    <t>G040952</t>
  </si>
  <si>
    <t>AC098859.2</t>
  </si>
  <si>
    <t>TNN</t>
  </si>
  <si>
    <t>G034611</t>
  </si>
  <si>
    <t>TMEM131L</t>
  </si>
  <si>
    <t>G003975</t>
  </si>
  <si>
    <t>PMFBP1</t>
  </si>
  <si>
    <t>PAQR3</t>
  </si>
  <si>
    <t>PRL</t>
  </si>
  <si>
    <t>ACTG2</t>
  </si>
  <si>
    <t>ZNF280B</t>
  </si>
  <si>
    <t>OR56A1</t>
  </si>
  <si>
    <t>KCNH6</t>
  </si>
  <si>
    <t>LINC01583</t>
  </si>
  <si>
    <t>ACTR3C</t>
  </si>
  <si>
    <t>LINC02205</t>
  </si>
  <si>
    <t>KANK4</t>
  </si>
  <si>
    <t>PCNP</t>
  </si>
  <si>
    <t>IFNA4</t>
  </si>
  <si>
    <t>LRRFIP2</t>
  </si>
  <si>
    <t>AC025174.1</t>
  </si>
  <si>
    <t>GNL2</t>
  </si>
  <si>
    <t>AL078645.1</t>
  </si>
  <si>
    <t>AGMO</t>
  </si>
  <si>
    <t>PIP4P1</t>
  </si>
  <si>
    <t>LMBR1</t>
  </si>
  <si>
    <t>TBC1D32</t>
  </si>
  <si>
    <t>RHOA</t>
  </si>
  <si>
    <t>RUSC1-AS1</t>
  </si>
  <si>
    <t>ADCY7</t>
  </si>
  <si>
    <t>AL353615.1</t>
  </si>
  <si>
    <t>SP7</t>
  </si>
  <si>
    <t>G030576</t>
  </si>
  <si>
    <t>LIN52</t>
  </si>
  <si>
    <t>ERMAP</t>
  </si>
  <si>
    <t>ADAM12</t>
  </si>
  <si>
    <t>RNU6-697P</t>
  </si>
  <si>
    <t>ACVR2B</t>
  </si>
  <si>
    <t>KLRC1</t>
  </si>
  <si>
    <t>TIMM23B</t>
  </si>
  <si>
    <t>P2RX6</t>
  </si>
  <si>
    <t>UBAP1L</t>
  </si>
  <si>
    <t>AC022211.2</t>
  </si>
  <si>
    <t>BROX</t>
  </si>
  <si>
    <t>AC010890.1</t>
  </si>
  <si>
    <t>G076957</t>
  </si>
  <si>
    <t>XLOC_l2_011118</t>
  </si>
  <si>
    <t>UCMA</t>
  </si>
  <si>
    <t>G032838</t>
  </si>
  <si>
    <t>SPDYE7P</t>
  </si>
  <si>
    <t>DUS3L</t>
  </si>
  <si>
    <t>AKAP5</t>
  </si>
  <si>
    <t>CYB5A</t>
  </si>
  <si>
    <t>G000566</t>
  </si>
  <si>
    <t>FSCN2</t>
  </si>
  <si>
    <t>SPATA12</t>
  </si>
  <si>
    <t>CERNA2</t>
  </si>
  <si>
    <t>AC105118.1</t>
  </si>
  <si>
    <t>HSD17B7P2</t>
  </si>
  <si>
    <t>OR55B1P</t>
  </si>
  <si>
    <t>AC098818.2</t>
  </si>
  <si>
    <t>VWC2L</t>
  </si>
  <si>
    <t>FOXL2</t>
  </si>
  <si>
    <t>SEPT6</t>
  </si>
  <si>
    <t>GGNBP1</t>
  </si>
  <si>
    <t>FAM157A</t>
  </si>
  <si>
    <t>LINC00853</t>
  </si>
  <si>
    <t>TRAV6</t>
  </si>
  <si>
    <t>ABT1</t>
  </si>
  <si>
    <t>PYCR3</t>
  </si>
  <si>
    <t>GAS5-AS1</t>
  </si>
  <si>
    <t>GAGE12G</t>
  </si>
  <si>
    <t>SUGP2</t>
  </si>
  <si>
    <t>STX16</t>
  </si>
  <si>
    <t>ANO3</t>
  </si>
  <si>
    <t>PLGLB1</t>
  </si>
  <si>
    <t>MTFMT</t>
  </si>
  <si>
    <t>POTEE</t>
  </si>
  <si>
    <t>SLC35B4</t>
  </si>
  <si>
    <t>MIR202HG</t>
  </si>
  <si>
    <t>MAST1</t>
  </si>
  <si>
    <t>TBL2</t>
  </si>
  <si>
    <t>GPS1</t>
  </si>
  <si>
    <t>CATG00000009873.1</t>
  </si>
  <si>
    <t>C16orf90</t>
  </si>
  <si>
    <t>WTAPP1</t>
  </si>
  <si>
    <t>UBE2QL1</t>
  </si>
  <si>
    <t>TICAM1</t>
  </si>
  <si>
    <t>AKAP2</t>
  </si>
  <si>
    <t>TMEM225</t>
  </si>
  <si>
    <t>IRS3P</t>
  </si>
  <si>
    <t>ATF7-NPFF</t>
  </si>
  <si>
    <t>LINC01934</t>
  </si>
  <si>
    <t>MIR99AHG</t>
  </si>
  <si>
    <t>WNT11</t>
  </si>
  <si>
    <t>IL17A</t>
  </si>
  <si>
    <t>GID8</t>
  </si>
  <si>
    <t>AL162385.1</t>
  </si>
  <si>
    <t>TECTB</t>
  </si>
  <si>
    <t>ZNF197</t>
  </si>
  <si>
    <t>SYNC</t>
  </si>
  <si>
    <t>MMD2</t>
  </si>
  <si>
    <t>ANKRD6</t>
  </si>
  <si>
    <t>LOC101928663</t>
  </si>
  <si>
    <t>FGF11</t>
  </si>
  <si>
    <t>TESK2</t>
  </si>
  <si>
    <t>OR7E94P</t>
  </si>
  <si>
    <t>SREK1</t>
  </si>
  <si>
    <t>ABCG8</t>
  </si>
  <si>
    <t>SHLD2P1</t>
  </si>
  <si>
    <t>ISCA1</t>
  </si>
  <si>
    <t>AP001107.9</t>
  </si>
  <si>
    <t>RNF14</t>
  </si>
  <si>
    <t>TSPEAR</t>
  </si>
  <si>
    <t>HSD3B2</t>
  </si>
  <si>
    <t>PPIAP36</t>
  </si>
  <si>
    <t>L3MBTL1</t>
  </si>
  <si>
    <t>PLEKHG5</t>
  </si>
  <si>
    <t>LINC01828</t>
  </si>
  <si>
    <t>GRIA3</t>
  </si>
  <si>
    <t>G057640</t>
  </si>
  <si>
    <t>CCSAP</t>
  </si>
  <si>
    <t>G025784</t>
  </si>
  <si>
    <t>MOG</t>
  </si>
  <si>
    <t>SERP1</t>
  </si>
  <si>
    <t>TUBB1</t>
  </si>
  <si>
    <t>SPOUT1</t>
  </si>
  <si>
    <t>ZBTB24</t>
  </si>
  <si>
    <t>B3GLCT</t>
  </si>
  <si>
    <t>UNC5D</t>
  </si>
  <si>
    <t>UBE2NL</t>
  </si>
  <si>
    <t>DHRS4L2</t>
  </si>
  <si>
    <t>GSX1</t>
  </si>
  <si>
    <t>CLPTM1L</t>
  </si>
  <si>
    <t>G059447</t>
  </si>
  <si>
    <t>KRT26</t>
  </si>
  <si>
    <t>CATG00000023092.1</t>
  </si>
  <si>
    <t>MEP1B</t>
  </si>
  <si>
    <t>EDNRB-AS1</t>
  </si>
  <si>
    <t>G026426</t>
  </si>
  <si>
    <t>ALG6</t>
  </si>
  <si>
    <t>KRT13</t>
  </si>
  <si>
    <t>LSMEM1</t>
  </si>
  <si>
    <t>RSPH10B</t>
  </si>
  <si>
    <t>CSH1</t>
  </si>
  <si>
    <t>AL031687.1</t>
  </si>
  <si>
    <t>GRID2IP</t>
  </si>
  <si>
    <t>ERI1</t>
  </si>
  <si>
    <t>CATG00000022361.1</t>
  </si>
  <si>
    <t>TTC33</t>
  </si>
  <si>
    <t>IGKV1-9</t>
  </si>
  <si>
    <t>CEP135</t>
  </si>
  <si>
    <t>SNRPD2</t>
  </si>
  <si>
    <t>DDX42</t>
  </si>
  <si>
    <t>TLNRD1</t>
  </si>
  <si>
    <t>AL353768.1</t>
  </si>
  <si>
    <t>UBXN8</t>
  </si>
  <si>
    <t>DEFB131B</t>
  </si>
  <si>
    <t>ZNF568</t>
  </si>
  <si>
    <t>TSGA10IP</t>
  </si>
  <si>
    <t>AL117338.1</t>
  </si>
  <si>
    <t>HHATL-AS1</t>
  </si>
  <si>
    <t>MAP7D2</t>
  </si>
  <si>
    <t>AP003108.2</t>
  </si>
  <si>
    <t>FRMD7</t>
  </si>
  <si>
    <t>FAM162A</t>
  </si>
  <si>
    <t>ANKRD18CP</t>
  </si>
  <si>
    <t>NCS1</t>
  </si>
  <si>
    <t>CATG00000039616.1</t>
  </si>
  <si>
    <t>TMEM200C</t>
  </si>
  <si>
    <t>GNG4</t>
  </si>
  <si>
    <t>GADL1</t>
  </si>
  <si>
    <t>DNAH17-AS1</t>
  </si>
  <si>
    <t>KCNAB3</t>
  </si>
  <si>
    <t>CLIC5</t>
  </si>
  <si>
    <t>RGPD3</t>
  </si>
  <si>
    <t>VWF</t>
  </si>
  <si>
    <t>BLOC1S3</t>
  </si>
  <si>
    <t>XLOC_007178</t>
  </si>
  <si>
    <t>MEOX2</t>
  </si>
  <si>
    <t>LINC00417</t>
  </si>
  <si>
    <t>AC016396.1</t>
  </si>
  <si>
    <t>PRAMEF4</t>
  </si>
  <si>
    <t>EMC3-AS1</t>
  </si>
  <si>
    <t>AC005944.1</t>
  </si>
  <si>
    <t>CYP2C8</t>
  </si>
  <si>
    <t>CATG00000031875.1</t>
  </si>
  <si>
    <t>IRX4</t>
  </si>
  <si>
    <t>PSMD11</t>
  </si>
  <si>
    <t>G060376</t>
  </si>
  <si>
    <t>C6orf223</t>
  </si>
  <si>
    <t>G079028</t>
  </si>
  <si>
    <t>SBK3</t>
  </si>
  <si>
    <t>AC005759.1</t>
  </si>
  <si>
    <t>ARHGDIG</t>
  </si>
  <si>
    <t>SAMD12</t>
  </si>
  <si>
    <t>MC4R</t>
  </si>
  <si>
    <t>RORB</t>
  </si>
  <si>
    <t>XRCC6P4</t>
  </si>
  <si>
    <t>KLHDC4</t>
  </si>
  <si>
    <t>MAGIX</t>
  </si>
  <si>
    <t>CERCAM</t>
  </si>
  <si>
    <t>BRCA2</t>
  </si>
  <si>
    <t>AWAT1</t>
  </si>
  <si>
    <t>SP100</t>
  </si>
  <si>
    <t>CFAP91</t>
  </si>
  <si>
    <t>ZNF711</t>
  </si>
  <si>
    <t>ZNF177</t>
  </si>
  <si>
    <t>NUDCD1</t>
  </si>
  <si>
    <t>GCM2</t>
  </si>
  <si>
    <t>POLR1C</t>
  </si>
  <si>
    <t>PREP</t>
  </si>
  <si>
    <t>TAAR3P</t>
  </si>
  <si>
    <t>SNX7</t>
  </si>
  <si>
    <t>KDM1A</t>
  </si>
  <si>
    <t>PRKCA</t>
  </si>
  <si>
    <t>REEP1</t>
  </si>
  <si>
    <t>XLOC_011749</t>
  </si>
  <si>
    <t>TRPC5OS</t>
  </si>
  <si>
    <t>PCGF6</t>
  </si>
  <si>
    <t>AC008991.1</t>
  </si>
  <si>
    <t>NKX2-5</t>
  </si>
  <si>
    <t>EDEM1</t>
  </si>
  <si>
    <t>XLOC_010623</t>
  </si>
  <si>
    <t>APCDD1L</t>
  </si>
  <si>
    <t>AL445686.2</t>
  </si>
  <si>
    <t>MOGAT3</t>
  </si>
  <si>
    <t>ADH5P4</t>
  </si>
  <si>
    <t>CATG00000039556.1</t>
  </si>
  <si>
    <t>PCARE</t>
  </si>
  <si>
    <t>G031056</t>
  </si>
  <si>
    <t>AMER2</t>
  </si>
  <si>
    <t>STRA6</t>
  </si>
  <si>
    <t>XLOC_007642</t>
  </si>
  <si>
    <t>ALKBH8</t>
  </si>
  <si>
    <t>G001729</t>
  </si>
  <si>
    <t>SCG3</t>
  </si>
  <si>
    <t>PDE7A</t>
  </si>
  <si>
    <t>CCER1</t>
  </si>
  <si>
    <t>LINC02119</t>
  </si>
  <si>
    <t>KLK4</t>
  </si>
  <si>
    <t>UGT8</t>
  </si>
  <si>
    <t>RPL23AP49</t>
  </si>
  <si>
    <t>SPHK1</t>
  </si>
  <si>
    <t>FAM122C</t>
  </si>
  <si>
    <t>GARNL3</t>
  </si>
  <si>
    <t>AL499627.1</t>
  </si>
  <si>
    <t>SHISA7</t>
  </si>
  <si>
    <t>TPM1</t>
  </si>
  <si>
    <t>ADGB</t>
  </si>
  <si>
    <t>G058221</t>
  </si>
  <si>
    <t>PSMA6</t>
  </si>
  <si>
    <t>AC002306.1</t>
  </si>
  <si>
    <t>DNAJB5</t>
  </si>
  <si>
    <t>BRIX1</t>
  </si>
  <si>
    <t>XLOC_007401</t>
  </si>
  <si>
    <t>CILP</t>
  </si>
  <si>
    <t>SLC25A16</t>
  </si>
  <si>
    <t>CATG00000080947.1</t>
  </si>
  <si>
    <t>OGDHL</t>
  </si>
  <si>
    <t>HS3ST3A1</t>
  </si>
  <si>
    <t>PSME4</t>
  </si>
  <si>
    <t>ASNS</t>
  </si>
  <si>
    <t>RSPO2</t>
  </si>
  <si>
    <t>C1orf52</t>
  </si>
  <si>
    <t>TPTEP1</t>
  </si>
  <si>
    <t>DCHS2</t>
  </si>
  <si>
    <t>REM2</t>
  </si>
  <si>
    <t>LINC02161</t>
  </si>
  <si>
    <t>RXFP2</t>
  </si>
  <si>
    <t>NCOA4P3</t>
  </si>
  <si>
    <t>CATG00000038900.1</t>
  </si>
  <si>
    <t>PRLHR</t>
  </si>
  <si>
    <t>EML6</t>
  </si>
  <si>
    <t>FAM182A</t>
  </si>
  <si>
    <t>TEF</t>
  </si>
  <si>
    <t>KHK</t>
  </si>
  <si>
    <t>FNDC9</t>
  </si>
  <si>
    <t>KIF24</t>
  </si>
  <si>
    <t>AL158817.1</t>
  </si>
  <si>
    <t>PCDHGB4</t>
  </si>
  <si>
    <t>DCDC2C</t>
  </si>
  <si>
    <t>G079867</t>
  </si>
  <si>
    <t>FOXI2</t>
  </si>
  <si>
    <t>LINC01910</t>
  </si>
  <si>
    <t>XLOC_007131</t>
  </si>
  <si>
    <t>SPTLC3</t>
  </si>
  <si>
    <t>DEFB130A</t>
  </si>
  <si>
    <t>ISY1</t>
  </si>
  <si>
    <t>MYRFL</t>
  </si>
  <si>
    <t>AAMP</t>
  </si>
  <si>
    <t>G026877</t>
  </si>
  <si>
    <t>KCND1</t>
  </si>
  <si>
    <t>SCAND2P</t>
  </si>
  <si>
    <t>SLC35G4</t>
  </si>
  <si>
    <t>NRTN</t>
  </si>
  <si>
    <t>ZNF594</t>
  </si>
  <si>
    <t>AL356481.2</t>
  </si>
  <si>
    <t>ACADM</t>
  </si>
  <si>
    <t>TMC1</t>
  </si>
  <si>
    <t>G055609</t>
  </si>
  <si>
    <t>SMIM28</t>
  </si>
  <si>
    <t>SLX4IP</t>
  </si>
  <si>
    <t>PCDHA12</t>
  </si>
  <si>
    <t>LINC00115</t>
  </si>
  <si>
    <t>LOC100499489</t>
  </si>
  <si>
    <t>LRRC55</t>
  </si>
  <si>
    <t>CATG00000072755.1</t>
  </si>
  <si>
    <t>MTHFD2P1</t>
  </si>
  <si>
    <t>PATL1</t>
  </si>
  <si>
    <t>LIX1L</t>
  </si>
  <si>
    <t>PAMR1</t>
  </si>
  <si>
    <t>CTSE</t>
  </si>
  <si>
    <t>CATG00000024079.1</t>
  </si>
  <si>
    <t>LRRN3</t>
  </si>
  <si>
    <t>ZNF800</t>
  </si>
  <si>
    <t>TGM4</t>
  </si>
  <si>
    <t>CCDC28B</t>
  </si>
  <si>
    <t>CCNI</t>
  </si>
  <si>
    <t>PACC1</t>
  </si>
  <si>
    <t>FAM161A</t>
  </si>
  <si>
    <t>DDX28</t>
  </si>
  <si>
    <t>KBTBD11</t>
  </si>
  <si>
    <t>CYTOR</t>
  </si>
  <si>
    <t>BFSP2</t>
  </si>
  <si>
    <t>PGM2</t>
  </si>
  <si>
    <t>RPL31P44</t>
  </si>
  <si>
    <t>AC104123.1</t>
  </si>
  <si>
    <t>ANOS1</t>
  </si>
  <si>
    <t>AL355312.3</t>
  </si>
  <si>
    <t>AVPR1B</t>
  </si>
  <si>
    <t>ATRIP</t>
  </si>
  <si>
    <t>AL357833.1</t>
  </si>
  <si>
    <t>NAT16</t>
  </si>
  <si>
    <t>PICK1</t>
  </si>
  <si>
    <t>OTC</t>
  </si>
  <si>
    <t>COA6-AS1</t>
  </si>
  <si>
    <t>AC115099.1</t>
  </si>
  <si>
    <t>PPP1R1C</t>
  </si>
  <si>
    <t>ZNF613</t>
  </si>
  <si>
    <t>CATG00000081428.1</t>
  </si>
  <si>
    <t>ZNF807P</t>
  </si>
  <si>
    <t>XLOC_012387</t>
  </si>
  <si>
    <t>RNF139</t>
  </si>
  <si>
    <t>AC009118.3</t>
  </si>
  <si>
    <t>SLC25A3P1</t>
  </si>
  <si>
    <t>CENPJ</t>
  </si>
  <si>
    <t>G047673</t>
  </si>
  <si>
    <t>COX6C</t>
  </si>
  <si>
    <t>LEXM</t>
  </si>
  <si>
    <t>FAM217A</t>
  </si>
  <si>
    <t>AC010649.1</t>
  </si>
  <si>
    <t>OR1E3</t>
  </si>
  <si>
    <t>AL109615.3</t>
  </si>
  <si>
    <t>ETV1</t>
  </si>
  <si>
    <t>SNRNP40</t>
  </si>
  <si>
    <t>SRGN</t>
  </si>
  <si>
    <t>C8A</t>
  </si>
  <si>
    <t>LINC01970</t>
  </si>
  <si>
    <t>ASB8</t>
  </si>
  <si>
    <t>SOHLH2</t>
  </si>
  <si>
    <t>LSINCT5</t>
  </si>
  <si>
    <t>CRYBG3</t>
  </si>
  <si>
    <t>DEFB4B</t>
  </si>
  <si>
    <t>TRAF4</t>
  </si>
  <si>
    <t>FAM223A</t>
  </si>
  <si>
    <t>FER1L5</t>
  </si>
  <si>
    <t>ATP6V0E2-AS1</t>
  </si>
  <si>
    <t>SFTPC</t>
  </si>
  <si>
    <t>ZNF683</t>
  </si>
  <si>
    <t>PRSS27</t>
  </si>
  <si>
    <t>CYB561D2</t>
  </si>
  <si>
    <t>AL049780.1</t>
  </si>
  <si>
    <t>FLACC1</t>
  </si>
  <si>
    <t>HMGA1P7</t>
  </si>
  <si>
    <t>ZNF45</t>
  </si>
  <si>
    <t>G050659</t>
  </si>
  <si>
    <t>BPIFC</t>
  </si>
  <si>
    <t>EXOSC10</t>
  </si>
  <si>
    <t>C1orf189</t>
  </si>
  <si>
    <t>CDH12</t>
  </si>
  <si>
    <t>G006392</t>
  </si>
  <si>
    <t>HDDC2</t>
  </si>
  <si>
    <t>CDIPT-AS1</t>
  </si>
  <si>
    <t>TRIM55</t>
  </si>
  <si>
    <t>FRG1BP</t>
  </si>
  <si>
    <t>C18orf63</t>
  </si>
  <si>
    <t>KHDC4</t>
  </si>
  <si>
    <t>ZCCHC4</t>
  </si>
  <si>
    <t>G026909</t>
  </si>
  <si>
    <t>CAVIN1</t>
  </si>
  <si>
    <t>KRT40</t>
  </si>
  <si>
    <t>ZNF597</t>
  </si>
  <si>
    <t>MTF2</t>
  </si>
  <si>
    <t>PRR20D</t>
  </si>
  <si>
    <t>LRRC37A11P</t>
  </si>
  <si>
    <t>AQP7P3</t>
  </si>
  <si>
    <t>IQCJ-SCHIP1</t>
  </si>
  <si>
    <t>AC104825.1</t>
  </si>
  <si>
    <t>MARCHF11</t>
  </si>
  <si>
    <t>PTMAP9</t>
  </si>
  <si>
    <t>AP001604.1</t>
  </si>
  <si>
    <t>SGSM1</t>
  </si>
  <si>
    <t>SINHCAFP3</t>
  </si>
  <si>
    <t>CATG00000101283.1</t>
  </si>
  <si>
    <t>CRB1</t>
  </si>
  <si>
    <t>AC097468.2</t>
  </si>
  <si>
    <t>ZSCAN25</t>
  </si>
  <si>
    <t>MAMDC4</t>
  </si>
  <si>
    <t>IL17RD</t>
  </si>
  <si>
    <t>LRRC37A4P</t>
  </si>
  <si>
    <t>G060370</t>
  </si>
  <si>
    <t>GUCY1A2</t>
  </si>
  <si>
    <t>ARV1</t>
  </si>
  <si>
    <t>AC023595.1</t>
  </si>
  <si>
    <t>ITGA11</t>
  </si>
  <si>
    <t>BLK</t>
  </si>
  <si>
    <t>BYSL</t>
  </si>
  <si>
    <t>GPIHBP1</t>
  </si>
  <si>
    <t>STX3</t>
  </si>
  <si>
    <t>PROK1</t>
  </si>
  <si>
    <t>SEC11C</t>
  </si>
  <si>
    <t>CDC42SE1</t>
  </si>
  <si>
    <t>CDH16</t>
  </si>
  <si>
    <t>HIPK1-AS1</t>
  </si>
  <si>
    <t>MCCD1</t>
  </si>
  <si>
    <t>FOXR2</t>
  </si>
  <si>
    <t>AKTIP</t>
  </si>
  <si>
    <t>LZTS1</t>
  </si>
  <si>
    <t>SPOPL</t>
  </si>
  <si>
    <t>SLC47A1</t>
  </si>
  <si>
    <t>AC132938.1</t>
  </si>
  <si>
    <t>SLC16A12</t>
  </si>
  <si>
    <t>GCNT1</t>
  </si>
  <si>
    <t>WNT10B</t>
  </si>
  <si>
    <t>NELFB</t>
  </si>
  <si>
    <t>C12orf29</t>
  </si>
  <si>
    <t>SLC28A1</t>
  </si>
  <si>
    <t>AC011939.3</t>
  </si>
  <si>
    <t>VTN</t>
  </si>
  <si>
    <t>HNRNPA3P11</t>
  </si>
  <si>
    <t>AL390778.1</t>
  </si>
  <si>
    <t>ABCA8</t>
  </si>
  <si>
    <t>NPCDR1</t>
  </si>
  <si>
    <t>PTPRG</t>
  </si>
  <si>
    <t>AC068888.1</t>
  </si>
  <si>
    <t>XRCC5</t>
  </si>
  <si>
    <t>GRID1</t>
  </si>
  <si>
    <t>KU-MEL-3</t>
  </si>
  <si>
    <t>UNC5C</t>
  </si>
  <si>
    <t>PCID2</t>
  </si>
  <si>
    <t>FDXACB1</t>
  </si>
  <si>
    <t>AP000446.1</t>
  </si>
  <si>
    <t>LINC00891</t>
  </si>
  <si>
    <t>COL25A1</t>
  </si>
  <si>
    <t>MSRB3</t>
  </si>
  <si>
    <t>ARHGEF4</t>
  </si>
  <si>
    <t>PAQR5</t>
  </si>
  <si>
    <t>G062910</t>
  </si>
  <si>
    <t>ZC2HC1B</t>
  </si>
  <si>
    <t>ATP5PB</t>
  </si>
  <si>
    <t>G010124</t>
  </si>
  <si>
    <t>SLC9A2</t>
  </si>
  <si>
    <t>LSAMP-AS1</t>
  </si>
  <si>
    <t>AL596244.1</t>
  </si>
  <si>
    <t>PRG2</t>
  </si>
  <si>
    <t>RASA3</t>
  </si>
  <si>
    <t>SLC26A1</t>
  </si>
  <si>
    <t>LINC00489</t>
  </si>
  <si>
    <t>CDH17</t>
  </si>
  <si>
    <t>CTDP1</t>
  </si>
  <si>
    <t>GSC</t>
  </si>
  <si>
    <t>NUCKS1</t>
  </si>
  <si>
    <t>NXF1</t>
  </si>
  <si>
    <t>MPZ</t>
  </si>
  <si>
    <t>WDR72</t>
  </si>
  <si>
    <t>SMAGP</t>
  </si>
  <si>
    <t>ZSCAN29</t>
  </si>
  <si>
    <t>FGL2</t>
  </si>
  <si>
    <t>KCNJ3</t>
  </si>
  <si>
    <t>PGR</t>
  </si>
  <si>
    <t>HACD3</t>
  </si>
  <si>
    <t>BLOC1S6</t>
  </si>
  <si>
    <t>ZNRF1</t>
  </si>
  <si>
    <t>CEACAM21</t>
  </si>
  <si>
    <t>SRPRA</t>
  </si>
  <si>
    <t>AC073316.1</t>
  </si>
  <si>
    <t>OR13C8</t>
  </si>
  <si>
    <t>CATG00000101288.1</t>
  </si>
  <si>
    <t>NPIPB6</t>
  </si>
  <si>
    <t>CTNNB1</t>
  </si>
  <si>
    <t>MRS2</t>
  </si>
  <si>
    <t>AC187653.1</t>
  </si>
  <si>
    <t>EXD1</t>
  </si>
  <si>
    <t>TMEM98</t>
  </si>
  <si>
    <t>LOC105375075</t>
  </si>
  <si>
    <t>RASGRF2</t>
  </si>
  <si>
    <t>AC113346.1</t>
  </si>
  <si>
    <t>SLC35G3</t>
  </si>
  <si>
    <t>MTND4P35</t>
  </si>
  <si>
    <t>G011307</t>
  </si>
  <si>
    <t>OR5M1</t>
  </si>
  <si>
    <t>XLOC_013420</t>
  </si>
  <si>
    <t>ABHD14B</t>
  </si>
  <si>
    <t>FCRL1</t>
  </si>
  <si>
    <t>C22orf42</t>
  </si>
  <si>
    <t>AP000347.2</t>
  </si>
  <si>
    <t>CXCL12</t>
  </si>
  <si>
    <t>STK38L</t>
  </si>
  <si>
    <t>LINC01554</t>
  </si>
  <si>
    <t>LRFN5</t>
  </si>
  <si>
    <t>KRR1</t>
  </si>
  <si>
    <t>OR4X1</t>
  </si>
  <si>
    <t>CYP2T1P</t>
  </si>
  <si>
    <t>AC011466.1</t>
  </si>
  <si>
    <t>KCNN2</t>
  </si>
  <si>
    <t>SAAL1</t>
  </si>
  <si>
    <t>ALKBH1</t>
  </si>
  <si>
    <t>CTB-59C6.3</t>
  </si>
  <si>
    <t>G031223</t>
  </si>
  <si>
    <t>OR4M2</t>
  </si>
  <si>
    <t>NDST4</t>
  </si>
  <si>
    <t>ODC1</t>
  </si>
  <si>
    <t>NARS</t>
  </si>
  <si>
    <t>MROH2B</t>
  </si>
  <si>
    <t>CATG00000086622.1</t>
  </si>
  <si>
    <t>ADAM22</t>
  </si>
  <si>
    <t>RTF1</t>
  </si>
  <si>
    <t>SYNM</t>
  </si>
  <si>
    <t>ATP2B4</t>
  </si>
  <si>
    <t>LINC00871</t>
  </si>
  <si>
    <t>ARHGAP19-SLIT1</t>
  </si>
  <si>
    <t>ARMC8</t>
  </si>
  <si>
    <t>CATG00000016552.1</t>
  </si>
  <si>
    <t>MFAP3L</t>
  </si>
  <si>
    <t>RBM47</t>
  </si>
  <si>
    <t>AC093627.6</t>
  </si>
  <si>
    <t>SSBL5P</t>
  </si>
  <si>
    <t>LILRP2</t>
  </si>
  <si>
    <t>GPD1</t>
  </si>
  <si>
    <t>VN1R2</t>
  </si>
  <si>
    <t>CATG00000098986.1</t>
  </si>
  <si>
    <t>VN1R4</t>
  </si>
  <si>
    <t>SEC22B</t>
  </si>
  <si>
    <t>AC123777.1</t>
  </si>
  <si>
    <t>GPAT2</t>
  </si>
  <si>
    <t>ACTA1</t>
  </si>
  <si>
    <t>CYP27B1</t>
  </si>
  <si>
    <t>FAAP20</t>
  </si>
  <si>
    <t>G049454</t>
  </si>
  <si>
    <t>CRHR2</t>
  </si>
  <si>
    <t>NBPF19</t>
  </si>
  <si>
    <t>RP11-353N4.1</t>
  </si>
  <si>
    <t>SULT1C2</t>
  </si>
  <si>
    <t>ZSCAN26</t>
  </si>
  <si>
    <t>KLF7</t>
  </si>
  <si>
    <t>PCAT18</t>
  </si>
  <si>
    <t>AL121845.4</t>
  </si>
  <si>
    <t>ZNF169</t>
  </si>
  <si>
    <t>AC103563.7</t>
  </si>
  <si>
    <t>ODF4</t>
  </si>
  <si>
    <t>LINC01560</t>
  </si>
  <si>
    <t>C8orf59</t>
  </si>
  <si>
    <t>GRHL3</t>
  </si>
  <si>
    <t>LINC01804</t>
  </si>
  <si>
    <t>AC021491.2</t>
  </si>
  <si>
    <t>CT47A8</t>
  </si>
  <si>
    <t>MRPL3</t>
  </si>
  <si>
    <t>HHIP</t>
  </si>
  <si>
    <t>MICU2</t>
  </si>
  <si>
    <t>AC008514.1</t>
  </si>
  <si>
    <t>NINL</t>
  </si>
  <si>
    <t>UQCRFS1</t>
  </si>
  <si>
    <t>C1orf100</t>
  </si>
  <si>
    <t>KMT5C</t>
  </si>
  <si>
    <t>AL355102.3</t>
  </si>
  <si>
    <t>LRRC14B</t>
  </si>
  <si>
    <t>ZNF503-AS1</t>
  </si>
  <si>
    <t>G030618</t>
  </si>
  <si>
    <t>BRSK1</t>
  </si>
  <si>
    <t>ELK1</t>
  </si>
  <si>
    <t>LINC01168</t>
  </si>
  <si>
    <t>PGLYRP3</t>
  </si>
  <si>
    <t>TMEM53</t>
  </si>
  <si>
    <t>LINC00616</t>
  </si>
  <si>
    <t>A2M</t>
  </si>
  <si>
    <t>LINC02139</t>
  </si>
  <si>
    <t>NEUROG3</t>
  </si>
  <si>
    <t>USP2-AS1</t>
  </si>
  <si>
    <t>AC025280.3</t>
  </si>
  <si>
    <t>ATP2A1</t>
  </si>
  <si>
    <t>MKRN3</t>
  </si>
  <si>
    <t>PPT2-EGFL8</t>
  </si>
  <si>
    <t>GPBAR1</t>
  </si>
  <si>
    <t>LHX8</t>
  </si>
  <si>
    <t>ENTR1</t>
  </si>
  <si>
    <t>DOK5</t>
  </si>
  <si>
    <t>LINC00167</t>
  </si>
  <si>
    <t>IGKV1-27</t>
  </si>
  <si>
    <t>S1PR3</t>
  </si>
  <si>
    <t>LGALS1</t>
  </si>
  <si>
    <t>BEST3</t>
  </si>
  <si>
    <t>LINC00402</t>
  </si>
  <si>
    <t>TMEM14B</t>
  </si>
  <si>
    <t>AC018814.1</t>
  </si>
  <si>
    <t>ANGPTL3</t>
  </si>
  <si>
    <t>NFXL1</t>
  </si>
  <si>
    <t>G061707</t>
  </si>
  <si>
    <t>KCTD8</t>
  </si>
  <si>
    <t>RN7SL215P</t>
  </si>
  <si>
    <t>AX747485</t>
  </si>
  <si>
    <t>HRG</t>
  </si>
  <si>
    <t>CSE1L</t>
  </si>
  <si>
    <t>AC002511.1</t>
  </si>
  <si>
    <t>SLC25A47</t>
  </si>
  <si>
    <t>UGT1A1</t>
  </si>
  <si>
    <t>GPR137B</t>
  </si>
  <si>
    <t>PEG10</t>
  </si>
  <si>
    <t>KLB</t>
  </si>
  <si>
    <t>CATG00000061239.1</t>
  </si>
  <si>
    <t>TP53TG3HP</t>
  </si>
  <si>
    <t>CHAF1B</t>
  </si>
  <si>
    <t>CCEPR</t>
  </si>
  <si>
    <t>RSPO1</t>
  </si>
  <si>
    <t>NHLRC1</t>
  </si>
  <si>
    <t>H3F3B</t>
  </si>
  <si>
    <t>LINGO4</t>
  </si>
  <si>
    <t>ST20-MTHFS</t>
  </si>
  <si>
    <t>DTWD1</t>
  </si>
  <si>
    <t>IGLV3-13</t>
  </si>
  <si>
    <t>TEAD3</t>
  </si>
  <si>
    <t>FAM183A</t>
  </si>
  <si>
    <t>RCSD1</t>
  </si>
  <si>
    <t>OR51J1</t>
  </si>
  <si>
    <t>PTS</t>
  </si>
  <si>
    <t>G052470</t>
  </si>
  <si>
    <t>OR1L8</t>
  </si>
  <si>
    <t>GOLGA8B</t>
  </si>
  <si>
    <t>NPM1P41</t>
  </si>
  <si>
    <t>AL355073.1</t>
  </si>
  <si>
    <t>LHFPL4</t>
  </si>
  <si>
    <t>MTND1P10</t>
  </si>
  <si>
    <t>AL390254.1</t>
  </si>
  <si>
    <t>SLC12A1</t>
  </si>
  <si>
    <t>ANKHD1-EIF4EBP3</t>
  </si>
  <si>
    <t>AC105020.4</t>
  </si>
  <si>
    <t>CNR1</t>
  </si>
  <si>
    <t>PATL2</t>
  </si>
  <si>
    <t>G055226</t>
  </si>
  <si>
    <t>SPX</t>
  </si>
  <si>
    <t>ZFPM1</t>
  </si>
  <si>
    <t>AC245884.1</t>
  </si>
  <si>
    <t>PPP2R2B</t>
  </si>
  <si>
    <t>TTC39A</t>
  </si>
  <si>
    <t>LAX1</t>
  </si>
  <si>
    <t>SSTR1</t>
  </si>
  <si>
    <t>SYT10</t>
  </si>
  <si>
    <t>FBXO30</t>
  </si>
  <si>
    <t>SH3GL2</t>
  </si>
  <si>
    <t>AC022007.1</t>
  </si>
  <si>
    <t>GSTT2B</t>
  </si>
  <si>
    <t>CHRNA10</t>
  </si>
  <si>
    <t>BIG-lncRNA-1426</t>
  </si>
  <si>
    <t>FAM180A</t>
  </si>
  <si>
    <t>CRMP1</t>
  </si>
  <si>
    <t>LINC02397</t>
  </si>
  <si>
    <t>SMCO2</t>
  </si>
  <si>
    <t>CYP3A7-CYP3A51P</t>
  </si>
  <si>
    <t>CATG00000108281.1</t>
  </si>
  <si>
    <t>LIN28A</t>
  </si>
  <si>
    <t>AC066595.1</t>
  </si>
  <si>
    <t>UNC5A</t>
  </si>
  <si>
    <t>BAGE2</t>
  </si>
  <si>
    <t>MTATP6P29</t>
  </si>
  <si>
    <t>BAALC-AS1</t>
  </si>
  <si>
    <t>NPIPB9</t>
  </si>
  <si>
    <t>C5orf34</t>
  </si>
  <si>
    <t>BPIFB4</t>
  </si>
  <si>
    <t>ZNF304</t>
  </si>
  <si>
    <t>ICA1L</t>
  </si>
  <si>
    <t>C3orf85</t>
  </si>
  <si>
    <t>GFOD2</t>
  </si>
  <si>
    <t>G071880</t>
  </si>
  <si>
    <t>KRT85</t>
  </si>
  <si>
    <t>NCAPGP1</t>
  </si>
  <si>
    <t>RAB26</t>
  </si>
  <si>
    <t>IL2RA</t>
  </si>
  <si>
    <t>RIN1</t>
  </si>
  <si>
    <t>G025946</t>
  </si>
  <si>
    <t>SNAP47</t>
  </si>
  <si>
    <t>AC019186.1</t>
  </si>
  <si>
    <t>ADAM7</t>
  </si>
  <si>
    <t>KIF23</t>
  </si>
  <si>
    <t>XLOC_011111</t>
  </si>
  <si>
    <t>SHISAL2A</t>
  </si>
  <si>
    <t>GALNS</t>
  </si>
  <si>
    <t>DEK</t>
  </si>
  <si>
    <t>XLOC_010016</t>
  </si>
  <si>
    <t>ZNF433</t>
  </si>
  <si>
    <t>AL121972.1</t>
  </si>
  <si>
    <t>ADAM20</t>
  </si>
  <si>
    <t>MORN1</t>
  </si>
  <si>
    <t>AC235097.1</t>
  </si>
  <si>
    <t>NANOGP8</t>
  </si>
  <si>
    <t>ACAA2</t>
  </si>
  <si>
    <t>OR5M2P</t>
  </si>
  <si>
    <t>SCAANT1</t>
  </si>
  <si>
    <t>MYOCOS</t>
  </si>
  <si>
    <t>CEP126</t>
  </si>
  <si>
    <t>RASSF8</t>
  </si>
  <si>
    <t>G016628</t>
  </si>
  <si>
    <t>PSG11</t>
  </si>
  <si>
    <t>LINC00632</t>
  </si>
  <si>
    <t>G053405</t>
  </si>
  <si>
    <t>MAGEE2</t>
  </si>
  <si>
    <t>G054229</t>
  </si>
  <si>
    <t>GSE61474_XLOC_016464</t>
  </si>
  <si>
    <t>OR8H2</t>
  </si>
  <si>
    <t>CACNA1D</t>
  </si>
  <si>
    <t>C22orf24</t>
  </si>
  <si>
    <t>WNK4</t>
  </si>
  <si>
    <t>TGFB2-AS1</t>
  </si>
  <si>
    <t>C15orf62</t>
  </si>
  <si>
    <t>HPF1</t>
  </si>
  <si>
    <t>PGM5</t>
  </si>
  <si>
    <t>FRG1EP</t>
  </si>
  <si>
    <t>AC011008.1</t>
  </si>
  <si>
    <t>SPDYE10P</t>
  </si>
  <si>
    <t>TBC1D12</t>
  </si>
  <si>
    <t>TIMM50</t>
  </si>
  <si>
    <t>NAA20</t>
  </si>
  <si>
    <t>AC092123.1</t>
  </si>
  <si>
    <t>ZFP28</t>
  </si>
  <si>
    <t>AL022323.1</t>
  </si>
  <si>
    <t>OR10G6</t>
  </si>
  <si>
    <t>EIF4E3</t>
  </si>
  <si>
    <t>AL162231.1</t>
  </si>
  <si>
    <t>IZUMO1</t>
  </si>
  <si>
    <t>NR4A1AS</t>
  </si>
  <si>
    <t>PCDHA9</t>
  </si>
  <si>
    <t>UBE2L5</t>
  </si>
  <si>
    <t>VPS26A</t>
  </si>
  <si>
    <t>GSE61474_XLOC_058647</t>
  </si>
  <si>
    <t>IGHG4</t>
  </si>
  <si>
    <t>LRWD1</t>
  </si>
  <si>
    <t>XLOC_009429</t>
  </si>
  <si>
    <t>PSORS1C2</t>
  </si>
  <si>
    <t>TBX1</t>
  </si>
  <si>
    <t>ACSM2B</t>
  </si>
  <si>
    <t>CATG00000048410.1</t>
  </si>
  <si>
    <t>AL109811.1</t>
  </si>
  <si>
    <t>CCNY</t>
  </si>
  <si>
    <t>BRPF3</t>
  </si>
  <si>
    <t>PVALB</t>
  </si>
  <si>
    <t>TBX15</t>
  </si>
  <si>
    <t>TAF4</t>
  </si>
  <si>
    <t>G022488</t>
  </si>
  <si>
    <t>KLF14</t>
  </si>
  <si>
    <t>TIPIN</t>
  </si>
  <si>
    <t>SLC26A4-AS1</t>
  </si>
  <si>
    <t>SLC7A13</t>
  </si>
  <si>
    <t>TMEM51-AS1</t>
  </si>
  <si>
    <t>LRRC77P</t>
  </si>
  <si>
    <t>G051733</t>
  </si>
  <si>
    <t>SPINT4</t>
  </si>
  <si>
    <t>LOC100506016</t>
  </si>
  <si>
    <t>CALCB</t>
  </si>
  <si>
    <t>G045377</t>
  </si>
  <si>
    <t>OR6C4</t>
  </si>
  <si>
    <t>XLOC_001288</t>
  </si>
  <si>
    <t>RGPD1</t>
  </si>
  <si>
    <t>ZBTB8B</t>
  </si>
  <si>
    <t>TTC28-AS1</t>
  </si>
  <si>
    <t>AC004947.1</t>
  </si>
  <si>
    <t>TBX19</t>
  </si>
  <si>
    <t>HOOK2</t>
  </si>
  <si>
    <t>ERMARD</t>
  </si>
  <si>
    <t>RPL36AL</t>
  </si>
  <si>
    <t>XLOC_000210</t>
  </si>
  <si>
    <t>ALPI</t>
  </si>
  <si>
    <t>RN7SKP23</t>
  </si>
  <si>
    <t>GALK2</t>
  </si>
  <si>
    <t>PRAMEF15</t>
  </si>
  <si>
    <t>LINC02460</t>
  </si>
  <si>
    <t>PCDHAC1</t>
  </si>
  <si>
    <t>LINC01214</t>
  </si>
  <si>
    <t>CGB5</t>
  </si>
  <si>
    <t>EFNB1</t>
  </si>
  <si>
    <t>DCUN1D4</t>
  </si>
  <si>
    <t>IGHD</t>
  </si>
  <si>
    <t>C6orf99</t>
  </si>
  <si>
    <t>IGFL3</t>
  </si>
  <si>
    <t>ATP5F1EP2</t>
  </si>
  <si>
    <t>UGT2A3</t>
  </si>
  <si>
    <t>UTP6</t>
  </si>
  <si>
    <t>SCN11A</t>
  </si>
  <si>
    <t>CHIT1</t>
  </si>
  <si>
    <t>KRBOX1</t>
  </si>
  <si>
    <t>MAMLD1</t>
  </si>
  <si>
    <t>IPO5P1</t>
  </si>
  <si>
    <t>HOXB6</t>
  </si>
  <si>
    <t>CARD14</t>
  </si>
  <si>
    <t>ZBTB20-AS4</t>
  </si>
  <si>
    <t>ARID3C</t>
  </si>
  <si>
    <t>GTF2A1</t>
  </si>
  <si>
    <t>KPTN</t>
  </si>
  <si>
    <t>TUBGCP3</t>
  </si>
  <si>
    <t>GCSAM</t>
  </si>
  <si>
    <t>NLRP2B</t>
  </si>
  <si>
    <t>ZNF746</t>
  </si>
  <si>
    <t>SPACA6</t>
  </si>
  <si>
    <t>TCP10L</t>
  </si>
  <si>
    <t>SLC25A12</t>
  </si>
  <si>
    <t>APOA5</t>
  </si>
  <si>
    <t>TRA2B</t>
  </si>
  <si>
    <t>SMURF1</t>
  </si>
  <si>
    <t>DQX1</t>
  </si>
  <si>
    <t>ZNF436</t>
  </si>
  <si>
    <t>LHX3</t>
  </si>
  <si>
    <t>AGAP9</t>
  </si>
  <si>
    <t>RSPO4</t>
  </si>
  <si>
    <t>CPLX4</t>
  </si>
  <si>
    <t>AGMAT</t>
  </si>
  <si>
    <t>KLF12</t>
  </si>
  <si>
    <t>H4C12</t>
  </si>
  <si>
    <t>SHF</t>
  </si>
  <si>
    <t>ANP32A</t>
  </si>
  <si>
    <t>AKR1E2</t>
  </si>
  <si>
    <t>STAMBP</t>
  </si>
  <si>
    <t>ATP8B3</t>
  </si>
  <si>
    <t>DNAAF2</t>
  </si>
  <si>
    <t>C19orf38</t>
  </si>
  <si>
    <t>ENOPH1</t>
  </si>
  <si>
    <t>SIM2</t>
  </si>
  <si>
    <t>MRPL47</t>
  </si>
  <si>
    <t>KRTAP4-8</t>
  </si>
  <si>
    <t>UVRAG</t>
  </si>
  <si>
    <t>IL22</t>
  </si>
  <si>
    <t>PDCL</t>
  </si>
  <si>
    <t>CHODL</t>
  </si>
  <si>
    <t>IGKV2D-36</t>
  </si>
  <si>
    <t>ZXDB</t>
  </si>
  <si>
    <t>OR52I2</t>
  </si>
  <si>
    <t>KRTAP24-1</t>
  </si>
  <si>
    <t>QSOX2</t>
  </si>
  <si>
    <t>CHAT</t>
  </si>
  <si>
    <t>HMCN2</t>
  </si>
  <si>
    <t>CYP2F1</t>
  </si>
  <si>
    <t>GOLGA6L3</t>
  </si>
  <si>
    <t>CFHR3</t>
  </si>
  <si>
    <t>SCRN3</t>
  </si>
  <si>
    <t>C16orf96</t>
  </si>
  <si>
    <t>SMIM24</t>
  </si>
  <si>
    <t>ABCB10</t>
  </si>
  <si>
    <t>SURF4</t>
  </si>
  <si>
    <t>TAF7L</t>
  </si>
  <si>
    <t>RN7SL460P</t>
  </si>
  <si>
    <t>TSBP1</t>
  </si>
  <si>
    <t>TMEM207</t>
  </si>
  <si>
    <t>USP44</t>
  </si>
  <si>
    <t>TRIM35</t>
  </si>
  <si>
    <t>C2orf80</t>
  </si>
  <si>
    <t>POTEH</t>
  </si>
  <si>
    <t>LINC00687</t>
  </si>
  <si>
    <t>CT47A9</t>
  </si>
  <si>
    <t>PPP4R1L</t>
  </si>
  <si>
    <t>KLHL30</t>
  </si>
  <si>
    <t>TGIF2LX</t>
  </si>
  <si>
    <t>ACOT7</t>
  </si>
  <si>
    <t>DLG2</t>
  </si>
  <si>
    <t>SPDYE16</t>
  </si>
  <si>
    <t>USP49</t>
  </si>
  <si>
    <t>CALB1</t>
  </si>
  <si>
    <t>SV2C</t>
  </si>
  <si>
    <t>TBC1D24</t>
  </si>
  <si>
    <t>SLC22A13</t>
  </si>
  <si>
    <t>MS4A12</t>
  </si>
  <si>
    <t>HJV</t>
  </si>
  <si>
    <t>NDUFB8</t>
  </si>
  <si>
    <t>PCDH9</t>
  </si>
  <si>
    <t>RPL23P4</t>
  </si>
  <si>
    <t>FAM186B</t>
  </si>
  <si>
    <t>DCK</t>
  </si>
  <si>
    <t>SULT1C4</t>
  </si>
  <si>
    <t>ZNF408</t>
  </si>
  <si>
    <t>PXMP4</t>
  </si>
  <si>
    <t>VSTM1</t>
  </si>
  <si>
    <t>SPINDOC</t>
  </si>
  <si>
    <t>SIGLEC17P</t>
  </si>
  <si>
    <t>ANKRD36BP2</t>
  </si>
  <si>
    <t>OR7E21P</t>
  </si>
  <si>
    <t>KLK10</t>
  </si>
  <si>
    <t>APOA1-AS</t>
  </si>
  <si>
    <t>FAM131B</t>
  </si>
  <si>
    <t>MAP4K2</t>
  </si>
  <si>
    <t>PECAM1</t>
  </si>
  <si>
    <t>NRGN</t>
  </si>
  <si>
    <t>DMTF1</t>
  </si>
  <si>
    <t>GDF2</t>
  </si>
  <si>
    <t>CENPS</t>
  </si>
  <si>
    <t>RN7SL817P</t>
  </si>
  <si>
    <t>TM6SF2</t>
  </si>
  <si>
    <t>MAMDC2-AS1</t>
  </si>
  <si>
    <t>CTXND1</t>
  </si>
  <si>
    <t>CSPG5</t>
  </si>
  <si>
    <t>MAGEC1</t>
  </si>
  <si>
    <t>PGGHG</t>
  </si>
  <si>
    <t>USP26</t>
  </si>
  <si>
    <t>SAR1B</t>
  </si>
  <si>
    <t>ASB5</t>
  </si>
  <si>
    <t>DUSP23</t>
  </si>
  <si>
    <t>NPFFR2</t>
  </si>
  <si>
    <t>MTX3</t>
  </si>
  <si>
    <t>SIGLEC7</t>
  </si>
  <si>
    <t>PLCB2</t>
  </si>
  <si>
    <t>THEGL</t>
  </si>
  <si>
    <t>NXPE1</t>
  </si>
  <si>
    <t>MAGEC2</t>
  </si>
  <si>
    <t>FAM216A</t>
  </si>
  <si>
    <t>IL1RL2</t>
  </si>
  <si>
    <t>MAP2K1</t>
  </si>
  <si>
    <t>TRAJ51</t>
  </si>
  <si>
    <t>TOMM34</t>
  </si>
  <si>
    <t>NEUROD1</t>
  </si>
  <si>
    <t>SPRR3</t>
  </si>
  <si>
    <t>RASGRP2</t>
  </si>
  <si>
    <t>ODAPH</t>
  </si>
  <si>
    <t>SFTPA1</t>
  </si>
  <si>
    <t>HOXA4</t>
  </si>
  <si>
    <t>SLC17A6</t>
  </si>
  <si>
    <t>LINC01965</t>
  </si>
  <si>
    <t>SERTM2</t>
  </si>
  <si>
    <t>RBBP6</t>
  </si>
  <si>
    <t>TDRD12</t>
  </si>
  <si>
    <t>LINC01814</t>
  </si>
  <si>
    <t>IGKV3D-15</t>
  </si>
  <si>
    <t>SGTB</t>
  </si>
  <si>
    <t>IQSEC3</t>
  </si>
  <si>
    <t>SRSF12</t>
  </si>
  <si>
    <t>FAM91A1</t>
  </si>
  <si>
    <t>CPZ</t>
  </si>
  <si>
    <t>NSF</t>
  </si>
  <si>
    <t>LMCD1</t>
  </si>
  <si>
    <t>ZNF92</t>
  </si>
  <si>
    <t>IL21R</t>
  </si>
  <si>
    <t>SCMH1</t>
  </si>
  <si>
    <t>P3H2-AS1</t>
  </si>
  <si>
    <t>CACNA2D1</t>
  </si>
  <si>
    <t>NFE2L3P1</t>
  </si>
  <si>
    <t>ACSM4</t>
  </si>
  <si>
    <t>GXYLT2</t>
  </si>
  <si>
    <t>KLKP1</t>
  </si>
  <si>
    <t>WHAMMP3</t>
  </si>
  <si>
    <t>IQCF5</t>
  </si>
  <si>
    <t>ZNF778</t>
  </si>
  <si>
    <t>AS3MT</t>
  </si>
  <si>
    <t>PI4KAP1</t>
  </si>
  <si>
    <t>TRIM51HP</t>
  </si>
  <si>
    <t>SLC41A1</t>
  </si>
  <si>
    <t>GRID2</t>
  </si>
  <si>
    <t>POLH-AS1</t>
  </si>
  <si>
    <t>RBM44</t>
  </si>
  <si>
    <t>LINC01877</t>
  </si>
  <si>
    <t>OPALIN</t>
  </si>
  <si>
    <t>STXBP5L</t>
  </si>
  <si>
    <t>CHRM1</t>
  </si>
  <si>
    <t>LINC00032</t>
  </si>
  <si>
    <t>CDC25C</t>
  </si>
  <si>
    <t>ESRRB</t>
  </si>
  <si>
    <t>SLC6A4</t>
  </si>
  <si>
    <t>IGF1</t>
  </si>
  <si>
    <t>MIS12</t>
  </si>
  <si>
    <t>ZIC5</t>
  </si>
  <si>
    <t>GON7</t>
  </si>
  <si>
    <t>TRMT44</t>
  </si>
  <si>
    <t>HHLA3</t>
  </si>
  <si>
    <t>PARP16</t>
  </si>
  <si>
    <t>OR10J3</t>
  </si>
  <si>
    <t>CPNE9</t>
  </si>
  <si>
    <t>MICB</t>
  </si>
  <si>
    <t>VAX1</t>
  </si>
  <si>
    <t>PGAM1P5</t>
  </si>
  <si>
    <t>TLN2</t>
  </si>
  <si>
    <t>LIN7C</t>
  </si>
  <si>
    <t>CHGB</t>
  </si>
  <si>
    <t>LYG1</t>
  </si>
  <si>
    <t>TYW1B</t>
  </si>
  <si>
    <t>MT-CO1</t>
  </si>
  <si>
    <t>TRO</t>
  </si>
  <si>
    <t>ID3</t>
  </si>
  <si>
    <t>CLNK</t>
  </si>
  <si>
    <t>PRKG1</t>
  </si>
  <si>
    <t>PYGO1</t>
  </si>
  <si>
    <t>WSCD1</t>
  </si>
  <si>
    <t>LCE2A</t>
  </si>
  <si>
    <t>LINC01348</t>
  </si>
  <si>
    <t>SLC26A3</t>
  </si>
  <si>
    <t>TREX2</t>
  </si>
  <si>
    <t>DKK2</t>
  </si>
  <si>
    <t>RN7SL605P</t>
  </si>
  <si>
    <t>SHISA6</t>
  </si>
  <si>
    <t>DAP3</t>
  </si>
  <si>
    <t>SNTG1</t>
  </si>
  <si>
    <t>DNAJA4</t>
  </si>
  <si>
    <t>FAM71E1</t>
  </si>
  <si>
    <t>FNTB</t>
  </si>
  <si>
    <t>NDUFAF6</t>
  </si>
  <si>
    <t>F13B</t>
  </si>
  <si>
    <t>PLPPR5</t>
  </si>
  <si>
    <t>ONECUT2</t>
  </si>
  <si>
    <t>ZIC4</t>
  </si>
  <si>
    <t>NIPSNAP3B</t>
  </si>
  <si>
    <t>MED22</t>
  </si>
  <si>
    <t>RAB6C</t>
  </si>
  <si>
    <t>ADD3-AS1</t>
  </si>
  <si>
    <t>GLUD1P2</t>
  </si>
  <si>
    <t>NCOA5</t>
  </si>
  <si>
    <t>CDH8</t>
  </si>
  <si>
    <t>PCDHB6</t>
  </si>
  <si>
    <t>ELL2P1</t>
  </si>
  <si>
    <t>GAMT</t>
  </si>
  <si>
    <t>RPS19P3</t>
  </si>
  <si>
    <t>OGN</t>
  </si>
  <si>
    <t>ETFA</t>
  </si>
  <si>
    <t>ZNF823</t>
  </si>
  <si>
    <t>MAJIN</t>
  </si>
  <si>
    <t>LINC02614</t>
  </si>
  <si>
    <t>TTLL8</t>
  </si>
  <si>
    <t>IGHV3-60</t>
  </si>
  <si>
    <t>PRR20A</t>
  </si>
  <si>
    <t>NRG4</t>
  </si>
  <si>
    <t>OR4E2</t>
  </si>
  <si>
    <t>TTC24</t>
  </si>
  <si>
    <t>CCDC85B</t>
  </si>
  <si>
    <t>RAB9B</t>
  </si>
  <si>
    <t>KLHL13</t>
  </si>
  <si>
    <t>CCNE2</t>
  </si>
  <si>
    <t>LINC02465</t>
  </si>
  <si>
    <t>NANOGNB</t>
  </si>
  <si>
    <t>GAGE12C</t>
  </si>
  <si>
    <t>EGR3</t>
  </si>
  <si>
    <t>ZNF311</t>
  </si>
  <si>
    <t>REV3L-IT1</t>
  </si>
  <si>
    <t>CAMK1G</t>
  </si>
  <si>
    <t>GEMIN7</t>
  </si>
  <si>
    <t>DEFT1P</t>
  </si>
  <si>
    <t>CRTC3</t>
  </si>
  <si>
    <t>ADAMTS14</t>
  </si>
  <si>
    <t>LYG2</t>
  </si>
  <si>
    <t>SNX19P3</t>
  </si>
  <si>
    <t>N4BP2</t>
  </si>
  <si>
    <t>LRRC4C</t>
  </si>
  <si>
    <t>SNORD11</t>
  </si>
  <si>
    <t>GAGE12J</t>
  </si>
  <si>
    <t>PPARGC1B</t>
  </si>
  <si>
    <t>RFK</t>
  </si>
  <si>
    <t>GRHL1</t>
  </si>
  <si>
    <t>PKNOX1</t>
  </si>
  <si>
    <t>BEND4</t>
  </si>
  <si>
    <t>C1QBP</t>
  </si>
  <si>
    <t>CHRNB1</t>
  </si>
  <si>
    <t>EML5</t>
  </si>
  <si>
    <t>B4GALT4</t>
  </si>
  <si>
    <t>ESPNL</t>
  </si>
  <si>
    <t>REPIN1</t>
  </si>
  <si>
    <t>TPO</t>
  </si>
  <si>
    <t>AGBL1</t>
  </si>
  <si>
    <t>RPL23AP2</t>
  </si>
  <si>
    <t>LINC01436</t>
  </si>
  <si>
    <t>TCF21</t>
  </si>
  <si>
    <t>HAPLN1</t>
  </si>
  <si>
    <t>LINC02884</t>
  </si>
  <si>
    <t>RNY3P14</t>
  </si>
  <si>
    <t>ARID3A</t>
  </si>
  <si>
    <t>TRPV2</t>
  </si>
  <si>
    <t>GTSF1L</t>
  </si>
  <si>
    <t>PGAM1P8</t>
  </si>
  <si>
    <t>PPIAL4F</t>
  </si>
  <si>
    <t>CELP</t>
  </si>
  <si>
    <t>EGFL6</t>
  </si>
  <si>
    <t>NXPH1</t>
  </si>
  <si>
    <t>CLDN9</t>
  </si>
  <si>
    <t>IFNA16</t>
  </si>
  <si>
    <t>DHODH</t>
  </si>
  <si>
    <t>EFCAB11</t>
  </si>
  <si>
    <t>KLHL38</t>
  </si>
  <si>
    <t>MED13</t>
  </si>
  <si>
    <t>KIF4A</t>
  </si>
  <si>
    <t>ADH1B</t>
  </si>
  <si>
    <t>BOLL</t>
  </si>
  <si>
    <t>WNT1</t>
  </si>
  <si>
    <t>RPL10P9</t>
  </si>
  <si>
    <t>VGLL1</t>
  </si>
  <si>
    <t>ZNF714</t>
  </si>
  <si>
    <t>INSYN2B</t>
  </si>
  <si>
    <t>MS4A1</t>
  </si>
  <si>
    <t>RFXANK</t>
  </si>
  <si>
    <t>TMIGD1</t>
  </si>
  <si>
    <t>NDUFA12</t>
  </si>
  <si>
    <t>MYL2</t>
  </si>
  <si>
    <t>SRSF8</t>
  </si>
  <si>
    <t>FAM124B</t>
  </si>
  <si>
    <t>BLOC1S4</t>
  </si>
  <si>
    <t>SNORC</t>
  </si>
  <si>
    <t>OR5F1</t>
  </si>
  <si>
    <t>GASK1A</t>
  </si>
  <si>
    <t>PPP1CA</t>
  </si>
  <si>
    <t>UBIAD1</t>
  </si>
  <si>
    <t>WASF3-AS1</t>
  </si>
  <si>
    <t>ADGRB1</t>
  </si>
  <si>
    <t>TRBV24-1</t>
  </si>
  <si>
    <t>RAB3A</t>
  </si>
  <si>
    <t>COPS5</t>
  </si>
  <si>
    <t>SUSD3</t>
  </si>
  <si>
    <t>BMP8A</t>
  </si>
  <si>
    <t>TRBV5-3</t>
  </si>
  <si>
    <t>BACE2</t>
  </si>
  <si>
    <t>USP27X</t>
  </si>
  <si>
    <t>IQANK1</t>
  </si>
  <si>
    <t>BTNL3</t>
  </si>
  <si>
    <t>NEDD4</t>
  </si>
  <si>
    <t>ZSCAN22</t>
  </si>
  <si>
    <t>PCGF5</t>
  </si>
  <si>
    <t>ISLR2</t>
  </si>
  <si>
    <t>LTBP1</t>
  </si>
  <si>
    <t>ZNF726</t>
  </si>
  <si>
    <t>GABRB1</t>
  </si>
  <si>
    <t>MT-TC</t>
  </si>
  <si>
    <t>ELMOD1</t>
  </si>
  <si>
    <t>LINC02594</t>
  </si>
  <si>
    <t>PABPC3</t>
  </si>
  <si>
    <t>FNBP4</t>
  </si>
  <si>
    <t>SNHG11</t>
  </si>
  <si>
    <t>FOXB1</t>
  </si>
  <si>
    <t>IGHVIII-13-1</t>
  </si>
  <si>
    <t>TMEM267</t>
  </si>
  <si>
    <t>ADIPOQ</t>
  </si>
  <si>
    <t>IBTK</t>
  </si>
  <si>
    <t>TSKS</t>
  </si>
  <si>
    <t>OR7E25P</t>
  </si>
  <si>
    <t>NCR1</t>
  </si>
  <si>
    <t>DOLPP1</t>
  </si>
  <si>
    <t>PON1</t>
  </si>
  <si>
    <t>CCK</t>
  </si>
  <si>
    <t>ATRNL1</t>
  </si>
  <si>
    <t>GPX8</t>
  </si>
  <si>
    <t>KLHL3</t>
  </si>
  <si>
    <t>INAFM2</t>
  </si>
  <si>
    <t>CETP</t>
  </si>
  <si>
    <t>KLF3P1</t>
  </si>
  <si>
    <t>DACT3</t>
  </si>
  <si>
    <t>MRM1</t>
  </si>
  <si>
    <t>IGHGP</t>
  </si>
  <si>
    <t>MAPK12</t>
  </si>
  <si>
    <t>BMP8B</t>
  </si>
  <si>
    <t>PRIMA1</t>
  </si>
  <si>
    <t>TMX2P1</t>
  </si>
  <si>
    <t>SPATA31A3</t>
  </si>
  <si>
    <t>TSSC2</t>
  </si>
  <si>
    <t>BSPH1</t>
  </si>
  <si>
    <t>EDA2R</t>
  </si>
  <si>
    <t>DES</t>
  </si>
  <si>
    <t>TEX14</t>
  </si>
  <si>
    <t>ERVK13-1</t>
  </si>
  <si>
    <t>SORCS1</t>
  </si>
  <si>
    <t>CHIC1</t>
  </si>
  <si>
    <t>MLLT11</t>
  </si>
  <si>
    <t>TPM3P7</t>
  </si>
  <si>
    <t>CASC11</t>
  </si>
  <si>
    <t>DRD3</t>
  </si>
  <si>
    <t>SLITRK5</t>
  </si>
  <si>
    <t>SYCE1</t>
  </si>
  <si>
    <t>UVRAG-DT</t>
  </si>
  <si>
    <t>ACTC1</t>
  </si>
  <si>
    <t>C6orf120</t>
  </si>
  <si>
    <t>MINAR1</t>
  </si>
  <si>
    <t>THAP10</t>
  </si>
  <si>
    <t>TMUB1</t>
  </si>
  <si>
    <t>TREML1</t>
  </si>
  <si>
    <t>EDC4</t>
  </si>
  <si>
    <t>FGF12</t>
  </si>
  <si>
    <t>DDX10P1</t>
  </si>
  <si>
    <t>BTNL2</t>
  </si>
  <si>
    <t>C9orf147</t>
  </si>
  <si>
    <t>FAM83C</t>
  </si>
  <si>
    <t>TMEM186</t>
  </si>
  <si>
    <t>ZNF20</t>
  </si>
  <si>
    <t>MARCO</t>
  </si>
  <si>
    <t>CIBAR1</t>
  </si>
  <si>
    <t>NXPH3</t>
  </si>
  <si>
    <t>DIO2</t>
  </si>
  <si>
    <t>ABHD6</t>
  </si>
  <si>
    <t>YWHAQP5</t>
  </si>
  <si>
    <t>PCDHA13</t>
  </si>
  <si>
    <t>ANKRD42</t>
  </si>
  <si>
    <t>CLEC18B</t>
  </si>
  <si>
    <t>UTP14A</t>
  </si>
  <si>
    <t>FKTN</t>
  </si>
  <si>
    <t>VSTM2A</t>
  </si>
  <si>
    <t>CELF2-DT</t>
  </si>
  <si>
    <t>SLC26A5</t>
  </si>
  <si>
    <t>RN7SL507P</t>
  </si>
  <si>
    <t>TPH1</t>
  </si>
  <si>
    <t>MTMR7</t>
  </si>
  <si>
    <t>FANCM</t>
  </si>
  <si>
    <t>AMDHD1</t>
  </si>
  <si>
    <t>ANAPC2</t>
  </si>
  <si>
    <t>EXOSC2</t>
  </si>
  <si>
    <t>KCTD17</t>
  </si>
  <si>
    <t>LINC02675</t>
  </si>
  <si>
    <t>ADAM18</t>
  </si>
  <si>
    <t>DAPK3</t>
  </si>
  <si>
    <t>OR9G1</t>
  </si>
  <si>
    <t>SERPINB12</t>
  </si>
  <si>
    <t>SIK1</t>
  </si>
  <si>
    <t>FAM72C</t>
  </si>
  <si>
    <t>HNRNPA1P50</t>
  </si>
  <si>
    <t>PGLYRP1</t>
  </si>
  <si>
    <t>SPATA31A6</t>
  </si>
  <si>
    <t>CSTF3</t>
  </si>
  <si>
    <t>C16orf87</t>
  </si>
  <si>
    <t>C2orf74</t>
  </si>
  <si>
    <t>USP17L21</t>
  </si>
  <si>
    <t>CECR7</t>
  </si>
  <si>
    <t>RRM1-AS1</t>
  </si>
  <si>
    <t>IGHV4-61</t>
  </si>
  <si>
    <t>TMSB4XP4</t>
  </si>
  <si>
    <t>CCDC136</t>
  </si>
  <si>
    <t>LINC01085</t>
  </si>
  <si>
    <t>HSP90AB7P</t>
  </si>
  <si>
    <t>MRGPRD</t>
  </si>
  <si>
    <t>VDAC2</t>
  </si>
  <si>
    <t>FXN</t>
  </si>
  <si>
    <t>RIMBP3C</t>
  </si>
  <si>
    <t>TRH</t>
  </si>
  <si>
    <t>MAPRE1</t>
  </si>
  <si>
    <t>IL19</t>
  </si>
  <si>
    <t>SMYD4</t>
  </si>
  <si>
    <t>GPR158</t>
  </si>
  <si>
    <t>SEMG2</t>
  </si>
  <si>
    <t>LINC01290</t>
  </si>
  <si>
    <t>CLEC2L</t>
  </si>
  <si>
    <t>CPO</t>
  </si>
  <si>
    <t>USP3-AS1</t>
  </si>
  <si>
    <t>CLTCL1</t>
  </si>
  <si>
    <t>SIPA1</t>
  </si>
  <si>
    <t>EVC2</t>
  </si>
  <si>
    <t>ZNF98</t>
  </si>
  <si>
    <t>ZNF718</t>
  </si>
  <si>
    <t>TMEM114</t>
  </si>
  <si>
    <t>PIMREG</t>
  </si>
  <si>
    <t>ADIG</t>
  </si>
  <si>
    <t>MADCAM1</t>
  </si>
  <si>
    <t>RBMXL3</t>
  </si>
  <si>
    <t>STOML2</t>
  </si>
  <si>
    <t>ASB2</t>
  </si>
  <si>
    <t>SPRED2</t>
  </si>
  <si>
    <t>UBE2D4</t>
  </si>
  <si>
    <t>LY9</t>
  </si>
  <si>
    <t>GRIK1</t>
  </si>
  <si>
    <t>MAPKAPK3</t>
  </si>
  <si>
    <t>STS</t>
  </si>
  <si>
    <t>RS1</t>
  </si>
  <si>
    <t>THSD7A</t>
  </si>
  <si>
    <t>NLRC3</t>
  </si>
  <si>
    <t>BPIFB2</t>
  </si>
  <si>
    <t>PRDM11</t>
  </si>
  <si>
    <t>LARGE1</t>
  </si>
  <si>
    <t>SSR4P1</t>
  </si>
  <si>
    <t>SMAD1</t>
  </si>
  <si>
    <t>SMIM14</t>
  </si>
  <si>
    <t>TEX51</t>
  </si>
  <si>
    <t>SYPL1</t>
  </si>
  <si>
    <t>RABGGTA</t>
  </si>
  <si>
    <t>P2RX3</t>
  </si>
  <si>
    <t>ATXN7L2</t>
  </si>
  <si>
    <t>LINC01441</t>
  </si>
  <si>
    <t>ADAMTS13</t>
  </si>
  <si>
    <t>CARMIL2</t>
  </si>
  <si>
    <t>PLCXD2</t>
  </si>
  <si>
    <t>FAM72B</t>
  </si>
  <si>
    <t>CREB3L3</t>
  </si>
  <si>
    <t>ZNF670-ZNF695</t>
  </si>
  <si>
    <t>TEX47</t>
  </si>
  <si>
    <t>SLITRK3</t>
  </si>
  <si>
    <t>GAB1</t>
  </si>
  <si>
    <t>DCAF8L1</t>
  </si>
  <si>
    <t>OGFRP1</t>
  </si>
  <si>
    <t>OIP5</t>
  </si>
  <si>
    <t>GNB2</t>
  </si>
  <si>
    <t>IGHV4-4</t>
  </si>
  <si>
    <t>USP38</t>
  </si>
  <si>
    <t>TPD52L3</t>
  </si>
  <si>
    <t>SH3GL3</t>
  </si>
  <si>
    <t>BAHD1</t>
  </si>
  <si>
    <t>GUCA1C</t>
  </si>
  <si>
    <t>SLC10A3</t>
  </si>
  <si>
    <t>TSPYL6</t>
  </si>
  <si>
    <t>SLC39A1</t>
  </si>
  <si>
    <t>CCNE1</t>
  </si>
  <si>
    <t>IGHG2</t>
  </si>
  <si>
    <t>ENSA</t>
  </si>
  <si>
    <t>CPNE6</t>
  </si>
  <si>
    <t>GJB3</t>
  </si>
  <si>
    <t>OR4F17</t>
  </si>
  <si>
    <t>LINC02610</t>
  </si>
  <si>
    <t>NLRC4</t>
  </si>
  <si>
    <t>MAFG-DT</t>
  </si>
  <si>
    <t>LINC02427</t>
  </si>
  <si>
    <t>TRUB1</t>
  </si>
  <si>
    <t>LARGE2</t>
  </si>
  <si>
    <t>TBXAS1</t>
  </si>
  <si>
    <t>ZNF506</t>
  </si>
  <si>
    <t>TPK1</t>
  </si>
  <si>
    <t>TADA2A</t>
  </si>
  <si>
    <t>TMEM61</t>
  </si>
  <si>
    <t>GSTA7P</t>
  </si>
  <si>
    <t>IGKV1-37</t>
  </si>
  <si>
    <t>CTBP1-DT</t>
  </si>
  <si>
    <t>ZNF445</t>
  </si>
  <si>
    <t>H2AC17</t>
  </si>
  <si>
    <t>SEL1L2</t>
  </si>
  <si>
    <t>NHP2</t>
  </si>
  <si>
    <t>MT1DP</t>
  </si>
  <si>
    <t>AOX1</t>
  </si>
  <si>
    <t>RN7SL617P</t>
  </si>
  <si>
    <t>TLE7</t>
  </si>
  <si>
    <t>SMKR1</t>
  </si>
  <si>
    <t>NAALADL1</t>
  </si>
  <si>
    <t>CCNYL2</t>
  </si>
  <si>
    <t>CACNB1</t>
  </si>
  <si>
    <t>FAM153CP</t>
  </si>
  <si>
    <t>PLA2G3</t>
  </si>
  <si>
    <t>SPP2</t>
  </si>
  <si>
    <t>CD99P1</t>
  </si>
  <si>
    <t>ARRDC5</t>
  </si>
  <si>
    <t>HARS1</t>
  </si>
  <si>
    <t>WDHD1</t>
  </si>
  <si>
    <t>UCKL1</t>
  </si>
  <si>
    <t>PIGQ</t>
  </si>
  <si>
    <t>IL23R</t>
  </si>
  <si>
    <t>CCN5</t>
  </si>
  <si>
    <t>KRTAP12-2</t>
  </si>
  <si>
    <t>ZNF706</t>
  </si>
  <si>
    <t>SNX31</t>
  </si>
  <si>
    <t>C7orf31</t>
  </si>
  <si>
    <t>OR10J4</t>
  </si>
  <si>
    <t>LHFPL3-AS2</t>
  </si>
  <si>
    <t>CPN2</t>
  </si>
  <si>
    <t>RNF2</t>
  </si>
  <si>
    <t>ANP32C</t>
  </si>
  <si>
    <t>MTATP6P1</t>
  </si>
  <si>
    <t>TNFSF8</t>
  </si>
  <si>
    <t>CSRP1</t>
  </si>
  <si>
    <t>INTS5</t>
  </si>
  <si>
    <t>TPSG1</t>
  </si>
  <si>
    <t>APC2</t>
  </si>
  <si>
    <t>DISP1</t>
  </si>
  <si>
    <t>RDH12</t>
  </si>
  <si>
    <t>BISPR</t>
  </si>
  <si>
    <t>RAB39A</t>
  </si>
  <si>
    <t>NCLP1</t>
  </si>
  <si>
    <t>CDH24</t>
  </si>
  <si>
    <t>FGF19</t>
  </si>
  <si>
    <t>STMN2</t>
  </si>
  <si>
    <t>CTAGE12P</t>
  </si>
  <si>
    <t>SNCB</t>
  </si>
  <si>
    <t>ISM1</t>
  </si>
  <si>
    <t>CARNMT1</t>
  </si>
  <si>
    <t>IGKV2D-24</t>
  </si>
  <si>
    <t>BICC1</t>
  </si>
  <si>
    <t>AP5S1</t>
  </si>
  <si>
    <t>SMN1</t>
  </si>
  <si>
    <t>SLAMF8</t>
  </si>
  <si>
    <t>CTRB2</t>
  </si>
  <si>
    <t>RNF144A</t>
  </si>
  <si>
    <t>CCDC92B</t>
  </si>
  <si>
    <t>ARMCX1</t>
  </si>
  <si>
    <t>ARHGEF1</t>
  </si>
  <si>
    <t>MOXD2P</t>
  </si>
  <si>
    <t>CD101</t>
  </si>
  <si>
    <t>BTK</t>
  </si>
  <si>
    <t>METTL8</t>
  </si>
  <si>
    <t>PSG8</t>
  </si>
  <si>
    <t>GPR32</t>
  </si>
  <si>
    <t>FDX1</t>
  </si>
  <si>
    <t>ZNF385C</t>
  </si>
  <si>
    <t>CRYZL2P</t>
  </si>
  <si>
    <t>CHRNA3</t>
  </si>
  <si>
    <t>RAB31</t>
  </si>
  <si>
    <t>ZNF75A</t>
  </si>
  <si>
    <t>RESP18</t>
  </si>
  <si>
    <t>FASTKD2</t>
  </si>
  <si>
    <t>AP1M1</t>
  </si>
  <si>
    <t>LAGE3</t>
  </si>
  <si>
    <t>IL36B</t>
  </si>
  <si>
    <t>OCIAD1</t>
  </si>
  <si>
    <t>ITIH1</t>
  </si>
  <si>
    <t>ERP44</t>
  </si>
  <si>
    <t>IFNA5</t>
  </si>
  <si>
    <t>RAPH1</t>
  </si>
  <si>
    <t>SP2-AS1</t>
  </si>
  <si>
    <t>SIK2</t>
  </si>
  <si>
    <t>GHRLOS</t>
  </si>
  <si>
    <t>TYMSOS</t>
  </si>
  <si>
    <t>HMGB1P10</t>
  </si>
  <si>
    <t>SNORA13</t>
  </si>
  <si>
    <t>LIPT1</t>
  </si>
  <si>
    <t>C2CD3</t>
  </si>
  <si>
    <t>SMOC1</t>
  </si>
  <si>
    <t>UVSSA</t>
  </si>
  <si>
    <t>ABCG5</t>
  </si>
  <si>
    <t>ZFP69B</t>
  </si>
  <si>
    <t>SLC25A17</t>
  </si>
  <si>
    <t>TARS3</t>
  </si>
  <si>
    <t>PFN1</t>
  </si>
  <si>
    <t>LINC00691</t>
  </si>
  <si>
    <t>LINC02399</t>
  </si>
  <si>
    <t>TPTE2P5</t>
  </si>
  <si>
    <t>EIF5A2</t>
  </si>
  <si>
    <t>PLS3-AS1</t>
  </si>
  <si>
    <t>DSEL</t>
  </si>
  <si>
    <t>NRBF2P3</t>
  </si>
  <si>
    <t>SEM1</t>
  </si>
  <si>
    <t>OPLAH</t>
  </si>
  <si>
    <t>GINS1</t>
  </si>
  <si>
    <t>MARCHF5</t>
  </si>
  <si>
    <t>MTRR</t>
  </si>
  <si>
    <t>C19orf48</t>
  </si>
  <si>
    <t>SLC7A11-AS1</t>
  </si>
  <si>
    <t>MRTFA</t>
  </si>
  <si>
    <t>PRIMPOL</t>
  </si>
  <si>
    <t>ZNF547</t>
  </si>
  <si>
    <t>LINC00578</t>
  </si>
  <si>
    <t>TTLL11-IT1</t>
  </si>
  <si>
    <t>MEIS3P1</t>
  </si>
  <si>
    <t>MRPL16</t>
  </si>
  <si>
    <t>DCST1-AS1</t>
  </si>
  <si>
    <t>TBC1D29P</t>
  </si>
  <si>
    <t>NDUFA1</t>
  </si>
  <si>
    <t>EIF3M</t>
  </si>
  <si>
    <t>ALAS1</t>
  </si>
  <si>
    <t>FOXD4L3</t>
  </si>
  <si>
    <t>ZNF394</t>
  </si>
  <si>
    <t>LINC00939</t>
  </si>
  <si>
    <t>RNU5A-1</t>
  </si>
  <si>
    <t>CSKMT</t>
  </si>
  <si>
    <t>TMEM30A-DT</t>
  </si>
  <si>
    <t>SMCO4</t>
  </si>
  <si>
    <t>IPO8</t>
  </si>
  <si>
    <t>E2F4</t>
  </si>
  <si>
    <t>OR9H1P</t>
  </si>
  <si>
    <t>TOE1</t>
  </si>
  <si>
    <t>RWDD2A</t>
  </si>
  <si>
    <t>CCDC113</t>
  </si>
  <si>
    <t>MTFR2</t>
  </si>
  <si>
    <t>UAP1</t>
  </si>
  <si>
    <t>NDUFAF2P1</t>
  </si>
  <si>
    <t>CCNH</t>
  </si>
  <si>
    <t>ITGAX</t>
  </si>
  <si>
    <t>VTRNA2-1</t>
  </si>
  <si>
    <t>ATP5MC3</t>
  </si>
  <si>
    <t>ZNF799</t>
  </si>
  <si>
    <t>GSDME</t>
  </si>
  <si>
    <t>ARHGEF2</t>
  </si>
  <si>
    <t>FUCA2</t>
  </si>
  <si>
    <t>SNAP25-AS1</t>
  </si>
  <si>
    <t>LINC02541</t>
  </si>
  <si>
    <t>TMEM200B</t>
  </si>
  <si>
    <t>CAP2</t>
  </si>
  <si>
    <t>SLC29A4</t>
  </si>
  <si>
    <t>TRIB2</t>
  </si>
  <si>
    <t>VPS35L</t>
  </si>
  <si>
    <t>ATP5MC1P4</t>
  </si>
  <si>
    <t>GRK3</t>
  </si>
  <si>
    <t>HNRNPF</t>
  </si>
  <si>
    <t>RMI2</t>
  </si>
  <si>
    <t>PPP1R42</t>
  </si>
  <si>
    <t>LINC00461</t>
  </si>
  <si>
    <t>OGFRL1</t>
  </si>
  <si>
    <t>NFYA</t>
  </si>
  <si>
    <t>ENTPD3</t>
  </si>
  <si>
    <t>RIDA</t>
  </si>
  <si>
    <t>UBAP2</t>
  </si>
  <si>
    <t>AXIN1</t>
  </si>
  <si>
    <t>LINC02246</t>
  </si>
  <si>
    <t>DGCR8</t>
  </si>
  <si>
    <t>LINC01182</t>
  </si>
  <si>
    <t>MALL</t>
  </si>
  <si>
    <t>CAPN12</t>
  </si>
  <si>
    <t>NECAP2</t>
  </si>
  <si>
    <t>PODXL</t>
  </si>
  <si>
    <t>AGAP5</t>
  </si>
  <si>
    <t>WASH3P</t>
  </si>
  <si>
    <t>ZFYVE19</t>
  </si>
  <si>
    <t>RTKN</t>
  </si>
  <si>
    <t>AKAP7</t>
  </si>
  <si>
    <t>GLOD4</t>
  </si>
  <si>
    <t>RNA5-8SN2</t>
  </si>
  <si>
    <t>FADD</t>
  </si>
  <si>
    <t>TMEM106A</t>
  </si>
  <si>
    <t>ZNF519</t>
  </si>
  <si>
    <t>FAM98B</t>
  </si>
  <si>
    <t>CTSK</t>
  </si>
  <si>
    <t>B3GNT7</t>
  </si>
  <si>
    <t>SLC35D2</t>
  </si>
  <si>
    <t>MOB3B</t>
  </si>
  <si>
    <t>KLKB1</t>
  </si>
  <si>
    <t>COLCA1</t>
  </si>
  <si>
    <t>C4orf3</t>
  </si>
  <si>
    <t>MT-ND1</t>
  </si>
  <si>
    <t>ANGEL1</t>
  </si>
  <si>
    <t>FRMPD3</t>
  </si>
  <si>
    <t>TPTE2P2</t>
  </si>
  <si>
    <t>SETD7</t>
  </si>
  <si>
    <t>EPOP</t>
  </si>
  <si>
    <t>DGUOK-AS1</t>
  </si>
  <si>
    <t>CHKB-DT</t>
  </si>
  <si>
    <t>CDC42-AS1</t>
  </si>
  <si>
    <t>PCDHA5</t>
  </si>
  <si>
    <t>RNU4-84P</t>
  </si>
  <si>
    <t>SENP1</t>
  </si>
  <si>
    <t>LUC7L3</t>
  </si>
  <si>
    <t>TDRD7</t>
  </si>
  <si>
    <t>JAGN1</t>
  </si>
  <si>
    <t>NBPF20</t>
  </si>
  <si>
    <t>CFAP410</t>
  </si>
  <si>
    <t>SEH1L</t>
  </si>
  <si>
    <t>ZSCAN32</t>
  </si>
  <si>
    <t>LINC02361</t>
  </si>
  <si>
    <t>WDFY3</t>
  </si>
  <si>
    <t>SYVN1</t>
  </si>
  <si>
    <t>ELAPOR1</t>
  </si>
  <si>
    <t>ADGRD2</t>
  </si>
  <si>
    <t>FAM13B</t>
  </si>
  <si>
    <t>GSKIP</t>
  </si>
  <si>
    <t>LINC02037</t>
  </si>
  <si>
    <t>HIKESHI</t>
  </si>
  <si>
    <t>LPIN3</t>
  </si>
  <si>
    <t>CHROMR</t>
  </si>
  <si>
    <t>MTND6P22</t>
  </si>
  <si>
    <t>MOGS</t>
  </si>
  <si>
    <t>RNU6-886P</t>
  </si>
  <si>
    <t>FAM184A</t>
  </si>
  <si>
    <t>EEF1AKMT1</t>
  </si>
  <si>
    <t>SERTAD1</t>
  </si>
  <si>
    <t>SEC13</t>
  </si>
  <si>
    <t>RN7SL559P</t>
  </si>
  <si>
    <t>SEMA4G</t>
  </si>
  <si>
    <t>PRDX3</t>
  </si>
  <si>
    <t>FAM83F</t>
  </si>
  <si>
    <t>HNRNPA1L2</t>
  </si>
  <si>
    <t>RBM8B</t>
  </si>
  <si>
    <t>SGCB</t>
  </si>
  <si>
    <t>PPP1R26</t>
  </si>
  <si>
    <t>KLRA1P</t>
  </si>
  <si>
    <t>PREX1</t>
  </si>
  <si>
    <t>ZNF598</t>
  </si>
  <si>
    <t>MED17</t>
  </si>
  <si>
    <t>SLC7A2</t>
  </si>
  <si>
    <t>MTCO1P25</t>
  </si>
  <si>
    <t>TIMM21</t>
  </si>
  <si>
    <t>SHMT1</t>
  </si>
  <si>
    <t>FOXO6</t>
  </si>
  <si>
    <t>ZNF507</t>
  </si>
  <si>
    <t>NCKIPSD</t>
  </si>
  <si>
    <t>DCUN1D3</t>
  </si>
  <si>
    <t>EIF2AK3</t>
  </si>
  <si>
    <t>RPL23AP81</t>
  </si>
  <si>
    <t>MYD88</t>
  </si>
  <si>
    <t>C9orf106</t>
  </si>
  <si>
    <t>C9orf64</t>
  </si>
  <si>
    <t>C1orf131</t>
  </si>
  <si>
    <t>IL17RC</t>
  </si>
  <si>
    <t>SPATS1</t>
  </si>
  <si>
    <t>RNU1-67P</t>
  </si>
  <si>
    <t>GPR87</t>
  </si>
  <si>
    <t>SETP17</t>
  </si>
  <si>
    <t>LINC01602</t>
  </si>
  <si>
    <t>C11orf24</t>
  </si>
  <si>
    <t>HMGB1P3</t>
  </si>
  <si>
    <t>ENOX1-AS2</t>
  </si>
  <si>
    <t>FBXL3</t>
  </si>
  <si>
    <t>MTA1</t>
  </si>
  <si>
    <t>ARMCX5</t>
  </si>
  <si>
    <t>CDK9</t>
  </si>
  <si>
    <t>POGZ</t>
  </si>
  <si>
    <t>THUMPD3-AS1</t>
  </si>
  <si>
    <t>B3GNT10</t>
  </si>
  <si>
    <t>RPL22P4</t>
  </si>
  <si>
    <t>GABRD</t>
  </si>
  <si>
    <t>LINC02503</t>
  </si>
  <si>
    <t>LINC02878</t>
  </si>
  <si>
    <t>MUC4</t>
  </si>
  <si>
    <t>SPATC1L</t>
  </si>
  <si>
    <t>ENTPD1-AS1</t>
  </si>
  <si>
    <t>MRRFP1</t>
  </si>
  <si>
    <t>ELP5</t>
  </si>
  <si>
    <t>STPG4</t>
  </si>
  <si>
    <t>LINC00668</t>
  </si>
  <si>
    <t>PLPP6</t>
  </si>
  <si>
    <t>SERHL2</t>
  </si>
  <si>
    <t>OVOL1</t>
  </si>
  <si>
    <t>IDNK</t>
  </si>
  <si>
    <t>GPR176</t>
  </si>
  <si>
    <t>TRMT10B</t>
  </si>
  <si>
    <t>LINC01467</t>
  </si>
  <si>
    <t>H2BE1</t>
  </si>
  <si>
    <t>MNX1-AS1</t>
  </si>
  <si>
    <t>ALG12</t>
  </si>
  <si>
    <t>HACL1</t>
  </si>
  <si>
    <t>HCP5</t>
  </si>
  <si>
    <t>KRT18P4</t>
  </si>
  <si>
    <t>KRT18P67</t>
  </si>
  <si>
    <t>RAD54B</t>
  </si>
  <si>
    <t>ZNF138</t>
  </si>
  <si>
    <t>SF3B4</t>
  </si>
  <si>
    <t>IRX3</t>
  </si>
  <si>
    <t>NCKAP1</t>
  </si>
  <si>
    <t>MYRF</t>
  </si>
  <si>
    <t>TMEFF1</t>
  </si>
  <si>
    <t>FIZ1</t>
  </si>
  <si>
    <t>WNT4</t>
  </si>
  <si>
    <t>LIG4</t>
  </si>
  <si>
    <t>WWOX-AS1</t>
  </si>
  <si>
    <t>INSL6</t>
  </si>
  <si>
    <t>CLOCK</t>
  </si>
  <si>
    <t>RNU6-26P</t>
  </si>
  <si>
    <t>LINC02422</t>
  </si>
  <si>
    <t>ANKRD44</t>
  </si>
  <si>
    <t>LINC01907</t>
  </si>
  <si>
    <t>HCLS1</t>
  </si>
  <si>
    <t>DCTPP1</t>
  </si>
  <si>
    <t>SEC61B</t>
  </si>
  <si>
    <t>TOR2A</t>
  </si>
  <si>
    <t>HOXC8</t>
  </si>
  <si>
    <t>SNORD46</t>
  </si>
  <si>
    <t>TMEM64</t>
  </si>
  <si>
    <t>DECR2</t>
  </si>
  <si>
    <t>PFN1P6</t>
  </si>
  <si>
    <t>IQCC</t>
  </si>
  <si>
    <t>RWDD4P2</t>
  </si>
  <si>
    <t>PRPH</t>
  </si>
  <si>
    <t>MAST3</t>
  </si>
  <si>
    <t>HMGN1P15</t>
  </si>
  <si>
    <t>CLUHP3</t>
  </si>
  <si>
    <t>CBWD6</t>
  </si>
  <si>
    <t>PCCA-DT</t>
  </si>
  <si>
    <t>ARFGAP1</t>
  </si>
  <si>
    <t>RNU6-188P</t>
  </si>
  <si>
    <t>AKT1</t>
  </si>
  <si>
    <t>ZFPL1</t>
  </si>
  <si>
    <t>IPO5</t>
  </si>
  <si>
    <t>TMEM129</t>
  </si>
  <si>
    <t>SYCE2</t>
  </si>
  <si>
    <t>RN7SL602P</t>
  </si>
  <si>
    <t>LTBP4</t>
  </si>
  <si>
    <t>ZNF214</t>
  </si>
  <si>
    <t>SAMD10</t>
  </si>
  <si>
    <t>SFTPD-AS1</t>
  </si>
  <si>
    <t>SELENOT</t>
  </si>
  <si>
    <t>ITM2C</t>
  </si>
  <si>
    <t>SNHG7</t>
  </si>
  <si>
    <t>AGBL2</t>
  </si>
  <si>
    <t>SH3BGRL3</t>
  </si>
  <si>
    <t>LINC00887</t>
  </si>
  <si>
    <t>RBAK-RBAKDN</t>
  </si>
  <si>
    <t>MEST</t>
  </si>
  <si>
    <t>CYP2U1-AS1</t>
  </si>
  <si>
    <t>ASLP1</t>
  </si>
  <si>
    <t>CCDC66</t>
  </si>
  <si>
    <t>TMEM212-AS1</t>
  </si>
  <si>
    <t>ATG10-IT1</t>
  </si>
  <si>
    <t>B4GALNT3</t>
  </si>
  <si>
    <t>FAM90A12P</t>
  </si>
  <si>
    <t>CCR12P</t>
  </si>
  <si>
    <t>LINC00355</t>
  </si>
  <si>
    <t>IFRD1</t>
  </si>
  <si>
    <t>ZNF665</t>
  </si>
  <si>
    <t>BARX2</t>
  </si>
  <si>
    <t>UCHL3</t>
  </si>
  <si>
    <t>RN7SL96P</t>
  </si>
  <si>
    <t>ARNILA</t>
  </si>
  <si>
    <t>DEDD</t>
  </si>
  <si>
    <t>LINC02869</t>
  </si>
  <si>
    <t>NSRP1P1</t>
  </si>
  <si>
    <t>ZSCAN9</t>
  </si>
  <si>
    <t>TSPYL2</t>
  </si>
  <si>
    <t>PGF</t>
  </si>
  <si>
    <t>RRN3P3</t>
  </si>
  <si>
    <t>NOA1</t>
  </si>
  <si>
    <t>GCNT1P3</t>
  </si>
  <si>
    <t>TSC22D4</t>
  </si>
  <si>
    <t>NDUFB5</t>
  </si>
  <si>
    <t>TWF1</t>
  </si>
  <si>
    <t>NIPA2</t>
  </si>
  <si>
    <t>GUCA1B</t>
  </si>
  <si>
    <t>DOK1</t>
  </si>
  <si>
    <t>KCTD6</t>
  </si>
  <si>
    <t>OSBPL6</t>
  </si>
  <si>
    <t>RN7SL589P</t>
  </si>
  <si>
    <t>IGFBPL1</t>
  </si>
  <si>
    <t>FOXE1</t>
  </si>
  <si>
    <t>DCBLD2</t>
  </si>
  <si>
    <t>ZSCAN16</t>
  </si>
  <si>
    <t>EXOG</t>
  </si>
  <si>
    <t>ZBTB12</t>
  </si>
  <si>
    <t>LINC01426</t>
  </si>
  <si>
    <t>CALML4</t>
  </si>
  <si>
    <t>RBM27</t>
  </si>
  <si>
    <t>RN7SL304P</t>
  </si>
  <si>
    <t>OAZ3</t>
  </si>
  <si>
    <t>RNU6-444P</t>
  </si>
  <si>
    <t>PLIN5</t>
  </si>
  <si>
    <t>F2RL2</t>
  </si>
  <si>
    <t>MSH5</t>
  </si>
  <si>
    <t>HOXC5</t>
  </si>
  <si>
    <t>DNAJC19P5</t>
  </si>
  <si>
    <t>LINC02020</t>
  </si>
  <si>
    <t>C21orf62</t>
  </si>
  <si>
    <t>STN1</t>
  </si>
  <si>
    <t>ARHGAP33</t>
  </si>
  <si>
    <t>SYCP1</t>
  </si>
  <si>
    <t>STING1</t>
  </si>
  <si>
    <t>BCAN</t>
  </si>
  <si>
    <t>TMEM150C</t>
  </si>
  <si>
    <t>G6PC</t>
  </si>
  <si>
    <t>ADO</t>
  </si>
  <si>
    <t>RNU7-75P</t>
  </si>
  <si>
    <t>ASAP3</t>
  </si>
  <si>
    <t>MYCBP2</t>
  </si>
  <si>
    <t>DNMT3A</t>
  </si>
  <si>
    <t>SLC49A3</t>
  </si>
  <si>
    <t>PSAT1</t>
  </si>
  <si>
    <t>FKBPL</t>
  </si>
  <si>
    <t>IRF2BP1</t>
  </si>
  <si>
    <t>HBEGF</t>
  </si>
  <si>
    <t>PRXL2B</t>
  </si>
  <si>
    <t>TM2D3</t>
  </si>
  <si>
    <t>PHLDA2</t>
  </si>
  <si>
    <t>FOXN3-AS1</t>
  </si>
  <si>
    <t>KLHL31</t>
  </si>
  <si>
    <t>PISD</t>
  </si>
  <si>
    <t>CFAP20</t>
  </si>
  <si>
    <t>LINC01480</t>
  </si>
  <si>
    <t>TRIM80P</t>
  </si>
  <si>
    <t>TIAF1</t>
  </si>
  <si>
    <t>C1orf198</t>
  </si>
  <si>
    <t>GCNT7</t>
  </si>
  <si>
    <t>BCLAF1P1</t>
  </si>
  <si>
    <t>HMGB1P44</t>
  </si>
  <si>
    <t>SNRPG</t>
  </si>
  <si>
    <t>ACAP1</t>
  </si>
  <si>
    <t>OSTN-AS1</t>
  </si>
  <si>
    <t>SLC9A6</t>
  </si>
  <si>
    <t>OR8B9P</t>
  </si>
  <si>
    <t>GABRE</t>
  </si>
  <si>
    <t>TLCD3A</t>
  </si>
  <si>
    <t>NTAN1</t>
  </si>
  <si>
    <t>NARF-IT1</t>
  </si>
  <si>
    <t>DOLK</t>
  </si>
  <si>
    <t>MT-TT</t>
  </si>
  <si>
    <t>LITAFD</t>
  </si>
  <si>
    <t>ZMYM6</t>
  </si>
  <si>
    <t>PSMA3-AS1</t>
  </si>
  <si>
    <t>CIPC</t>
  </si>
  <si>
    <t>TMEM128</t>
  </si>
  <si>
    <t>TGDS</t>
  </si>
  <si>
    <t>UGDH-AS1</t>
  </si>
  <si>
    <t>PPP1R26-AS1</t>
  </si>
  <si>
    <t>ACYP1</t>
  </si>
  <si>
    <t>VPS16</t>
  </si>
  <si>
    <t>PKN2-AS1</t>
  </si>
  <si>
    <t>ZNF223</t>
  </si>
  <si>
    <t>RPS6P8</t>
  </si>
  <si>
    <t>DHX57</t>
  </si>
  <si>
    <t>LINC02812</t>
  </si>
  <si>
    <t>RN7SL405P</t>
  </si>
  <si>
    <t>MFSD1P1</t>
  </si>
  <si>
    <t>SLC25A38</t>
  </si>
  <si>
    <t>KTI12</t>
  </si>
  <si>
    <t>FGF5</t>
  </si>
  <si>
    <t>CCDC24</t>
  </si>
  <si>
    <t>PNP</t>
  </si>
  <si>
    <t>PFN1P2</t>
  </si>
  <si>
    <t>OR5AS1</t>
  </si>
  <si>
    <t>PTPRM</t>
  </si>
  <si>
    <t>SLCO1B7</t>
  </si>
  <si>
    <t>SKIL</t>
  </si>
  <si>
    <t>SMIM6</t>
  </si>
  <si>
    <t>BMP1</t>
  </si>
  <si>
    <t>HINT3</t>
  </si>
  <si>
    <t>INPP5E</t>
  </si>
  <si>
    <t>GASAL1</t>
  </si>
  <si>
    <t>BMPR1A</t>
  </si>
  <si>
    <t>TRAPPC10</t>
  </si>
  <si>
    <t>ARHGEF19-AS1</t>
  </si>
  <si>
    <t>SLC25A22</t>
  </si>
  <si>
    <t>LAMB2</t>
  </si>
  <si>
    <t>PRUNE1</t>
  </si>
  <si>
    <t>PTPN7</t>
  </si>
  <si>
    <t>ARF4</t>
  </si>
  <si>
    <t>EIF4H</t>
  </si>
  <si>
    <t>LINC00596</t>
  </si>
  <si>
    <t>LINC01558</t>
  </si>
  <si>
    <t>PARM1</t>
  </si>
  <si>
    <t>RADX</t>
  </si>
  <si>
    <t>BOLA2B</t>
  </si>
  <si>
    <t>ZNF236-DT</t>
  </si>
  <si>
    <t>IL18</t>
  </si>
  <si>
    <t>SPATA17</t>
  </si>
  <si>
    <t>PSMC1P1</t>
  </si>
  <si>
    <t>CCDC184</t>
  </si>
  <si>
    <t>LIPE</t>
  </si>
  <si>
    <t>TPMT</t>
  </si>
  <si>
    <t>ALOX15P1</t>
  </si>
  <si>
    <t>SSTR2</t>
  </si>
  <si>
    <t>FKBP5</t>
  </si>
  <si>
    <t>SEC63P1</t>
  </si>
  <si>
    <t>LINC01948</t>
  </si>
  <si>
    <t>ST8SIA5</t>
  </si>
  <si>
    <t>GLRA3</t>
  </si>
  <si>
    <t>LINC01299</t>
  </si>
  <si>
    <t>WWTR1-AS1</t>
  </si>
  <si>
    <t>HULC</t>
  </si>
  <si>
    <t>OR5BA1P</t>
  </si>
  <si>
    <t>PIGBOS1</t>
  </si>
  <si>
    <t>ZNF26</t>
  </si>
  <si>
    <t>COPS3</t>
  </si>
  <si>
    <t>CCNYL7</t>
  </si>
  <si>
    <t>PRDM8</t>
  </si>
  <si>
    <t>KCTD13</t>
  </si>
  <si>
    <t>RN7SL811P</t>
  </si>
  <si>
    <t>COX17</t>
  </si>
  <si>
    <t>LINC00269</t>
  </si>
  <si>
    <t>TRIM41</t>
  </si>
  <si>
    <t>FOXD2</t>
  </si>
  <si>
    <t>RPL23AP53</t>
  </si>
  <si>
    <t>ZKSCAN8</t>
  </si>
  <si>
    <t>HEBP2P1</t>
  </si>
  <si>
    <t>ERVE-1</t>
  </si>
  <si>
    <t>TMPRSS11BNL</t>
  </si>
  <si>
    <t>SNORA74D</t>
  </si>
  <si>
    <t>SLC10A4</t>
  </si>
  <si>
    <t>TMEM44-AS1</t>
  </si>
  <si>
    <t>GTF3C2-AS1</t>
  </si>
  <si>
    <t>TMEM11</t>
  </si>
  <si>
    <t>FAR2P3</t>
  </si>
  <si>
    <t>BUD31</t>
  </si>
  <si>
    <t>PRR3</t>
  </si>
  <si>
    <t>LINC00484</t>
  </si>
  <si>
    <t>TFB1M</t>
  </si>
  <si>
    <t>IFNL2</t>
  </si>
  <si>
    <t>RNU2-65P</t>
  </si>
  <si>
    <t>ARGFXP1</t>
  </si>
  <si>
    <t>ZNF689</t>
  </si>
  <si>
    <t>OXER1</t>
  </si>
  <si>
    <t>SLC25A21-AS1</t>
  </si>
  <si>
    <t>GLMP</t>
  </si>
  <si>
    <t>PDE8B</t>
  </si>
  <si>
    <t>PEG13</t>
  </si>
  <si>
    <t>GATA3-AS1</t>
  </si>
  <si>
    <t>KIAA1614-AS1</t>
  </si>
  <si>
    <t>TWSG1</t>
  </si>
  <si>
    <t>BACE1-AS</t>
  </si>
  <si>
    <t>IRF8</t>
  </si>
  <si>
    <t>WRAP73</t>
  </si>
  <si>
    <t>SCAF8</t>
  </si>
  <si>
    <t>DUS4L</t>
  </si>
  <si>
    <t>MKI67P1</t>
  </si>
  <si>
    <t>KAZN</t>
  </si>
  <si>
    <t>RFTN1</t>
  </si>
  <si>
    <t>MICAL1</t>
  </si>
  <si>
    <t>CYP2D6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</si>
</sst>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"/>
    <numFmt numFmtId="165" formatCode="mmmmd"/>
  </numFmts>
  <fonts count="11" x14ac:knownFonts="1">
    <font>
      <sz val="10"/>
      <color rgb="FF000000"/>
      <name val="Arial"/>
      <scheme val="minor"/>
    </font>
    <font>
      <b/>
      <sz val="12"/>
      <color theme="1"/>
      <name val="Times New Roman"/>
    </font>
    <font>
      <sz val="10"/>
      <color theme="1"/>
      <name val="Arial"/>
      <scheme val="minor"/>
    </font>
    <font>
      <b/>
      <sz val="12"/>
      <color rgb="FF000000"/>
      <name val="Times New Roman"/>
    </font>
    <font>
      <sz val="11"/>
      <color rgb="FF000000"/>
      <name val="Calibri"/>
    </font>
    <font>
      <b/>
      <sz val="11"/>
      <color theme="1"/>
      <name val="Times New Roman"/>
    </font>
    <font>
      <sz val="11"/>
      <color rgb="FF000000"/>
      <name val="Times New Roman"/>
    </font>
    <font>
      <sz val="11"/>
      <color theme="1"/>
      <name val="Times New Roman"/>
    </font>
    <font>
      <sz val="12"/>
      <color theme="1"/>
      <name val="Times New Roman"/>
    </font>
    <font>
      <sz val="14"/>
      <color rgb="FF000000"/>
      <name val="Calibri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9" fillId="0" borderId="0" xfId="0" applyFont="1"/>
    <xf numFmtId="165" fontId="9" fillId="0" borderId="0" xfId="0" applyNumberFormat="1" applyFont="1"/>
    <xf numFmtId="0" fontId="6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3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K4579"/>
  <sheetViews>
    <sheetView tabSelected="1" workbookViewId="0">
      <selection activeCell="E11" sqref="E11"/>
    </sheetView>
  </sheetViews>
  <sheetFormatPr defaultColWidth="12.6328125" defaultRowHeight="15.75" customHeight="1" x14ac:dyDescent="0.25"/>
  <cols>
    <col min="1" max="1" width="16.6328125" customWidth="1"/>
    <col min="2" max="2" width="20.81640625" customWidth="1"/>
    <col min="3" max="3" width="18.1796875" bestFit="1" customWidth="1"/>
    <col min="4" max="4" width="26.453125" bestFit="1" customWidth="1"/>
    <col min="5" max="5" width="18.1796875" bestFit="1" customWidth="1"/>
    <col min="6" max="6" width="21.453125" customWidth="1"/>
    <col min="7" max="7" width="18.1796875" bestFit="1" customWidth="1"/>
    <col min="8" max="8" width="20.6328125" bestFit="1" customWidth="1"/>
    <col min="9" max="9" width="18.1796875" bestFit="1" customWidth="1"/>
    <col min="10" max="10" width="21.6328125" customWidth="1"/>
    <col min="11" max="11" width="18.1796875" bestFit="1" customWidth="1"/>
    <col min="12" max="12" width="22.90625" customWidth="1"/>
    <col min="13" max="13" width="18.1796875" bestFit="1" customWidth="1"/>
    <col min="14" max="14" width="20.6328125" bestFit="1" customWidth="1"/>
    <col min="15" max="15" width="18.1796875" bestFit="1" customWidth="1"/>
    <col min="16" max="16" width="20.6328125" bestFit="1" customWidth="1"/>
    <col min="17" max="17" width="18.1796875" bestFit="1" customWidth="1"/>
    <col min="18" max="18" width="20.6328125" bestFit="1" customWidth="1"/>
    <col min="19" max="20" width="25" customWidth="1"/>
    <col min="21" max="21" width="18.1796875" bestFit="1" customWidth="1"/>
    <col min="22" max="22" width="20.6328125" bestFit="1" customWidth="1"/>
    <col min="23" max="23" width="18.1796875" bestFit="1" customWidth="1"/>
    <col min="24" max="24" width="20.6328125" bestFit="1" customWidth="1"/>
    <col min="25" max="25" width="18.1796875" bestFit="1" customWidth="1"/>
    <col min="26" max="26" width="20.6328125" bestFit="1" customWidth="1"/>
    <col min="27" max="27" width="18.1796875" bestFit="1" customWidth="1"/>
    <col min="28" max="28" width="20.6328125" bestFit="1" customWidth="1"/>
    <col min="29" max="29" width="18.1796875" bestFit="1" customWidth="1"/>
    <col min="30" max="30" width="20.6328125" bestFit="1" customWidth="1"/>
    <col min="31" max="31" width="18.453125" bestFit="1" customWidth="1"/>
    <col min="32" max="32" width="20.6328125" bestFit="1" customWidth="1"/>
    <col min="33" max="33" width="18.1796875" bestFit="1" customWidth="1"/>
    <col min="34" max="34" width="20.6328125" bestFit="1" customWidth="1"/>
    <col min="35" max="35" width="18.1796875" bestFit="1" customWidth="1"/>
    <col min="36" max="36" width="20.6328125" bestFit="1" customWidth="1"/>
  </cols>
  <sheetData>
    <row r="1" spans="1:37" s="17" customFormat="1" ht="15.75" customHeight="1" x14ac:dyDescent="0.35">
      <c r="A1" s="12" t="s">
        <v>0</v>
      </c>
      <c r="B1" s="13" t="s">
        <v>0</v>
      </c>
      <c r="C1" s="12" t="s">
        <v>1</v>
      </c>
      <c r="D1" s="12" t="s">
        <v>1</v>
      </c>
      <c r="E1" s="12" t="s">
        <v>2</v>
      </c>
      <c r="F1" s="12" t="s">
        <v>2</v>
      </c>
      <c r="G1" s="12" t="s">
        <v>3</v>
      </c>
      <c r="H1" s="12" t="s">
        <v>3</v>
      </c>
      <c r="I1" s="12" t="s">
        <v>4</v>
      </c>
      <c r="J1" s="12" t="s">
        <v>4</v>
      </c>
      <c r="K1" s="12" t="s">
        <v>5</v>
      </c>
      <c r="L1" s="12" t="s">
        <v>5</v>
      </c>
      <c r="M1" s="12" t="s">
        <v>6</v>
      </c>
      <c r="N1" s="12" t="s">
        <v>6</v>
      </c>
      <c r="O1" s="12" t="s">
        <v>7</v>
      </c>
      <c r="P1" s="12" t="s">
        <v>7</v>
      </c>
      <c r="Q1" s="12" t="s">
        <v>8</v>
      </c>
      <c r="R1" s="12" t="s">
        <v>8</v>
      </c>
      <c r="S1" s="12" t="s">
        <v>9</v>
      </c>
      <c r="T1" s="12" t="s">
        <v>9</v>
      </c>
      <c r="U1" s="14" t="s">
        <v>10</v>
      </c>
      <c r="V1" s="14" t="s">
        <v>10</v>
      </c>
      <c r="W1" s="14" t="s">
        <v>11</v>
      </c>
      <c r="X1" s="14" t="s">
        <v>11</v>
      </c>
      <c r="Y1" s="14" t="s">
        <v>12</v>
      </c>
      <c r="Z1" s="14" t="s">
        <v>12</v>
      </c>
      <c r="AA1" s="14" t="s">
        <v>13</v>
      </c>
      <c r="AB1" s="14" t="s">
        <v>13</v>
      </c>
      <c r="AC1" s="14" t="s">
        <v>14</v>
      </c>
      <c r="AD1" s="14" t="s">
        <v>14</v>
      </c>
      <c r="AE1" s="14" t="s">
        <v>15</v>
      </c>
      <c r="AF1" s="14" t="s">
        <v>15</v>
      </c>
      <c r="AG1" s="14" t="s">
        <v>16</v>
      </c>
      <c r="AH1" s="14" t="s">
        <v>16</v>
      </c>
      <c r="AI1" s="15" t="s">
        <v>17</v>
      </c>
      <c r="AJ1" s="15" t="s">
        <v>17</v>
      </c>
      <c r="AK1" s="16"/>
    </row>
    <row r="2" spans="1:37" ht="14" x14ac:dyDescent="0.3">
      <c r="A2" s="2" t="s">
        <v>18</v>
      </c>
      <c r="B2" s="2" t="s">
        <v>19</v>
      </c>
      <c r="C2" s="2" t="s">
        <v>18</v>
      </c>
      <c r="D2" s="2" t="s">
        <v>19</v>
      </c>
      <c r="E2" s="2" t="s">
        <v>18</v>
      </c>
      <c r="F2" s="2" t="s">
        <v>19</v>
      </c>
      <c r="G2" s="2" t="s">
        <v>18</v>
      </c>
      <c r="H2" s="2" t="s">
        <v>19</v>
      </c>
      <c r="I2" s="2" t="s">
        <v>18</v>
      </c>
      <c r="J2" s="2" t="s">
        <v>19</v>
      </c>
      <c r="K2" s="2" t="s">
        <v>18</v>
      </c>
      <c r="L2" s="2" t="s">
        <v>19</v>
      </c>
      <c r="M2" s="2" t="s">
        <v>18</v>
      </c>
      <c r="N2" s="2" t="s">
        <v>19</v>
      </c>
      <c r="O2" s="2" t="s">
        <v>18</v>
      </c>
      <c r="P2" s="2" t="s">
        <v>19</v>
      </c>
      <c r="Q2" s="11" t="s">
        <v>18</v>
      </c>
      <c r="R2" s="11" t="s">
        <v>19</v>
      </c>
      <c r="S2" s="2" t="s">
        <v>18</v>
      </c>
      <c r="T2" s="2" t="s">
        <v>19</v>
      </c>
      <c r="U2" s="2" t="s">
        <v>18</v>
      </c>
      <c r="V2" s="2" t="s">
        <v>19</v>
      </c>
      <c r="W2" s="2" t="s">
        <v>18</v>
      </c>
      <c r="X2" s="2" t="s">
        <v>19</v>
      </c>
      <c r="Y2" s="2" t="s">
        <v>18</v>
      </c>
      <c r="Z2" s="2" t="s">
        <v>19</v>
      </c>
      <c r="AA2" s="2" t="s">
        <v>18</v>
      </c>
      <c r="AB2" s="2" t="s">
        <v>19</v>
      </c>
      <c r="AC2" s="2" t="s">
        <v>18</v>
      </c>
      <c r="AD2" s="2" t="s">
        <v>19</v>
      </c>
      <c r="AE2" s="2" t="s">
        <v>18</v>
      </c>
      <c r="AF2" s="2" t="s">
        <v>19</v>
      </c>
      <c r="AG2" s="2" t="s">
        <v>18</v>
      </c>
      <c r="AH2" s="2" t="s">
        <v>19</v>
      </c>
      <c r="AI2" s="2" t="s">
        <v>18</v>
      </c>
      <c r="AJ2" s="2" t="s">
        <v>19</v>
      </c>
      <c r="AK2" s="1"/>
    </row>
    <row r="3" spans="1:37" ht="15.75" customHeight="1" x14ac:dyDescent="0.35">
      <c r="A3" s="3" t="s">
        <v>20</v>
      </c>
      <c r="B3" s="4" t="s">
        <v>21</v>
      </c>
      <c r="C3" s="10" t="s">
        <v>22</v>
      </c>
      <c r="D3" s="3" t="s">
        <v>23</v>
      </c>
      <c r="E3" s="3" t="s">
        <v>24</v>
      </c>
      <c r="F3" s="3" t="s">
        <v>25</v>
      </c>
      <c r="G3" s="3" t="s">
        <v>26</v>
      </c>
      <c r="H3" s="3" t="s">
        <v>27</v>
      </c>
      <c r="I3" s="3" t="s">
        <v>28</v>
      </c>
      <c r="J3" s="3" t="s">
        <v>29</v>
      </c>
      <c r="K3" s="3" t="s">
        <v>30</v>
      </c>
      <c r="L3" s="3" t="s">
        <v>31</v>
      </c>
      <c r="M3" s="3" t="s">
        <v>32</v>
      </c>
      <c r="N3" s="3" t="s">
        <v>33</v>
      </c>
      <c r="O3" s="3" t="s">
        <v>34</v>
      </c>
      <c r="P3" s="3" t="s">
        <v>35</v>
      </c>
      <c r="Q3" s="3" t="s">
        <v>36</v>
      </c>
      <c r="R3" s="3" t="s">
        <v>36</v>
      </c>
      <c r="S3" s="3" t="s">
        <v>37</v>
      </c>
      <c r="T3" s="3" t="s">
        <v>38</v>
      </c>
      <c r="U3" s="3" t="s">
        <v>39</v>
      </c>
      <c r="V3" s="3" t="s">
        <v>40</v>
      </c>
      <c r="W3" s="3" t="s">
        <v>41</v>
      </c>
      <c r="X3" s="3" t="s">
        <v>42</v>
      </c>
      <c r="Y3" s="3" t="s">
        <v>43</v>
      </c>
      <c r="Z3" s="3" t="s">
        <v>43</v>
      </c>
      <c r="AA3" s="3" t="s">
        <v>44</v>
      </c>
      <c r="AB3" s="3" t="s">
        <v>44</v>
      </c>
      <c r="AC3" s="3" t="s">
        <v>45</v>
      </c>
      <c r="AD3" s="3" t="s">
        <v>46</v>
      </c>
      <c r="AE3" s="3" t="s">
        <v>47</v>
      </c>
      <c r="AF3" s="3" t="s">
        <v>47</v>
      </c>
      <c r="AG3" s="3" t="s">
        <v>48</v>
      </c>
      <c r="AH3" s="3" t="s">
        <v>49</v>
      </c>
      <c r="AI3" s="3" t="s">
        <v>50</v>
      </c>
      <c r="AJ3" s="3" t="s">
        <v>51</v>
      </c>
      <c r="AK3" s="5"/>
    </row>
    <row r="4" spans="1:37" ht="15.75" customHeight="1" x14ac:dyDescent="0.35">
      <c r="A4" s="3" t="s">
        <v>52</v>
      </c>
      <c r="B4" s="4" t="s">
        <v>53</v>
      </c>
      <c r="C4" s="3" t="s">
        <v>54</v>
      </c>
      <c r="D4" s="3" t="s">
        <v>55</v>
      </c>
      <c r="E4" s="3" t="s">
        <v>56</v>
      </c>
      <c r="F4" s="3" t="s">
        <v>57</v>
      </c>
      <c r="G4" s="3" t="s">
        <v>58</v>
      </c>
      <c r="H4" s="3" t="s">
        <v>59</v>
      </c>
      <c r="I4" s="3" t="s">
        <v>60</v>
      </c>
      <c r="J4" s="3" t="s">
        <v>61</v>
      </c>
      <c r="K4" s="3" t="s">
        <v>62</v>
      </c>
      <c r="L4" s="3" t="s">
        <v>63</v>
      </c>
      <c r="M4" s="3" t="s">
        <v>64</v>
      </c>
      <c r="N4" s="3" t="s">
        <v>65</v>
      </c>
      <c r="O4" s="3" t="s">
        <v>66</v>
      </c>
      <c r="P4" s="3" t="s">
        <v>67</v>
      </c>
      <c r="Q4" s="3" t="s">
        <v>68</v>
      </c>
      <c r="R4" s="3" t="s">
        <v>68</v>
      </c>
      <c r="S4" s="3" t="s">
        <v>69</v>
      </c>
      <c r="T4" s="3" t="s">
        <v>70</v>
      </c>
      <c r="U4" s="3" t="s">
        <v>71</v>
      </c>
      <c r="V4" s="3" t="s">
        <v>72</v>
      </c>
      <c r="W4" s="3" t="s">
        <v>73</v>
      </c>
      <c r="X4" s="3" t="s">
        <v>74</v>
      </c>
      <c r="Y4" s="3" t="s">
        <v>75</v>
      </c>
      <c r="Z4" s="3" t="s">
        <v>75</v>
      </c>
      <c r="AA4" s="3" t="s">
        <v>76</v>
      </c>
      <c r="AB4" s="3" t="s">
        <v>76</v>
      </c>
      <c r="AC4" s="3" t="s">
        <v>77</v>
      </c>
      <c r="AD4" s="3" t="s">
        <v>78</v>
      </c>
      <c r="AE4" s="3" t="s">
        <v>79</v>
      </c>
      <c r="AF4" s="3" t="s">
        <v>79</v>
      </c>
      <c r="AG4" s="3" t="s">
        <v>80</v>
      </c>
      <c r="AH4" s="3" t="s">
        <v>81</v>
      </c>
      <c r="AI4" s="3" t="s">
        <v>82</v>
      </c>
      <c r="AJ4" s="3" t="s">
        <v>83</v>
      </c>
      <c r="AK4" s="5"/>
    </row>
    <row r="5" spans="1:37" ht="15.75" customHeight="1" x14ac:dyDescent="0.35">
      <c r="A5" s="3" t="s">
        <v>84</v>
      </c>
      <c r="B5" s="4" t="s">
        <v>85</v>
      </c>
      <c r="C5" s="3" t="s">
        <v>86</v>
      </c>
      <c r="D5" s="3" t="s">
        <v>87</v>
      </c>
      <c r="E5" s="3" t="s">
        <v>88</v>
      </c>
      <c r="F5" s="4"/>
      <c r="G5" s="3" t="s">
        <v>89</v>
      </c>
      <c r="H5" s="3" t="s">
        <v>90</v>
      </c>
      <c r="I5" s="3" t="s">
        <v>91</v>
      </c>
      <c r="J5" s="3" t="s">
        <v>92</v>
      </c>
      <c r="K5" s="3" t="s">
        <v>93</v>
      </c>
      <c r="L5" s="3" t="s">
        <v>94</v>
      </c>
      <c r="M5" s="3" t="s">
        <v>95</v>
      </c>
      <c r="N5" s="3" t="s">
        <v>96</v>
      </c>
      <c r="O5" s="3" t="s">
        <v>97</v>
      </c>
      <c r="P5" s="3" t="s">
        <v>98</v>
      </c>
      <c r="Q5" s="3" t="s">
        <v>99</v>
      </c>
      <c r="R5" s="3" t="s">
        <v>99</v>
      </c>
      <c r="S5" s="3" t="s">
        <v>100</v>
      </c>
      <c r="T5" s="3" t="s">
        <v>101</v>
      </c>
      <c r="U5" s="3" t="s">
        <v>102</v>
      </c>
      <c r="V5" s="3" t="s">
        <v>103</v>
      </c>
      <c r="W5" s="3" t="s">
        <v>104</v>
      </c>
      <c r="X5" s="3" t="s">
        <v>105</v>
      </c>
      <c r="Y5" s="3" t="s">
        <v>106</v>
      </c>
      <c r="Z5" s="3" t="s">
        <v>106</v>
      </c>
      <c r="AA5" s="3" t="s">
        <v>107</v>
      </c>
      <c r="AB5" s="3" t="s">
        <v>107</v>
      </c>
      <c r="AC5" s="3" t="s">
        <v>108</v>
      </c>
      <c r="AD5" s="3" t="s">
        <v>109</v>
      </c>
      <c r="AE5" s="3" t="s">
        <v>110</v>
      </c>
      <c r="AF5" s="3" t="s">
        <v>110</v>
      </c>
      <c r="AG5" s="3" t="s">
        <v>111</v>
      </c>
      <c r="AH5" s="3" t="s">
        <v>112</v>
      </c>
      <c r="AI5" s="3" t="s">
        <v>113</v>
      </c>
      <c r="AJ5" s="3" t="s">
        <v>114</v>
      </c>
      <c r="AK5" s="5"/>
    </row>
    <row r="6" spans="1:37" ht="15.75" customHeight="1" x14ac:dyDescent="0.35">
      <c r="A6" s="3" t="s">
        <v>115</v>
      </c>
      <c r="B6" s="4" t="s">
        <v>116</v>
      </c>
      <c r="C6" s="3" t="s">
        <v>117</v>
      </c>
      <c r="D6" s="3" t="s">
        <v>118</v>
      </c>
      <c r="E6" s="3" t="s">
        <v>119</v>
      </c>
      <c r="F6" s="4"/>
      <c r="G6" s="3" t="s">
        <v>120</v>
      </c>
      <c r="H6" s="3" t="s">
        <v>121</v>
      </c>
      <c r="I6" s="3" t="s">
        <v>122</v>
      </c>
      <c r="J6" s="3" t="s">
        <v>123</v>
      </c>
      <c r="K6" s="3" t="s">
        <v>124</v>
      </c>
      <c r="L6" s="3" t="s">
        <v>125</v>
      </c>
      <c r="M6" s="3">
        <v>100033424</v>
      </c>
      <c r="N6" s="3" t="s">
        <v>126</v>
      </c>
      <c r="O6" s="3" t="s">
        <v>127</v>
      </c>
      <c r="P6" s="3" t="s">
        <v>128</v>
      </c>
      <c r="Q6" s="3" t="s">
        <v>129</v>
      </c>
      <c r="R6" s="3" t="s">
        <v>129</v>
      </c>
      <c r="S6" s="3" t="s">
        <v>130</v>
      </c>
      <c r="T6" s="3" t="s">
        <v>131</v>
      </c>
      <c r="U6" s="3" t="s">
        <v>132</v>
      </c>
      <c r="V6" s="3" t="s">
        <v>133</v>
      </c>
      <c r="W6" s="3" t="s">
        <v>134</v>
      </c>
      <c r="X6" s="3" t="s">
        <v>135</v>
      </c>
      <c r="Y6" s="3" t="s">
        <v>136</v>
      </c>
      <c r="Z6" s="3" t="s">
        <v>136</v>
      </c>
      <c r="AA6" s="3" t="s">
        <v>137</v>
      </c>
      <c r="AB6" s="3" t="s">
        <v>137</v>
      </c>
      <c r="AC6" s="3" t="s">
        <v>138</v>
      </c>
      <c r="AD6" s="3" t="s">
        <v>139</v>
      </c>
      <c r="AE6" s="3" t="s">
        <v>140</v>
      </c>
      <c r="AF6" s="3" t="s">
        <v>140</v>
      </c>
      <c r="AG6" s="3" t="s">
        <v>141</v>
      </c>
      <c r="AH6" s="3" t="s">
        <v>142</v>
      </c>
      <c r="AI6" s="3" t="s">
        <v>143</v>
      </c>
      <c r="AJ6" s="3" t="s">
        <v>144</v>
      </c>
      <c r="AK6" s="5"/>
    </row>
    <row r="7" spans="1:37" ht="15.75" customHeight="1" x14ac:dyDescent="0.35">
      <c r="A7" s="3" t="s">
        <v>145</v>
      </c>
      <c r="B7" s="4" t="s">
        <v>146</v>
      </c>
      <c r="C7" s="3" t="s">
        <v>147</v>
      </c>
      <c r="D7" s="3" t="s">
        <v>148</v>
      </c>
      <c r="E7" s="4"/>
      <c r="F7" s="4"/>
      <c r="G7" s="3" t="s">
        <v>137</v>
      </c>
      <c r="H7" s="3" t="s">
        <v>149</v>
      </c>
      <c r="I7" s="3" t="s">
        <v>150</v>
      </c>
      <c r="J7" s="3" t="s">
        <v>151</v>
      </c>
      <c r="K7" s="3" t="s">
        <v>152</v>
      </c>
      <c r="L7" s="3" t="s">
        <v>153</v>
      </c>
      <c r="M7" s="3" t="s">
        <v>154</v>
      </c>
      <c r="N7" s="3" t="s">
        <v>155</v>
      </c>
      <c r="O7" s="3" t="s">
        <v>156</v>
      </c>
      <c r="P7" s="3" t="s">
        <v>157</v>
      </c>
      <c r="Q7" s="3" t="s">
        <v>158</v>
      </c>
      <c r="R7" s="3" t="s">
        <v>158</v>
      </c>
      <c r="S7" s="3" t="s">
        <v>159</v>
      </c>
      <c r="T7" s="3" t="s">
        <v>43</v>
      </c>
      <c r="U7" s="3" t="s">
        <v>160</v>
      </c>
      <c r="V7" s="3" t="s">
        <v>161</v>
      </c>
      <c r="W7" s="3" t="s">
        <v>162</v>
      </c>
      <c r="X7" s="3" t="s">
        <v>163</v>
      </c>
      <c r="Y7" s="3" t="s">
        <v>164</v>
      </c>
      <c r="Z7" s="3" t="s">
        <v>164</v>
      </c>
      <c r="AA7" s="3" t="s">
        <v>165</v>
      </c>
      <c r="AB7" s="3" t="s">
        <v>165</v>
      </c>
      <c r="AC7" s="3" t="s">
        <v>166</v>
      </c>
      <c r="AD7" s="3" t="s">
        <v>167</v>
      </c>
      <c r="AE7" s="3" t="s">
        <v>168</v>
      </c>
      <c r="AF7" s="3" t="s">
        <v>168</v>
      </c>
      <c r="AG7" s="3" t="s">
        <v>169</v>
      </c>
      <c r="AH7" s="3" t="s">
        <v>170</v>
      </c>
      <c r="AI7" s="3" t="s">
        <v>171</v>
      </c>
      <c r="AJ7" s="3" t="s">
        <v>172</v>
      </c>
      <c r="AK7" s="5"/>
    </row>
    <row r="8" spans="1:37" ht="15.75" customHeight="1" x14ac:dyDescent="0.35">
      <c r="A8" s="3" t="s">
        <v>173</v>
      </c>
      <c r="B8" s="4" t="s">
        <v>174</v>
      </c>
      <c r="C8" s="3" t="s">
        <v>175</v>
      </c>
      <c r="D8" s="3" t="s">
        <v>176</v>
      </c>
      <c r="E8" s="4"/>
      <c r="F8" s="4"/>
      <c r="G8" s="3" t="s">
        <v>177</v>
      </c>
      <c r="H8" s="3" t="s">
        <v>178</v>
      </c>
      <c r="I8" s="3" t="s">
        <v>179</v>
      </c>
      <c r="J8" s="3" t="s">
        <v>180</v>
      </c>
      <c r="K8" s="3" t="s">
        <v>181</v>
      </c>
      <c r="L8" s="3" t="s">
        <v>182</v>
      </c>
      <c r="M8" s="3" t="s">
        <v>183</v>
      </c>
      <c r="N8" s="3" t="s">
        <v>184</v>
      </c>
      <c r="O8" s="3" t="s">
        <v>185</v>
      </c>
      <c r="P8" s="3" t="s">
        <v>186</v>
      </c>
      <c r="Q8" s="3" t="s">
        <v>187</v>
      </c>
      <c r="R8" s="3" t="s">
        <v>187</v>
      </c>
      <c r="S8" s="3" t="s">
        <v>188</v>
      </c>
      <c r="T8" s="3" t="s">
        <v>189</v>
      </c>
      <c r="U8" s="3" t="s">
        <v>190</v>
      </c>
      <c r="V8" s="3" t="s">
        <v>191</v>
      </c>
      <c r="W8" s="3" t="s">
        <v>192</v>
      </c>
      <c r="X8" s="3" t="s">
        <v>193</v>
      </c>
      <c r="Y8" s="3" t="s">
        <v>194</v>
      </c>
      <c r="Z8" s="3" t="s">
        <v>194</v>
      </c>
      <c r="AA8" s="3" t="s">
        <v>195</v>
      </c>
      <c r="AB8" s="3" t="s">
        <v>195</v>
      </c>
      <c r="AC8" s="3" t="s">
        <v>196</v>
      </c>
      <c r="AD8" s="3" t="s">
        <v>197</v>
      </c>
      <c r="AE8" s="3" t="s">
        <v>198</v>
      </c>
      <c r="AF8" s="3" t="s">
        <v>198</v>
      </c>
      <c r="AG8" s="3" t="s">
        <v>199</v>
      </c>
      <c r="AH8" s="3" t="s">
        <v>200</v>
      </c>
      <c r="AI8" s="3" t="s">
        <v>201</v>
      </c>
      <c r="AJ8" s="3" t="s">
        <v>202</v>
      </c>
      <c r="AK8" s="5"/>
    </row>
    <row r="9" spans="1:37" ht="15.75" customHeight="1" x14ac:dyDescent="0.35">
      <c r="A9" s="3" t="s">
        <v>203</v>
      </c>
      <c r="B9" s="4" t="s">
        <v>204</v>
      </c>
      <c r="C9" s="3" t="s">
        <v>205</v>
      </c>
      <c r="D9" s="3" t="s">
        <v>206</v>
      </c>
      <c r="E9" s="4"/>
      <c r="F9" s="4"/>
      <c r="G9" s="3" t="s">
        <v>207</v>
      </c>
      <c r="H9" s="3" t="s">
        <v>208</v>
      </c>
      <c r="I9" s="3" t="s">
        <v>209</v>
      </c>
      <c r="J9" s="3" t="s">
        <v>210</v>
      </c>
      <c r="K9" s="3" t="s">
        <v>211</v>
      </c>
      <c r="L9" s="3" t="s">
        <v>212</v>
      </c>
      <c r="M9" s="3" t="s">
        <v>213</v>
      </c>
      <c r="N9" s="3" t="s">
        <v>214</v>
      </c>
      <c r="O9" s="3" t="s">
        <v>215</v>
      </c>
      <c r="P9" s="3" t="s">
        <v>216</v>
      </c>
      <c r="Q9" s="3" t="s">
        <v>217</v>
      </c>
      <c r="R9" s="3" t="s">
        <v>217</v>
      </c>
      <c r="S9" s="3" t="s">
        <v>218</v>
      </c>
      <c r="T9" s="3" t="s">
        <v>219</v>
      </c>
      <c r="U9" s="3" t="s">
        <v>220</v>
      </c>
      <c r="V9" s="3" t="s">
        <v>29</v>
      </c>
      <c r="W9" s="3" t="s">
        <v>221</v>
      </c>
      <c r="X9" s="3" t="s">
        <v>222</v>
      </c>
      <c r="Y9" s="3" t="s">
        <v>223</v>
      </c>
      <c r="Z9" s="3" t="s">
        <v>223</v>
      </c>
      <c r="AA9" s="3" t="s">
        <v>224</v>
      </c>
      <c r="AB9" s="3" t="s">
        <v>224</v>
      </c>
      <c r="AC9" s="3" t="s">
        <v>225</v>
      </c>
      <c r="AD9" s="3" t="s">
        <v>226</v>
      </c>
      <c r="AE9" s="3" t="s">
        <v>227</v>
      </c>
      <c r="AF9" s="3" t="s">
        <v>227</v>
      </c>
      <c r="AG9" s="3" t="s">
        <v>228</v>
      </c>
      <c r="AH9" s="3" t="s">
        <v>229</v>
      </c>
      <c r="AI9" s="3" t="s">
        <v>230</v>
      </c>
      <c r="AJ9" s="3" t="s">
        <v>231</v>
      </c>
      <c r="AK9" s="5"/>
    </row>
    <row r="10" spans="1:37" ht="15.75" customHeight="1" x14ac:dyDescent="0.35">
      <c r="A10" s="3" t="s">
        <v>232</v>
      </c>
      <c r="B10" s="4" t="s">
        <v>233</v>
      </c>
      <c r="C10" s="3" t="s">
        <v>234</v>
      </c>
      <c r="D10" s="3" t="s">
        <v>235</v>
      </c>
      <c r="E10" s="4"/>
      <c r="F10" s="4"/>
      <c r="G10" s="3" t="s">
        <v>236</v>
      </c>
      <c r="H10" s="3" t="s">
        <v>237</v>
      </c>
      <c r="I10" s="3" t="s">
        <v>238</v>
      </c>
      <c r="J10" s="4"/>
      <c r="K10" s="3" t="s">
        <v>239</v>
      </c>
      <c r="L10" s="3" t="s">
        <v>240</v>
      </c>
      <c r="M10" s="3" t="s">
        <v>241</v>
      </c>
      <c r="N10" s="3" t="s">
        <v>242</v>
      </c>
      <c r="O10" s="3" t="s">
        <v>243</v>
      </c>
      <c r="P10" s="3" t="s">
        <v>244</v>
      </c>
      <c r="Q10" s="3" t="s">
        <v>245</v>
      </c>
      <c r="R10" s="3" t="s">
        <v>245</v>
      </c>
      <c r="S10" s="3" t="s">
        <v>246</v>
      </c>
      <c r="T10" s="3" t="s">
        <v>247</v>
      </c>
      <c r="U10" s="3" t="s">
        <v>242</v>
      </c>
      <c r="V10" s="3" t="s">
        <v>248</v>
      </c>
      <c r="W10" s="3" t="s">
        <v>249</v>
      </c>
      <c r="X10" s="3" t="s">
        <v>250</v>
      </c>
      <c r="Y10" s="3" t="s">
        <v>251</v>
      </c>
      <c r="Z10" s="3" t="s">
        <v>251</v>
      </c>
      <c r="AA10" s="3" t="s">
        <v>252</v>
      </c>
      <c r="AB10" s="3" t="s">
        <v>252</v>
      </c>
      <c r="AC10" s="3" t="s">
        <v>253</v>
      </c>
      <c r="AD10" s="3" t="s">
        <v>254</v>
      </c>
      <c r="AE10" s="3" t="s">
        <v>255</v>
      </c>
      <c r="AF10" s="3" t="s">
        <v>255</v>
      </c>
      <c r="AG10" s="3" t="s">
        <v>256</v>
      </c>
      <c r="AH10" s="3" t="s">
        <v>257</v>
      </c>
      <c r="AI10" s="3" t="s">
        <v>258</v>
      </c>
      <c r="AJ10" s="3" t="s">
        <v>259</v>
      </c>
      <c r="AK10" s="5"/>
    </row>
    <row r="11" spans="1:37" ht="15.75" customHeight="1" x14ac:dyDescent="0.35">
      <c r="A11" s="3" t="s">
        <v>260</v>
      </c>
      <c r="B11" s="4" t="s">
        <v>261</v>
      </c>
      <c r="C11" s="3" t="s">
        <v>262</v>
      </c>
      <c r="D11" s="3" t="s">
        <v>263</v>
      </c>
      <c r="E11" s="4"/>
      <c r="F11" s="4"/>
      <c r="G11" s="3" t="s">
        <v>264</v>
      </c>
      <c r="H11" s="3" t="s">
        <v>265</v>
      </c>
      <c r="I11" s="3" t="s">
        <v>266</v>
      </c>
      <c r="J11" s="4"/>
      <c r="K11" s="3" t="s">
        <v>267</v>
      </c>
      <c r="L11" s="3" t="s">
        <v>268</v>
      </c>
      <c r="M11" s="3" t="s">
        <v>269</v>
      </c>
      <c r="N11" s="3" t="s">
        <v>270</v>
      </c>
      <c r="O11" s="3" t="s">
        <v>271</v>
      </c>
      <c r="P11" s="3" t="s">
        <v>272</v>
      </c>
      <c r="Q11" s="3" t="s">
        <v>273</v>
      </c>
      <c r="R11" s="3" t="s">
        <v>273</v>
      </c>
      <c r="S11" s="3" t="s">
        <v>274</v>
      </c>
      <c r="T11" s="3" t="s">
        <v>275</v>
      </c>
      <c r="U11" s="3" t="s">
        <v>276</v>
      </c>
      <c r="V11" s="3" t="s">
        <v>277</v>
      </c>
      <c r="W11" s="3" t="s">
        <v>278</v>
      </c>
      <c r="X11" s="3" t="s">
        <v>279</v>
      </c>
      <c r="Y11" s="3" t="s">
        <v>280</v>
      </c>
      <c r="Z11" s="3" t="s">
        <v>280</v>
      </c>
      <c r="AA11" s="3" t="s">
        <v>281</v>
      </c>
      <c r="AB11" s="3" t="s">
        <v>281</v>
      </c>
      <c r="AC11" s="3" t="s">
        <v>180</v>
      </c>
      <c r="AD11" s="3" t="s">
        <v>282</v>
      </c>
      <c r="AE11" s="3" t="s">
        <v>283</v>
      </c>
      <c r="AF11" s="3" t="s">
        <v>283</v>
      </c>
      <c r="AG11" s="3" t="s">
        <v>284</v>
      </c>
      <c r="AH11" s="3" t="s">
        <v>285</v>
      </c>
      <c r="AI11" s="3" t="s">
        <v>286</v>
      </c>
      <c r="AJ11" s="3" t="s">
        <v>287</v>
      </c>
      <c r="AK11" s="5"/>
    </row>
    <row r="12" spans="1:37" ht="15.75" customHeight="1" x14ac:dyDescent="0.35">
      <c r="A12" s="3" t="s">
        <v>288</v>
      </c>
      <c r="B12" s="4" t="s">
        <v>289</v>
      </c>
      <c r="C12" s="3" t="s">
        <v>290</v>
      </c>
      <c r="D12" s="3" t="s">
        <v>291</v>
      </c>
      <c r="E12" s="4"/>
      <c r="F12" s="4"/>
      <c r="G12" s="3" t="s">
        <v>292</v>
      </c>
      <c r="H12" s="3" t="s">
        <v>293</v>
      </c>
      <c r="I12" s="4"/>
      <c r="J12" s="4"/>
      <c r="K12" s="3" t="s">
        <v>294</v>
      </c>
      <c r="L12" s="3" t="s">
        <v>295</v>
      </c>
      <c r="M12" s="3" t="s">
        <v>296</v>
      </c>
      <c r="N12" s="3">
        <v>677848</v>
      </c>
      <c r="O12" s="3" t="s">
        <v>297</v>
      </c>
      <c r="P12" s="3" t="s">
        <v>298</v>
      </c>
      <c r="Q12" s="3" t="s">
        <v>299</v>
      </c>
      <c r="R12" s="3" t="s">
        <v>299</v>
      </c>
      <c r="S12" s="3" t="s">
        <v>300</v>
      </c>
      <c r="T12" s="3" t="s">
        <v>301</v>
      </c>
      <c r="U12" s="3" t="s">
        <v>302</v>
      </c>
      <c r="V12" s="3" t="s">
        <v>303</v>
      </c>
      <c r="W12" s="3" t="s">
        <v>304</v>
      </c>
      <c r="X12" s="3" t="s">
        <v>305</v>
      </c>
      <c r="Y12" s="3" t="s">
        <v>306</v>
      </c>
      <c r="Z12" s="3" t="s">
        <v>306</v>
      </c>
      <c r="AA12" s="3" t="s">
        <v>307</v>
      </c>
      <c r="AB12" s="3" t="s">
        <v>307</v>
      </c>
      <c r="AC12" s="3" t="s">
        <v>308</v>
      </c>
      <c r="AD12" s="3" t="s">
        <v>309</v>
      </c>
      <c r="AE12" s="3" t="s">
        <v>310</v>
      </c>
      <c r="AF12" s="3" t="s">
        <v>310</v>
      </c>
      <c r="AG12" s="3" t="s">
        <v>311</v>
      </c>
      <c r="AH12" s="3" t="s">
        <v>312</v>
      </c>
      <c r="AI12" s="3" t="s">
        <v>313</v>
      </c>
      <c r="AJ12" s="3" t="s">
        <v>314</v>
      </c>
      <c r="AK12" s="5"/>
    </row>
    <row r="13" spans="1:37" ht="15.75" customHeight="1" x14ac:dyDescent="0.35">
      <c r="A13" s="3" t="s">
        <v>315</v>
      </c>
      <c r="B13" s="4" t="s">
        <v>316</v>
      </c>
      <c r="C13" s="3" t="s">
        <v>317</v>
      </c>
      <c r="D13" s="3" t="s">
        <v>318</v>
      </c>
      <c r="E13" s="4"/>
      <c r="F13" s="4"/>
      <c r="G13" s="3" t="s">
        <v>319</v>
      </c>
      <c r="H13" s="3" t="s">
        <v>320</v>
      </c>
      <c r="I13" s="4"/>
      <c r="J13" s="4"/>
      <c r="K13" s="3" t="s">
        <v>321</v>
      </c>
      <c r="L13" s="3" t="s">
        <v>322</v>
      </c>
      <c r="M13" s="3" t="s">
        <v>323</v>
      </c>
      <c r="N13" s="3">
        <v>692090</v>
      </c>
      <c r="O13" s="3" t="s">
        <v>324</v>
      </c>
      <c r="P13" s="3" t="s">
        <v>325</v>
      </c>
      <c r="Q13" s="3" t="s">
        <v>326</v>
      </c>
      <c r="R13" s="3" t="s">
        <v>326</v>
      </c>
      <c r="S13" s="3" t="s">
        <v>327</v>
      </c>
      <c r="T13" s="3" t="s">
        <v>328</v>
      </c>
      <c r="U13" s="3" t="s">
        <v>65</v>
      </c>
      <c r="V13" s="3" t="s">
        <v>329</v>
      </c>
      <c r="W13" s="3" t="s">
        <v>330</v>
      </c>
      <c r="X13" s="3" t="s">
        <v>331</v>
      </c>
      <c r="Y13" s="3" t="s">
        <v>332</v>
      </c>
      <c r="Z13" s="3" t="s">
        <v>332</v>
      </c>
      <c r="AA13" s="3" t="s">
        <v>333</v>
      </c>
      <c r="AB13" s="3" t="s">
        <v>333</v>
      </c>
      <c r="AC13" s="3" t="s">
        <v>334</v>
      </c>
      <c r="AD13" s="3" t="s">
        <v>335</v>
      </c>
      <c r="AE13" s="3" t="s">
        <v>336</v>
      </c>
      <c r="AF13" s="3" t="s">
        <v>336</v>
      </c>
      <c r="AG13" s="3" t="s">
        <v>337</v>
      </c>
      <c r="AH13" s="3" t="s">
        <v>338</v>
      </c>
      <c r="AI13" s="3" t="s">
        <v>339</v>
      </c>
      <c r="AJ13" s="3" t="s">
        <v>340</v>
      </c>
      <c r="AK13" s="5"/>
    </row>
    <row r="14" spans="1:37" ht="15.75" customHeight="1" x14ac:dyDescent="0.35">
      <c r="A14" s="3" t="s">
        <v>341</v>
      </c>
      <c r="B14" s="4" t="s">
        <v>342</v>
      </c>
      <c r="C14" s="3" t="s">
        <v>343</v>
      </c>
      <c r="D14" s="3" t="s">
        <v>344</v>
      </c>
      <c r="E14" s="4"/>
      <c r="F14" s="4"/>
      <c r="G14" s="3" t="s">
        <v>345</v>
      </c>
      <c r="H14" s="3" t="s">
        <v>346</v>
      </c>
      <c r="I14" s="4"/>
      <c r="J14" s="4"/>
      <c r="K14" s="3" t="s">
        <v>347</v>
      </c>
      <c r="L14" s="3" t="s">
        <v>348</v>
      </c>
      <c r="M14" s="3" t="s">
        <v>349</v>
      </c>
      <c r="N14" s="3" t="s">
        <v>350</v>
      </c>
      <c r="O14" s="3" t="s">
        <v>351</v>
      </c>
      <c r="P14" s="3" t="s">
        <v>352</v>
      </c>
      <c r="Q14" s="3" t="s">
        <v>353</v>
      </c>
      <c r="R14" s="3" t="s">
        <v>353</v>
      </c>
      <c r="S14" s="3" t="s">
        <v>354</v>
      </c>
      <c r="T14" s="3" t="s">
        <v>355</v>
      </c>
      <c r="U14" s="3" t="s">
        <v>356</v>
      </c>
      <c r="V14" s="3" t="s">
        <v>357</v>
      </c>
      <c r="W14" s="3" t="s">
        <v>358</v>
      </c>
      <c r="X14" s="3" t="s">
        <v>359</v>
      </c>
      <c r="Y14" s="3" t="s">
        <v>360</v>
      </c>
      <c r="Z14" s="3" t="s">
        <v>360</v>
      </c>
      <c r="AA14" s="3" t="s">
        <v>361</v>
      </c>
      <c r="AB14" s="3" t="s">
        <v>361</v>
      </c>
      <c r="AC14" s="3" t="s">
        <v>362</v>
      </c>
      <c r="AD14" s="3" t="s">
        <v>363</v>
      </c>
      <c r="AE14" s="3" t="s">
        <v>364</v>
      </c>
      <c r="AF14" s="3" t="s">
        <v>364</v>
      </c>
      <c r="AG14" s="3" t="s">
        <v>365</v>
      </c>
      <c r="AH14" s="3" t="s">
        <v>366</v>
      </c>
      <c r="AI14" s="3" t="s">
        <v>367</v>
      </c>
      <c r="AJ14" s="3" t="s">
        <v>368</v>
      </c>
      <c r="AK14" s="5"/>
    </row>
    <row r="15" spans="1:37" ht="15.75" customHeight="1" x14ac:dyDescent="0.35">
      <c r="A15" s="3" t="s">
        <v>369</v>
      </c>
      <c r="B15" s="4" t="s">
        <v>370</v>
      </c>
      <c r="C15" s="3" t="s">
        <v>371</v>
      </c>
      <c r="D15" s="3" t="s">
        <v>372</v>
      </c>
      <c r="E15" s="4"/>
      <c r="F15" s="4"/>
      <c r="G15" s="3" t="s">
        <v>373</v>
      </c>
      <c r="H15" s="3" t="s">
        <v>374</v>
      </c>
      <c r="I15" s="4"/>
      <c r="J15" s="4"/>
      <c r="K15" s="3" t="s">
        <v>375</v>
      </c>
      <c r="L15" s="3" t="s">
        <v>376</v>
      </c>
      <c r="M15" s="3" t="s">
        <v>377</v>
      </c>
      <c r="N15" s="3" t="s">
        <v>378</v>
      </c>
      <c r="O15" s="3" t="s">
        <v>379</v>
      </c>
      <c r="P15" s="3" t="s">
        <v>380</v>
      </c>
      <c r="Q15" s="3" t="s">
        <v>381</v>
      </c>
      <c r="R15" s="3" t="s">
        <v>381</v>
      </c>
      <c r="S15" s="3" t="s">
        <v>382</v>
      </c>
      <c r="T15" s="3" t="s">
        <v>383</v>
      </c>
      <c r="U15" s="3" t="s">
        <v>384</v>
      </c>
      <c r="V15" s="3" t="s">
        <v>385</v>
      </c>
      <c r="W15" s="3" t="s">
        <v>386</v>
      </c>
      <c r="X15" s="3" t="s">
        <v>387</v>
      </c>
      <c r="Y15" s="3" t="s">
        <v>388</v>
      </c>
      <c r="Z15" s="3" t="s">
        <v>388</v>
      </c>
      <c r="AA15" s="3" t="s">
        <v>389</v>
      </c>
      <c r="AB15" s="3" t="s">
        <v>389</v>
      </c>
      <c r="AC15" s="3" t="s">
        <v>390</v>
      </c>
      <c r="AD15" s="3" t="s">
        <v>391</v>
      </c>
      <c r="AE15" s="3" t="s">
        <v>392</v>
      </c>
      <c r="AF15" s="3" t="s">
        <v>392</v>
      </c>
      <c r="AG15" s="3" t="s">
        <v>393</v>
      </c>
      <c r="AH15" s="3" t="s">
        <v>394</v>
      </c>
      <c r="AI15" s="3" t="s">
        <v>395</v>
      </c>
      <c r="AJ15" s="3" t="s">
        <v>396</v>
      </c>
      <c r="AK15" s="5"/>
    </row>
    <row r="16" spans="1:37" ht="15.75" customHeight="1" x14ac:dyDescent="0.35">
      <c r="A16" s="3" t="s">
        <v>397</v>
      </c>
      <c r="B16" s="4" t="s">
        <v>398</v>
      </c>
      <c r="C16" s="3" t="s">
        <v>399</v>
      </c>
      <c r="D16" s="3" t="s">
        <v>400</v>
      </c>
      <c r="E16" s="4"/>
      <c r="F16" s="4"/>
      <c r="G16" s="3" t="s">
        <v>401</v>
      </c>
      <c r="H16" s="3" t="s">
        <v>402</v>
      </c>
      <c r="I16" s="4"/>
      <c r="J16" s="4"/>
      <c r="K16" s="3" t="s">
        <v>403</v>
      </c>
      <c r="L16" s="3" t="s">
        <v>404</v>
      </c>
      <c r="M16" s="3" t="s">
        <v>405</v>
      </c>
      <c r="N16" s="3">
        <v>6090</v>
      </c>
      <c r="O16" s="3" t="s">
        <v>406</v>
      </c>
      <c r="P16" s="3" t="s">
        <v>407</v>
      </c>
      <c r="Q16" s="3" t="s">
        <v>408</v>
      </c>
      <c r="R16" s="3" t="s">
        <v>408</v>
      </c>
      <c r="S16" s="3" t="s">
        <v>409</v>
      </c>
      <c r="T16" s="3" t="s">
        <v>410</v>
      </c>
      <c r="U16" s="3" t="s">
        <v>411</v>
      </c>
      <c r="V16" s="3" t="s">
        <v>412</v>
      </c>
      <c r="W16" s="3" t="s">
        <v>413</v>
      </c>
      <c r="X16" s="3" t="s">
        <v>414</v>
      </c>
      <c r="Y16" s="3" t="s">
        <v>415</v>
      </c>
      <c r="Z16" s="3" t="s">
        <v>415</v>
      </c>
      <c r="AA16" s="3" t="s">
        <v>416</v>
      </c>
      <c r="AB16" s="3" t="s">
        <v>416</v>
      </c>
      <c r="AC16" s="3" t="s">
        <v>417</v>
      </c>
      <c r="AD16" s="3" t="s">
        <v>418</v>
      </c>
      <c r="AE16" s="3" t="s">
        <v>419</v>
      </c>
      <c r="AF16" s="3" t="s">
        <v>419</v>
      </c>
      <c r="AG16" s="3" t="s">
        <v>420</v>
      </c>
      <c r="AH16" s="3" t="s">
        <v>421</v>
      </c>
      <c r="AI16" s="3" t="s">
        <v>422</v>
      </c>
      <c r="AJ16" s="3" t="s">
        <v>423</v>
      </c>
      <c r="AK16" s="5"/>
    </row>
    <row r="17" spans="1:37" ht="15.75" customHeight="1" x14ac:dyDescent="0.35">
      <c r="A17" s="3" t="s">
        <v>424</v>
      </c>
      <c r="B17" s="4" t="s">
        <v>425</v>
      </c>
      <c r="C17" s="3" t="s">
        <v>426</v>
      </c>
      <c r="D17" s="3" t="s">
        <v>427</v>
      </c>
      <c r="E17" s="4"/>
      <c r="F17" s="4"/>
      <c r="G17" s="3" t="s">
        <v>428</v>
      </c>
      <c r="H17" s="3" t="s">
        <v>429</v>
      </c>
      <c r="I17" s="4"/>
      <c r="J17" s="4"/>
      <c r="K17" s="3" t="s">
        <v>430</v>
      </c>
      <c r="L17" s="3" t="s">
        <v>431</v>
      </c>
      <c r="M17" s="3" t="s">
        <v>432</v>
      </c>
      <c r="N17" s="3" t="s">
        <v>433</v>
      </c>
      <c r="O17" s="3" t="s">
        <v>434</v>
      </c>
      <c r="P17" s="3" t="s">
        <v>435</v>
      </c>
      <c r="Q17" s="3" t="s">
        <v>436</v>
      </c>
      <c r="R17" s="3" t="s">
        <v>436</v>
      </c>
      <c r="S17" s="3" t="s">
        <v>437</v>
      </c>
      <c r="T17" s="3" t="s">
        <v>438</v>
      </c>
      <c r="U17" s="3" t="s">
        <v>439</v>
      </c>
      <c r="V17" s="3" t="s">
        <v>440</v>
      </c>
      <c r="W17" s="3" t="s">
        <v>441</v>
      </c>
      <c r="X17" s="3" t="s">
        <v>442</v>
      </c>
      <c r="Y17" s="3" t="s">
        <v>443</v>
      </c>
      <c r="Z17" s="3" t="s">
        <v>443</v>
      </c>
      <c r="AA17" s="3" t="s">
        <v>444</v>
      </c>
      <c r="AB17" s="3" t="s">
        <v>444</v>
      </c>
      <c r="AC17" s="3" t="s">
        <v>445</v>
      </c>
      <c r="AD17" s="3" t="s">
        <v>446</v>
      </c>
      <c r="AE17" s="3" t="s">
        <v>447</v>
      </c>
      <c r="AF17" s="3" t="s">
        <v>447</v>
      </c>
      <c r="AG17" s="3" t="s">
        <v>448</v>
      </c>
      <c r="AH17" s="3" t="s">
        <v>449</v>
      </c>
      <c r="AI17" s="3" t="s">
        <v>450</v>
      </c>
      <c r="AJ17" s="3" t="s">
        <v>451</v>
      </c>
      <c r="AK17" s="5"/>
    </row>
    <row r="18" spans="1:37" ht="15.75" customHeight="1" x14ac:dyDescent="0.35">
      <c r="A18" s="3" t="s">
        <v>452</v>
      </c>
      <c r="B18" s="4" t="s">
        <v>453</v>
      </c>
      <c r="C18" s="3" t="s">
        <v>454</v>
      </c>
      <c r="D18" s="3" t="s">
        <v>455</v>
      </c>
      <c r="E18" s="4"/>
      <c r="F18" s="4"/>
      <c r="G18" s="3" t="s">
        <v>456</v>
      </c>
      <c r="H18" s="3" t="s">
        <v>457</v>
      </c>
      <c r="I18" s="4"/>
      <c r="J18" s="4"/>
      <c r="K18" s="3" t="s">
        <v>458</v>
      </c>
      <c r="L18" s="3" t="s">
        <v>266</v>
      </c>
      <c r="M18" s="3" t="s">
        <v>459</v>
      </c>
      <c r="N18" s="3" t="s">
        <v>460</v>
      </c>
      <c r="O18" s="3" t="s">
        <v>461</v>
      </c>
      <c r="P18" s="3" t="s">
        <v>462</v>
      </c>
      <c r="Q18" s="3" t="s">
        <v>463</v>
      </c>
      <c r="R18" s="3" t="s">
        <v>463</v>
      </c>
      <c r="S18" s="3" t="s">
        <v>464</v>
      </c>
      <c r="T18" s="3" t="s">
        <v>465</v>
      </c>
      <c r="U18" s="3" t="s">
        <v>466</v>
      </c>
      <c r="V18" s="3" t="s">
        <v>467</v>
      </c>
      <c r="W18" s="3" t="s">
        <v>468</v>
      </c>
      <c r="X18" s="3" t="s">
        <v>469</v>
      </c>
      <c r="Y18" s="3" t="s">
        <v>470</v>
      </c>
      <c r="Z18" s="3" t="s">
        <v>470</v>
      </c>
      <c r="AA18" s="3" t="s">
        <v>471</v>
      </c>
      <c r="AB18" s="3" t="s">
        <v>471</v>
      </c>
      <c r="AC18" s="3" t="s">
        <v>472</v>
      </c>
      <c r="AD18" s="3" t="s">
        <v>473</v>
      </c>
      <c r="AE18" s="3" t="s">
        <v>474</v>
      </c>
      <c r="AF18" s="3" t="s">
        <v>474</v>
      </c>
      <c r="AG18" s="3" t="s">
        <v>475</v>
      </c>
      <c r="AH18" s="3" t="s">
        <v>269</v>
      </c>
      <c r="AI18" s="3" t="s">
        <v>476</v>
      </c>
      <c r="AJ18" s="3" t="s">
        <v>477</v>
      </c>
      <c r="AK18" s="5"/>
    </row>
    <row r="19" spans="1:37" ht="15.75" customHeight="1" x14ac:dyDescent="0.35">
      <c r="A19" s="3" t="s">
        <v>478</v>
      </c>
      <c r="B19" s="4" t="s">
        <v>479</v>
      </c>
      <c r="C19" s="3" t="s">
        <v>480</v>
      </c>
      <c r="D19" s="3" t="s">
        <v>481</v>
      </c>
      <c r="E19" s="4"/>
      <c r="F19" s="4"/>
      <c r="G19" s="3" t="s">
        <v>482</v>
      </c>
      <c r="H19" s="3" t="s">
        <v>483</v>
      </c>
      <c r="I19" s="4"/>
      <c r="J19" s="4"/>
      <c r="K19" s="3" t="s">
        <v>484</v>
      </c>
      <c r="L19" s="3" t="s">
        <v>485</v>
      </c>
      <c r="M19" s="3" t="s">
        <v>486</v>
      </c>
      <c r="N19" s="3" t="s">
        <v>487</v>
      </c>
      <c r="O19" s="3" t="s">
        <v>488</v>
      </c>
      <c r="P19" s="3" t="s">
        <v>489</v>
      </c>
      <c r="Q19" s="3" t="s">
        <v>490</v>
      </c>
      <c r="R19" s="3" t="s">
        <v>490</v>
      </c>
      <c r="S19" s="3" t="s">
        <v>491</v>
      </c>
      <c r="T19" s="3" t="s">
        <v>492</v>
      </c>
      <c r="U19" s="3" t="s">
        <v>493</v>
      </c>
      <c r="V19" s="3" t="s">
        <v>494</v>
      </c>
      <c r="W19" s="3" t="s">
        <v>495</v>
      </c>
      <c r="X19" s="3" t="s">
        <v>496</v>
      </c>
      <c r="Y19" s="3" t="s">
        <v>497</v>
      </c>
      <c r="Z19" s="3" t="s">
        <v>497</v>
      </c>
      <c r="AA19" s="3" t="s">
        <v>498</v>
      </c>
      <c r="AB19" s="3" t="s">
        <v>498</v>
      </c>
      <c r="AC19" s="3" t="s">
        <v>499</v>
      </c>
      <c r="AD19" s="3" t="s">
        <v>500</v>
      </c>
      <c r="AE19" s="3" t="s">
        <v>501</v>
      </c>
      <c r="AF19" s="3" t="s">
        <v>501</v>
      </c>
      <c r="AG19" s="3" t="s">
        <v>502</v>
      </c>
      <c r="AH19" s="3" t="s">
        <v>503</v>
      </c>
      <c r="AI19" s="3" t="s">
        <v>504</v>
      </c>
      <c r="AJ19" s="3" t="s">
        <v>505</v>
      </c>
      <c r="AK19" s="5"/>
    </row>
    <row r="20" spans="1:37" ht="15.75" customHeight="1" x14ac:dyDescent="0.35">
      <c r="A20" s="3" t="s">
        <v>506</v>
      </c>
      <c r="B20" s="4" t="s">
        <v>507</v>
      </c>
      <c r="C20" s="3" t="s">
        <v>508</v>
      </c>
      <c r="D20" s="3" t="s">
        <v>509</v>
      </c>
      <c r="E20" s="4"/>
      <c r="F20" s="4"/>
      <c r="G20" s="3" t="s">
        <v>471</v>
      </c>
      <c r="H20" s="3" t="s">
        <v>510</v>
      </c>
      <c r="I20" s="4"/>
      <c r="J20" s="4"/>
      <c r="K20" s="3" t="s">
        <v>511</v>
      </c>
      <c r="L20" s="3" t="s">
        <v>512</v>
      </c>
      <c r="M20" s="3" t="s">
        <v>513</v>
      </c>
      <c r="N20" s="3" t="s">
        <v>43</v>
      </c>
      <c r="O20" s="3" t="s">
        <v>514</v>
      </c>
      <c r="P20" s="3" t="s">
        <v>515</v>
      </c>
      <c r="Q20" s="3" t="s">
        <v>516</v>
      </c>
      <c r="R20" s="3" t="s">
        <v>516</v>
      </c>
      <c r="S20" s="3" t="s">
        <v>517</v>
      </c>
      <c r="T20" s="3" t="s">
        <v>518</v>
      </c>
      <c r="U20" s="3" t="s">
        <v>519</v>
      </c>
      <c r="V20" s="3" t="s">
        <v>520</v>
      </c>
      <c r="W20" s="3" t="s">
        <v>521</v>
      </c>
      <c r="X20" s="3" t="s">
        <v>522</v>
      </c>
      <c r="Y20" s="3" t="s">
        <v>523</v>
      </c>
      <c r="Z20" s="3" t="s">
        <v>523</v>
      </c>
      <c r="AA20" s="3" t="s">
        <v>524</v>
      </c>
      <c r="AB20" s="3" t="s">
        <v>524</v>
      </c>
      <c r="AC20" s="3" t="s">
        <v>525</v>
      </c>
      <c r="AD20" s="3" t="s">
        <v>526</v>
      </c>
      <c r="AE20" s="3" t="s">
        <v>527</v>
      </c>
      <c r="AF20" s="3" t="s">
        <v>527</v>
      </c>
      <c r="AG20" s="3" t="s">
        <v>528</v>
      </c>
      <c r="AH20" s="3" t="s">
        <v>529</v>
      </c>
      <c r="AI20" s="3" t="s">
        <v>530</v>
      </c>
      <c r="AJ20" s="3" t="s">
        <v>531</v>
      </c>
      <c r="AK20" s="5"/>
    </row>
    <row r="21" spans="1:37" ht="15.75" customHeight="1" x14ac:dyDescent="0.35">
      <c r="A21" s="3" t="s">
        <v>532</v>
      </c>
      <c r="B21" s="4" t="s">
        <v>212</v>
      </c>
      <c r="C21" s="3" t="s">
        <v>533</v>
      </c>
      <c r="D21" s="3" t="s">
        <v>534</v>
      </c>
      <c r="E21" s="4"/>
      <c r="F21" s="4"/>
      <c r="G21" s="3" t="s">
        <v>535</v>
      </c>
      <c r="H21" s="3" t="s">
        <v>536</v>
      </c>
      <c r="I21" s="4"/>
      <c r="J21" s="4"/>
      <c r="K21" s="3" t="s">
        <v>537</v>
      </c>
      <c r="L21" s="3" t="s">
        <v>538</v>
      </c>
      <c r="M21" s="3" t="s">
        <v>539</v>
      </c>
      <c r="N21" s="3" t="s">
        <v>540</v>
      </c>
      <c r="O21" s="3" t="s">
        <v>541</v>
      </c>
      <c r="P21" s="3" t="s">
        <v>542</v>
      </c>
      <c r="Q21" s="3" t="s">
        <v>543</v>
      </c>
      <c r="R21" s="3" t="s">
        <v>543</v>
      </c>
      <c r="S21" s="3" t="s">
        <v>544</v>
      </c>
      <c r="T21" s="3" t="s">
        <v>545</v>
      </c>
      <c r="U21" s="3" t="s">
        <v>546</v>
      </c>
      <c r="V21" s="3" t="s">
        <v>547</v>
      </c>
      <c r="W21" s="3" t="s">
        <v>548</v>
      </c>
      <c r="X21" s="3" t="s">
        <v>549</v>
      </c>
      <c r="Y21" s="3" t="s">
        <v>550</v>
      </c>
      <c r="Z21" s="3" t="s">
        <v>550</v>
      </c>
      <c r="AA21" s="3" t="s">
        <v>551</v>
      </c>
      <c r="AB21" s="3" t="s">
        <v>551</v>
      </c>
      <c r="AC21" s="3" t="s">
        <v>552</v>
      </c>
      <c r="AD21" s="3" t="s">
        <v>553</v>
      </c>
      <c r="AE21" s="3" t="s">
        <v>554</v>
      </c>
      <c r="AF21" s="3" t="s">
        <v>554</v>
      </c>
      <c r="AG21" s="3" t="s">
        <v>555</v>
      </c>
      <c r="AH21" s="3" t="s">
        <v>556</v>
      </c>
      <c r="AI21" s="3" t="s">
        <v>557</v>
      </c>
      <c r="AJ21" s="3" t="s">
        <v>558</v>
      </c>
      <c r="AK21" s="5"/>
    </row>
    <row r="22" spans="1:37" ht="15.75" customHeight="1" x14ac:dyDescent="0.35">
      <c r="A22" s="3" t="s">
        <v>559</v>
      </c>
      <c r="B22" s="4" t="s">
        <v>560</v>
      </c>
      <c r="C22" s="3" t="s">
        <v>561</v>
      </c>
      <c r="D22" s="3" t="s">
        <v>562</v>
      </c>
      <c r="E22" s="4"/>
      <c r="F22" s="4"/>
      <c r="G22" s="3" t="s">
        <v>563</v>
      </c>
      <c r="H22" s="3" t="s">
        <v>564</v>
      </c>
      <c r="I22" s="4"/>
      <c r="J22" s="4"/>
      <c r="K22" s="3" t="s">
        <v>565</v>
      </c>
      <c r="L22" s="3" t="s">
        <v>566</v>
      </c>
      <c r="M22" s="3" t="s">
        <v>567</v>
      </c>
      <c r="N22" s="3" t="s">
        <v>568</v>
      </c>
      <c r="O22" s="3" t="s">
        <v>569</v>
      </c>
      <c r="P22" s="3" t="s">
        <v>570</v>
      </c>
      <c r="Q22" s="3" t="s">
        <v>571</v>
      </c>
      <c r="R22" s="3" t="s">
        <v>571</v>
      </c>
      <c r="S22" s="3" t="s">
        <v>572</v>
      </c>
      <c r="T22" s="3" t="s">
        <v>573</v>
      </c>
      <c r="U22" s="3" t="s">
        <v>574</v>
      </c>
      <c r="V22" s="3" t="s">
        <v>575</v>
      </c>
      <c r="W22" s="3" t="s">
        <v>576</v>
      </c>
      <c r="X22" s="3" t="s">
        <v>577</v>
      </c>
      <c r="Y22" s="3" t="s">
        <v>578</v>
      </c>
      <c r="Z22" s="3" t="s">
        <v>578</v>
      </c>
      <c r="AA22" s="3" t="s">
        <v>579</v>
      </c>
      <c r="AB22" s="3" t="s">
        <v>579</v>
      </c>
      <c r="AC22" s="3" t="s">
        <v>580</v>
      </c>
      <c r="AD22" s="3" t="s">
        <v>581</v>
      </c>
      <c r="AE22" s="3" t="s">
        <v>582</v>
      </c>
      <c r="AF22" s="3" t="s">
        <v>582</v>
      </c>
      <c r="AG22" s="3" t="s">
        <v>583</v>
      </c>
      <c r="AH22" s="3" t="s">
        <v>584</v>
      </c>
      <c r="AI22" s="3" t="s">
        <v>585</v>
      </c>
      <c r="AJ22" s="3" t="s">
        <v>586</v>
      </c>
      <c r="AK22" s="5"/>
    </row>
    <row r="23" spans="1:37" ht="15.75" customHeight="1" x14ac:dyDescent="0.35">
      <c r="A23" s="3" t="s">
        <v>587</v>
      </c>
      <c r="B23" s="4" t="s">
        <v>588</v>
      </c>
      <c r="C23" s="3" t="s">
        <v>589</v>
      </c>
      <c r="D23" s="3" t="s">
        <v>590</v>
      </c>
      <c r="E23" s="4"/>
      <c r="F23" s="4"/>
      <c r="G23" s="3" t="s">
        <v>591</v>
      </c>
      <c r="H23" s="3" t="s">
        <v>592</v>
      </c>
      <c r="I23" s="4"/>
      <c r="J23" s="4"/>
      <c r="K23" s="3" t="s">
        <v>593</v>
      </c>
      <c r="L23" s="3" t="s">
        <v>594</v>
      </c>
      <c r="M23" s="3" t="s">
        <v>595</v>
      </c>
      <c r="N23" s="3" t="s">
        <v>596</v>
      </c>
      <c r="O23" s="3" t="s">
        <v>597</v>
      </c>
      <c r="P23" s="3" t="s">
        <v>598</v>
      </c>
      <c r="Q23" s="3" t="s">
        <v>599</v>
      </c>
      <c r="R23" s="3" t="s">
        <v>599</v>
      </c>
      <c r="S23" s="3" t="s">
        <v>600</v>
      </c>
      <c r="T23" s="3" t="s">
        <v>601</v>
      </c>
      <c r="U23" s="3" t="s">
        <v>602</v>
      </c>
      <c r="V23" s="3" t="s">
        <v>603</v>
      </c>
      <c r="W23" s="3" t="s">
        <v>604</v>
      </c>
      <c r="X23" s="3" t="s">
        <v>605</v>
      </c>
      <c r="Y23" s="3" t="s">
        <v>606</v>
      </c>
      <c r="Z23" s="3" t="s">
        <v>606</v>
      </c>
      <c r="AA23" s="3" t="s">
        <v>607</v>
      </c>
      <c r="AB23" s="3" t="s">
        <v>607</v>
      </c>
      <c r="AC23" s="3" t="s">
        <v>608</v>
      </c>
      <c r="AD23" s="3" t="s">
        <v>609</v>
      </c>
      <c r="AE23" s="3" t="s">
        <v>610</v>
      </c>
      <c r="AF23" s="3" t="s">
        <v>610</v>
      </c>
      <c r="AG23" s="3" t="s">
        <v>611</v>
      </c>
      <c r="AH23" s="3" t="s">
        <v>612</v>
      </c>
      <c r="AI23" s="3" t="s">
        <v>613</v>
      </c>
      <c r="AJ23" s="3" t="s">
        <v>502</v>
      </c>
      <c r="AK23" s="5"/>
    </row>
    <row r="24" spans="1:37" ht="15.75" customHeight="1" x14ac:dyDescent="0.35">
      <c r="A24" s="3" t="s">
        <v>614</v>
      </c>
      <c r="B24" s="4" t="s">
        <v>615</v>
      </c>
      <c r="C24" s="3" t="s">
        <v>616</v>
      </c>
      <c r="D24" s="3" t="s">
        <v>617</v>
      </c>
      <c r="E24" s="4"/>
      <c r="F24" s="4"/>
      <c r="G24" s="3" t="s">
        <v>618</v>
      </c>
      <c r="H24" s="3" t="s">
        <v>619</v>
      </c>
      <c r="I24" s="4"/>
      <c r="J24" s="4"/>
      <c r="K24" s="3" t="s">
        <v>620</v>
      </c>
      <c r="L24" s="3" t="s">
        <v>621</v>
      </c>
      <c r="M24" s="3" t="s">
        <v>622</v>
      </c>
      <c r="N24" s="3" t="s">
        <v>158</v>
      </c>
      <c r="O24" s="3" t="s">
        <v>623</v>
      </c>
      <c r="P24" s="3" t="s">
        <v>624</v>
      </c>
      <c r="Q24" s="3" t="s">
        <v>625</v>
      </c>
      <c r="R24" s="3" t="s">
        <v>625</v>
      </c>
      <c r="S24" s="3" t="s">
        <v>626</v>
      </c>
      <c r="T24" s="3" t="s">
        <v>627</v>
      </c>
      <c r="U24" s="3" t="s">
        <v>628</v>
      </c>
      <c r="V24" s="3" t="s">
        <v>92</v>
      </c>
      <c r="W24" s="3" t="s">
        <v>629</v>
      </c>
      <c r="X24" s="3" t="s">
        <v>630</v>
      </c>
      <c r="Y24" s="3" t="s">
        <v>631</v>
      </c>
      <c r="Z24" s="3" t="s">
        <v>631</v>
      </c>
      <c r="AA24" s="3" t="s">
        <v>632</v>
      </c>
      <c r="AB24" s="3" t="s">
        <v>632</v>
      </c>
      <c r="AC24" s="3" t="s">
        <v>633</v>
      </c>
      <c r="AD24" s="3" t="s">
        <v>634</v>
      </c>
      <c r="AE24" s="3" t="s">
        <v>635</v>
      </c>
      <c r="AF24" s="3" t="s">
        <v>635</v>
      </c>
      <c r="AG24" s="3" t="s">
        <v>636</v>
      </c>
      <c r="AH24" s="3" t="s">
        <v>637</v>
      </c>
      <c r="AI24" s="3" t="s">
        <v>638</v>
      </c>
      <c r="AJ24" s="3" t="s">
        <v>639</v>
      </c>
      <c r="AK24" s="5"/>
    </row>
    <row r="25" spans="1:37" ht="15.75" customHeight="1" x14ac:dyDescent="0.35">
      <c r="A25" s="3" t="s">
        <v>640</v>
      </c>
      <c r="B25" s="4" t="s">
        <v>641</v>
      </c>
      <c r="C25" s="3" t="s">
        <v>642</v>
      </c>
      <c r="D25" s="3" t="s">
        <v>643</v>
      </c>
      <c r="E25" s="4"/>
      <c r="F25" s="4"/>
      <c r="G25" s="3" t="s">
        <v>644</v>
      </c>
      <c r="H25" s="3" t="s">
        <v>645</v>
      </c>
      <c r="I25" s="4"/>
      <c r="J25" s="4"/>
      <c r="K25" s="3" t="s">
        <v>646</v>
      </c>
      <c r="L25" s="3" t="s">
        <v>647</v>
      </c>
      <c r="M25" s="3" t="s">
        <v>648</v>
      </c>
      <c r="N25" s="3" t="s">
        <v>649</v>
      </c>
      <c r="O25" s="3" t="s">
        <v>650</v>
      </c>
      <c r="P25" s="3" t="s">
        <v>651</v>
      </c>
      <c r="Q25" s="3" t="s">
        <v>652</v>
      </c>
      <c r="R25" s="3" t="s">
        <v>652</v>
      </c>
      <c r="S25" s="3" t="s">
        <v>653</v>
      </c>
      <c r="T25" s="3" t="s">
        <v>654</v>
      </c>
      <c r="U25" s="3" t="s">
        <v>655</v>
      </c>
      <c r="V25" s="4"/>
      <c r="W25" s="3" t="s">
        <v>656</v>
      </c>
      <c r="X25" s="3" t="s">
        <v>657</v>
      </c>
      <c r="Y25" s="3" t="s">
        <v>658</v>
      </c>
      <c r="Z25" s="3" t="s">
        <v>658</v>
      </c>
      <c r="AA25" s="3" t="s">
        <v>659</v>
      </c>
      <c r="AB25" s="3" t="s">
        <v>659</v>
      </c>
      <c r="AC25" s="3" t="s">
        <v>660</v>
      </c>
      <c r="AD25" s="3" t="s">
        <v>661</v>
      </c>
      <c r="AE25" s="3" t="s">
        <v>662</v>
      </c>
      <c r="AF25" s="3" t="s">
        <v>662</v>
      </c>
      <c r="AG25" s="3" t="s">
        <v>663</v>
      </c>
      <c r="AH25" s="3" t="s">
        <v>664</v>
      </c>
      <c r="AI25" s="3" t="s">
        <v>665</v>
      </c>
      <c r="AJ25" s="3" t="s">
        <v>666</v>
      </c>
      <c r="AK25" s="5"/>
    </row>
    <row r="26" spans="1:37" ht="15.75" customHeight="1" x14ac:dyDescent="0.35">
      <c r="A26" s="3" t="s">
        <v>667</v>
      </c>
      <c r="B26" s="4" t="s">
        <v>668</v>
      </c>
      <c r="C26" s="3" t="s">
        <v>669</v>
      </c>
      <c r="D26" s="4"/>
      <c r="E26" s="4"/>
      <c r="F26" s="4"/>
      <c r="G26" s="3" t="s">
        <v>433</v>
      </c>
      <c r="H26" s="3" t="s">
        <v>670</v>
      </c>
      <c r="I26" s="4"/>
      <c r="J26" s="4"/>
      <c r="K26" s="3" t="s">
        <v>111</v>
      </c>
      <c r="L26" s="3" t="s">
        <v>671</v>
      </c>
      <c r="M26" s="3" t="s">
        <v>672</v>
      </c>
      <c r="N26" s="3" t="s">
        <v>673</v>
      </c>
      <c r="O26" s="3" t="s">
        <v>674</v>
      </c>
      <c r="P26" s="3" t="s">
        <v>50</v>
      </c>
      <c r="Q26" s="3" t="s">
        <v>675</v>
      </c>
      <c r="R26" s="3" t="s">
        <v>675</v>
      </c>
      <c r="S26" s="3" t="s">
        <v>676</v>
      </c>
      <c r="T26" s="3" t="s">
        <v>677</v>
      </c>
      <c r="U26" s="3" t="s">
        <v>678</v>
      </c>
      <c r="V26" s="4"/>
      <c r="W26" s="3" t="s">
        <v>679</v>
      </c>
      <c r="X26" s="3" t="s">
        <v>680</v>
      </c>
      <c r="Y26" s="3" t="s">
        <v>681</v>
      </c>
      <c r="Z26" s="3" t="s">
        <v>681</v>
      </c>
      <c r="AA26" s="3" t="s">
        <v>682</v>
      </c>
      <c r="AB26" s="3" t="s">
        <v>682</v>
      </c>
      <c r="AC26" s="3" t="s">
        <v>309</v>
      </c>
      <c r="AD26" s="3" t="s">
        <v>683</v>
      </c>
      <c r="AE26" s="3" t="s">
        <v>684</v>
      </c>
      <c r="AF26" s="3" t="s">
        <v>684</v>
      </c>
      <c r="AG26" s="3" t="s">
        <v>685</v>
      </c>
      <c r="AH26" s="3" t="s">
        <v>686</v>
      </c>
      <c r="AI26" s="3" t="s">
        <v>687</v>
      </c>
      <c r="AJ26" s="3" t="s">
        <v>688</v>
      </c>
      <c r="AK26" s="5"/>
    </row>
    <row r="27" spans="1:37" ht="15.75" customHeight="1" x14ac:dyDescent="0.35">
      <c r="A27" s="3" t="s">
        <v>689</v>
      </c>
      <c r="B27" s="4" t="s">
        <v>690</v>
      </c>
      <c r="C27" s="3" t="s">
        <v>691</v>
      </c>
      <c r="D27" s="4"/>
      <c r="E27" s="4"/>
      <c r="F27" s="4"/>
      <c r="G27" s="3" t="s">
        <v>692</v>
      </c>
      <c r="H27" s="3" t="s">
        <v>693</v>
      </c>
      <c r="I27" s="4"/>
      <c r="J27" s="4"/>
      <c r="K27" s="3" t="s">
        <v>694</v>
      </c>
      <c r="L27" s="3" t="s">
        <v>695</v>
      </c>
      <c r="M27" s="3" t="s">
        <v>696</v>
      </c>
      <c r="N27" s="3" t="s">
        <v>697</v>
      </c>
      <c r="O27" s="3" t="s">
        <v>698</v>
      </c>
      <c r="P27" s="3" t="s">
        <v>699</v>
      </c>
      <c r="Q27" s="3" t="s">
        <v>700</v>
      </c>
      <c r="R27" s="3" t="s">
        <v>700</v>
      </c>
      <c r="S27" s="3" t="s">
        <v>701</v>
      </c>
      <c r="T27" s="3" t="s">
        <v>702</v>
      </c>
      <c r="U27" s="3" t="s">
        <v>703</v>
      </c>
      <c r="V27" s="4"/>
      <c r="W27" s="3" t="s">
        <v>704</v>
      </c>
      <c r="X27" s="3" t="s">
        <v>705</v>
      </c>
      <c r="Y27" s="3" t="s">
        <v>38</v>
      </c>
      <c r="Z27" s="3" t="s">
        <v>38</v>
      </c>
      <c r="AA27" s="3" t="s">
        <v>706</v>
      </c>
      <c r="AB27" s="3" t="s">
        <v>706</v>
      </c>
      <c r="AC27" s="3" t="s">
        <v>707</v>
      </c>
      <c r="AD27" s="3" t="s">
        <v>708</v>
      </c>
      <c r="AE27" s="3" t="s">
        <v>709</v>
      </c>
      <c r="AF27" s="3" t="s">
        <v>709</v>
      </c>
      <c r="AG27" s="3" t="s">
        <v>710</v>
      </c>
      <c r="AH27" s="3" t="s">
        <v>711</v>
      </c>
      <c r="AI27" s="3" t="s">
        <v>712</v>
      </c>
      <c r="AJ27" s="3" t="s">
        <v>713</v>
      </c>
      <c r="AK27" s="5"/>
    </row>
    <row r="28" spans="1:37" ht="15.5" x14ac:dyDescent="0.35">
      <c r="A28" s="3" t="s">
        <v>714</v>
      </c>
      <c r="B28" s="4" t="s">
        <v>715</v>
      </c>
      <c r="C28" s="3" t="s">
        <v>716</v>
      </c>
      <c r="D28" s="4"/>
      <c r="E28" s="4"/>
      <c r="F28" s="4"/>
      <c r="G28" s="3" t="s">
        <v>717</v>
      </c>
      <c r="H28" s="3" t="s">
        <v>718</v>
      </c>
      <c r="I28" s="4"/>
      <c r="J28" s="4"/>
      <c r="K28" s="3" t="s">
        <v>719</v>
      </c>
      <c r="L28" s="3" t="s">
        <v>720</v>
      </c>
      <c r="M28" s="3" t="s">
        <v>721</v>
      </c>
      <c r="N28" s="3" t="s">
        <v>722</v>
      </c>
      <c r="O28" s="3" t="s">
        <v>723</v>
      </c>
      <c r="P28" s="3" t="s">
        <v>264</v>
      </c>
      <c r="Q28" s="3" t="s">
        <v>724</v>
      </c>
      <c r="R28" s="3" t="s">
        <v>724</v>
      </c>
      <c r="S28" s="3" t="s">
        <v>725</v>
      </c>
      <c r="T28" s="3" t="s">
        <v>726</v>
      </c>
      <c r="U28" s="3" t="s">
        <v>727</v>
      </c>
      <c r="V28" s="4"/>
      <c r="W28" s="3" t="s">
        <v>728</v>
      </c>
      <c r="X28" s="3" t="s">
        <v>729</v>
      </c>
      <c r="Y28" s="3" t="s">
        <v>730</v>
      </c>
      <c r="Z28" s="3" t="s">
        <v>730</v>
      </c>
      <c r="AA28" s="3" t="s">
        <v>731</v>
      </c>
      <c r="AB28" s="3" t="s">
        <v>731</v>
      </c>
      <c r="AC28" s="3" t="s">
        <v>732</v>
      </c>
      <c r="AD28" s="3" t="s">
        <v>733</v>
      </c>
      <c r="AE28" s="3" t="s">
        <v>734</v>
      </c>
      <c r="AF28" s="3" t="s">
        <v>734</v>
      </c>
      <c r="AG28" s="3" t="s">
        <v>735</v>
      </c>
      <c r="AH28" s="3" t="s">
        <v>736</v>
      </c>
      <c r="AI28" s="3" t="s">
        <v>737</v>
      </c>
      <c r="AJ28" s="3" t="s">
        <v>738</v>
      </c>
      <c r="AK28" s="5"/>
    </row>
    <row r="29" spans="1:37" ht="15.5" x14ac:dyDescent="0.35">
      <c r="A29" s="3" t="s">
        <v>739</v>
      </c>
      <c r="B29" s="4" t="s">
        <v>740</v>
      </c>
      <c r="C29" s="3" t="s">
        <v>741</v>
      </c>
      <c r="D29" s="4"/>
      <c r="E29" s="4"/>
      <c r="F29" s="4"/>
      <c r="G29" s="3" t="s">
        <v>742</v>
      </c>
      <c r="H29" s="3" t="s">
        <v>743</v>
      </c>
      <c r="I29" s="4"/>
      <c r="J29" s="4"/>
      <c r="K29" s="3" t="s">
        <v>744</v>
      </c>
      <c r="L29" s="3" t="s">
        <v>745</v>
      </c>
      <c r="M29" s="3" t="s">
        <v>746</v>
      </c>
      <c r="N29" s="3" t="s">
        <v>747</v>
      </c>
      <c r="O29" s="3" t="s">
        <v>748</v>
      </c>
      <c r="P29" s="3" t="s">
        <v>749</v>
      </c>
      <c r="Q29" s="3" t="s">
        <v>750</v>
      </c>
      <c r="R29" s="3" t="s">
        <v>750</v>
      </c>
      <c r="S29" s="3" t="s">
        <v>751</v>
      </c>
      <c r="T29" s="3" t="s">
        <v>752</v>
      </c>
      <c r="U29" s="3" t="s">
        <v>753</v>
      </c>
      <c r="V29" s="4"/>
      <c r="W29" s="3" t="s">
        <v>754</v>
      </c>
      <c r="X29" s="3" t="s">
        <v>755</v>
      </c>
      <c r="Y29" s="3" t="s">
        <v>756</v>
      </c>
      <c r="Z29" s="3" t="s">
        <v>756</v>
      </c>
      <c r="AA29" s="3" t="s">
        <v>757</v>
      </c>
      <c r="AB29" s="3" t="s">
        <v>757</v>
      </c>
      <c r="AC29" s="3" t="s">
        <v>758</v>
      </c>
      <c r="AD29" s="3" t="s">
        <v>759</v>
      </c>
      <c r="AE29" s="3" t="s">
        <v>760</v>
      </c>
      <c r="AF29" s="3" t="s">
        <v>760</v>
      </c>
      <c r="AG29" s="3" t="s">
        <v>761</v>
      </c>
      <c r="AH29" s="3" t="s">
        <v>762</v>
      </c>
      <c r="AI29" s="3" t="s">
        <v>763</v>
      </c>
      <c r="AJ29" s="3" t="s">
        <v>764</v>
      </c>
      <c r="AK29" s="5"/>
    </row>
    <row r="30" spans="1:37" ht="15.5" x14ac:dyDescent="0.35">
      <c r="A30" s="3" t="s">
        <v>765</v>
      </c>
      <c r="B30" s="4" t="s">
        <v>766</v>
      </c>
      <c r="C30" s="3" t="s">
        <v>767</v>
      </c>
      <c r="D30" s="4"/>
      <c r="E30" s="4"/>
      <c r="F30" s="4"/>
      <c r="G30" s="3" t="s">
        <v>768</v>
      </c>
      <c r="H30" s="3" t="s">
        <v>769</v>
      </c>
      <c r="I30" s="4"/>
      <c r="J30" s="4"/>
      <c r="K30" s="3" t="s">
        <v>770</v>
      </c>
      <c r="L30" s="3" t="s">
        <v>771</v>
      </c>
      <c r="M30" s="3" t="s">
        <v>772</v>
      </c>
      <c r="N30" s="3" t="s">
        <v>773</v>
      </c>
      <c r="O30" s="3" t="s">
        <v>774</v>
      </c>
      <c r="P30" s="3" t="s">
        <v>775</v>
      </c>
      <c r="Q30" s="4"/>
      <c r="R30" s="4"/>
      <c r="S30" s="3" t="s">
        <v>776</v>
      </c>
      <c r="T30" s="3" t="s">
        <v>777</v>
      </c>
      <c r="U30" s="3" t="s">
        <v>778</v>
      </c>
      <c r="V30" s="4"/>
      <c r="W30" s="3" t="s">
        <v>779</v>
      </c>
      <c r="X30" s="3" t="s">
        <v>780</v>
      </c>
      <c r="Y30" s="3" t="s">
        <v>781</v>
      </c>
      <c r="Z30" s="3" t="s">
        <v>781</v>
      </c>
      <c r="AA30" s="3" t="s">
        <v>782</v>
      </c>
      <c r="AB30" s="3" t="s">
        <v>782</v>
      </c>
      <c r="AC30" s="3" t="s">
        <v>783</v>
      </c>
      <c r="AD30" s="3" t="s">
        <v>784</v>
      </c>
      <c r="AE30" s="3" t="s">
        <v>785</v>
      </c>
      <c r="AF30" s="3" t="s">
        <v>785</v>
      </c>
      <c r="AG30" s="3" t="s">
        <v>786</v>
      </c>
      <c r="AH30" s="3" t="s">
        <v>712</v>
      </c>
      <c r="AI30" s="3" t="s">
        <v>787</v>
      </c>
      <c r="AJ30" s="3" t="s">
        <v>461</v>
      </c>
      <c r="AK30" s="5"/>
    </row>
    <row r="31" spans="1:37" ht="15.5" x14ac:dyDescent="0.35">
      <c r="A31" s="3" t="s">
        <v>788</v>
      </c>
      <c r="B31" s="4" t="s">
        <v>789</v>
      </c>
      <c r="C31" s="3" t="s">
        <v>790</v>
      </c>
      <c r="D31" s="4"/>
      <c r="E31" s="4"/>
      <c r="F31" s="4"/>
      <c r="G31" s="3" t="s">
        <v>791</v>
      </c>
      <c r="H31" s="3" t="s">
        <v>792</v>
      </c>
      <c r="I31" s="4"/>
      <c r="J31" s="4"/>
      <c r="K31" s="3" t="s">
        <v>793</v>
      </c>
      <c r="L31" s="3" t="s">
        <v>794</v>
      </c>
      <c r="M31" s="3">
        <v>677821</v>
      </c>
      <c r="N31" s="3" t="s">
        <v>795</v>
      </c>
      <c r="O31" s="3" t="s">
        <v>796</v>
      </c>
      <c r="P31" s="3" t="s">
        <v>253</v>
      </c>
      <c r="Q31" s="4"/>
      <c r="R31" s="4"/>
      <c r="S31" s="3" t="s">
        <v>797</v>
      </c>
      <c r="T31" s="3" t="s">
        <v>798</v>
      </c>
      <c r="U31" s="3" t="s">
        <v>799</v>
      </c>
      <c r="V31" s="4"/>
      <c r="W31" s="3" t="s">
        <v>800</v>
      </c>
      <c r="X31" s="3" t="s">
        <v>801</v>
      </c>
      <c r="Y31" s="3" t="s">
        <v>802</v>
      </c>
      <c r="Z31" s="3" t="s">
        <v>802</v>
      </c>
      <c r="AA31" s="3" t="s">
        <v>803</v>
      </c>
      <c r="AB31" s="3" t="s">
        <v>803</v>
      </c>
      <c r="AC31" s="3" t="s">
        <v>804</v>
      </c>
      <c r="AD31" s="3" t="s">
        <v>805</v>
      </c>
      <c r="AE31" s="3" t="s">
        <v>806</v>
      </c>
      <c r="AF31" s="3" t="s">
        <v>806</v>
      </c>
      <c r="AG31" s="3" t="s">
        <v>807</v>
      </c>
      <c r="AH31" s="3" t="s">
        <v>808</v>
      </c>
      <c r="AI31" s="3" t="s">
        <v>809</v>
      </c>
      <c r="AJ31" s="3" t="s">
        <v>810</v>
      </c>
      <c r="AK31" s="5"/>
    </row>
    <row r="32" spans="1:37" ht="15.5" x14ac:dyDescent="0.35">
      <c r="A32" s="3" t="s">
        <v>811</v>
      </c>
      <c r="B32" s="4" t="s">
        <v>812</v>
      </c>
      <c r="C32" s="3" t="s">
        <v>813</v>
      </c>
      <c r="D32" s="4"/>
      <c r="E32" s="4"/>
      <c r="F32" s="4"/>
      <c r="G32" s="3" t="s">
        <v>814</v>
      </c>
      <c r="H32" s="3" t="s">
        <v>815</v>
      </c>
      <c r="I32" s="4"/>
      <c r="J32" s="4"/>
      <c r="K32" s="3" t="s">
        <v>816</v>
      </c>
      <c r="L32" s="3" t="s">
        <v>817</v>
      </c>
      <c r="M32" s="3" t="s">
        <v>818</v>
      </c>
      <c r="N32" s="3" t="s">
        <v>819</v>
      </c>
      <c r="O32" s="3" t="s">
        <v>820</v>
      </c>
      <c r="P32" s="3" t="s">
        <v>821</v>
      </c>
      <c r="Q32" s="4"/>
      <c r="R32" s="4"/>
      <c r="S32" s="3" t="s">
        <v>822</v>
      </c>
      <c r="T32" s="3" t="s">
        <v>823</v>
      </c>
      <c r="U32" s="3" t="s">
        <v>824</v>
      </c>
      <c r="V32" s="4"/>
      <c r="W32" s="3" t="s">
        <v>825</v>
      </c>
      <c r="X32" s="3" t="s">
        <v>826</v>
      </c>
      <c r="Y32" s="3" t="s">
        <v>827</v>
      </c>
      <c r="Z32" s="3" t="s">
        <v>827</v>
      </c>
      <c r="AA32" s="3" t="s">
        <v>828</v>
      </c>
      <c r="AB32" s="3" t="s">
        <v>828</v>
      </c>
      <c r="AC32" s="3" t="s">
        <v>829</v>
      </c>
      <c r="AD32" s="3" t="s">
        <v>830</v>
      </c>
      <c r="AE32" s="3" t="s">
        <v>831</v>
      </c>
      <c r="AF32" s="3" t="s">
        <v>831</v>
      </c>
      <c r="AG32" s="3" t="s">
        <v>832</v>
      </c>
      <c r="AH32" s="3" t="s">
        <v>833</v>
      </c>
      <c r="AI32" s="3" t="s">
        <v>834</v>
      </c>
      <c r="AJ32" s="3" t="s">
        <v>835</v>
      </c>
      <c r="AK32" s="5"/>
    </row>
    <row r="33" spans="1:37" ht="15.5" x14ac:dyDescent="0.35">
      <c r="A33" s="3" t="s">
        <v>404</v>
      </c>
      <c r="B33" s="4" t="s">
        <v>836</v>
      </c>
      <c r="C33" s="3" t="s">
        <v>837</v>
      </c>
      <c r="D33" s="4"/>
      <c r="E33" s="4"/>
      <c r="F33" s="4"/>
      <c r="G33" s="3" t="s">
        <v>838</v>
      </c>
      <c r="H33" s="3" t="s">
        <v>839</v>
      </c>
      <c r="I33" s="4"/>
      <c r="J33" s="4"/>
      <c r="K33" s="3" t="s">
        <v>840</v>
      </c>
      <c r="L33" s="3" t="s">
        <v>841</v>
      </c>
      <c r="M33" s="3" t="s">
        <v>842</v>
      </c>
      <c r="N33" s="3" t="s">
        <v>843</v>
      </c>
      <c r="O33" s="3" t="s">
        <v>844</v>
      </c>
      <c r="P33" s="3" t="s">
        <v>845</v>
      </c>
      <c r="Q33" s="4"/>
      <c r="R33" s="4"/>
      <c r="S33" s="3" t="s">
        <v>846</v>
      </c>
      <c r="T33" s="3" t="s">
        <v>847</v>
      </c>
      <c r="U33" s="3" t="s">
        <v>848</v>
      </c>
      <c r="V33" s="4"/>
      <c r="W33" s="3" t="s">
        <v>849</v>
      </c>
      <c r="X33" s="3" t="s">
        <v>850</v>
      </c>
      <c r="Y33" s="3" t="s">
        <v>851</v>
      </c>
      <c r="Z33" s="3" t="s">
        <v>851</v>
      </c>
      <c r="AA33" s="3" t="s">
        <v>852</v>
      </c>
      <c r="AB33" s="3" t="s">
        <v>852</v>
      </c>
      <c r="AC33" s="3" t="s">
        <v>853</v>
      </c>
      <c r="AD33" s="3" t="s">
        <v>854</v>
      </c>
      <c r="AE33" s="3" t="s">
        <v>855</v>
      </c>
      <c r="AF33" s="3" t="s">
        <v>855</v>
      </c>
      <c r="AG33" s="3" t="s">
        <v>856</v>
      </c>
      <c r="AH33" s="3" t="s">
        <v>857</v>
      </c>
      <c r="AI33" s="3" t="s">
        <v>858</v>
      </c>
      <c r="AJ33" s="3" t="s">
        <v>859</v>
      </c>
      <c r="AK33" s="5"/>
    </row>
    <row r="34" spans="1:37" ht="15.5" x14ac:dyDescent="0.35">
      <c r="A34" s="3" t="s">
        <v>860</v>
      </c>
      <c r="B34" s="4" t="s">
        <v>861</v>
      </c>
      <c r="C34" s="3" t="s">
        <v>862</v>
      </c>
      <c r="D34" s="4"/>
      <c r="E34" s="4"/>
      <c r="F34" s="4"/>
      <c r="G34" s="3" t="s">
        <v>863</v>
      </c>
      <c r="H34" s="3" t="s">
        <v>864</v>
      </c>
      <c r="I34" s="4"/>
      <c r="J34" s="4"/>
      <c r="K34" s="3" t="s">
        <v>865</v>
      </c>
      <c r="L34" s="3" t="s">
        <v>866</v>
      </c>
      <c r="M34" s="3" t="s">
        <v>867</v>
      </c>
      <c r="N34" s="3" t="s">
        <v>868</v>
      </c>
      <c r="O34" s="3" t="s">
        <v>869</v>
      </c>
      <c r="P34" s="3" t="s">
        <v>870</v>
      </c>
      <c r="Q34" s="4"/>
      <c r="R34" s="4"/>
      <c r="S34" s="3" t="s">
        <v>871</v>
      </c>
      <c r="T34" s="3" t="s">
        <v>872</v>
      </c>
      <c r="U34" s="3" t="s">
        <v>873</v>
      </c>
      <c r="V34" s="4"/>
      <c r="W34" s="3" t="s">
        <v>874</v>
      </c>
      <c r="X34" s="3" t="s">
        <v>617</v>
      </c>
      <c r="Y34" s="3" t="s">
        <v>875</v>
      </c>
      <c r="Z34" s="3" t="s">
        <v>875</v>
      </c>
      <c r="AA34" s="3" t="s">
        <v>876</v>
      </c>
      <c r="AB34" s="3" t="s">
        <v>876</v>
      </c>
      <c r="AC34" s="3" t="s">
        <v>877</v>
      </c>
      <c r="AD34" s="3" t="s">
        <v>878</v>
      </c>
      <c r="AE34" s="3" t="s">
        <v>879</v>
      </c>
      <c r="AF34" s="3" t="s">
        <v>879</v>
      </c>
      <c r="AG34" s="3" t="s">
        <v>880</v>
      </c>
      <c r="AH34" s="3" t="s">
        <v>881</v>
      </c>
      <c r="AI34" s="3" t="s">
        <v>882</v>
      </c>
      <c r="AJ34" s="3" t="s">
        <v>883</v>
      </c>
      <c r="AK34" s="5"/>
    </row>
    <row r="35" spans="1:37" ht="15.5" x14ac:dyDescent="0.35">
      <c r="A35" s="3" t="s">
        <v>884</v>
      </c>
      <c r="B35" s="4" t="s">
        <v>885</v>
      </c>
      <c r="C35" s="3" t="s">
        <v>886</v>
      </c>
      <c r="D35" s="4"/>
      <c r="E35" s="4"/>
      <c r="F35" s="4"/>
      <c r="G35" s="3" t="s">
        <v>887</v>
      </c>
      <c r="H35" s="3" t="s">
        <v>888</v>
      </c>
      <c r="I35" s="4"/>
      <c r="J35" s="4"/>
      <c r="K35" s="3" t="s">
        <v>889</v>
      </c>
      <c r="L35" s="3" t="s">
        <v>890</v>
      </c>
      <c r="M35" s="3" t="s">
        <v>891</v>
      </c>
      <c r="N35" s="3" t="s">
        <v>892</v>
      </c>
      <c r="O35" s="3" t="s">
        <v>893</v>
      </c>
      <c r="P35" s="3" t="s">
        <v>894</v>
      </c>
      <c r="Q35" s="4"/>
      <c r="R35" s="4"/>
      <c r="S35" s="3" t="s">
        <v>895</v>
      </c>
      <c r="T35" s="3" t="s">
        <v>896</v>
      </c>
      <c r="U35" s="3" t="s">
        <v>897</v>
      </c>
      <c r="V35" s="4"/>
      <c r="W35" s="3" t="s">
        <v>898</v>
      </c>
      <c r="X35" s="3" t="s">
        <v>899</v>
      </c>
      <c r="Y35" s="3" t="s">
        <v>900</v>
      </c>
      <c r="Z35" s="3" t="s">
        <v>900</v>
      </c>
      <c r="AA35" s="3" t="s">
        <v>901</v>
      </c>
      <c r="AB35" s="3" t="s">
        <v>901</v>
      </c>
      <c r="AC35" s="3" t="s">
        <v>902</v>
      </c>
      <c r="AD35" s="3" t="s">
        <v>903</v>
      </c>
      <c r="AE35" s="3" t="s">
        <v>904</v>
      </c>
      <c r="AF35" s="3" t="s">
        <v>904</v>
      </c>
      <c r="AG35" s="3" t="s">
        <v>905</v>
      </c>
      <c r="AH35" s="3" t="s">
        <v>906</v>
      </c>
      <c r="AI35" s="3" t="s">
        <v>907</v>
      </c>
      <c r="AJ35" s="3" t="s">
        <v>862</v>
      </c>
      <c r="AK35" s="5"/>
    </row>
    <row r="36" spans="1:37" ht="15.5" x14ac:dyDescent="0.35">
      <c r="A36" s="3" t="s">
        <v>908</v>
      </c>
      <c r="B36" s="4" t="s">
        <v>909</v>
      </c>
      <c r="C36" s="3" t="s">
        <v>910</v>
      </c>
      <c r="D36" s="4"/>
      <c r="E36" s="4"/>
      <c r="F36" s="4"/>
      <c r="G36" s="3" t="s">
        <v>911</v>
      </c>
      <c r="H36" s="3" t="s">
        <v>912</v>
      </c>
      <c r="I36" s="4"/>
      <c r="J36" s="4"/>
      <c r="K36" s="3" t="s">
        <v>913</v>
      </c>
      <c r="L36" s="3" t="s">
        <v>914</v>
      </c>
      <c r="M36" s="3" t="s">
        <v>915</v>
      </c>
      <c r="N36" s="3" t="s">
        <v>916</v>
      </c>
      <c r="O36" s="3" t="s">
        <v>917</v>
      </c>
      <c r="P36" s="3" t="s">
        <v>918</v>
      </c>
      <c r="Q36" s="4"/>
      <c r="R36" s="4"/>
      <c r="S36" s="3" t="s">
        <v>919</v>
      </c>
      <c r="T36" s="3" t="s">
        <v>920</v>
      </c>
      <c r="U36" s="3" t="s">
        <v>921</v>
      </c>
      <c r="V36" s="4"/>
      <c r="W36" s="3" t="s">
        <v>922</v>
      </c>
      <c r="X36" s="3" t="s">
        <v>923</v>
      </c>
      <c r="Y36" s="3" t="s">
        <v>924</v>
      </c>
      <c r="Z36" s="3" t="s">
        <v>924</v>
      </c>
      <c r="AA36" s="3" t="s">
        <v>925</v>
      </c>
      <c r="AB36" s="3" t="s">
        <v>925</v>
      </c>
      <c r="AC36" s="3" t="s">
        <v>926</v>
      </c>
      <c r="AD36" s="3" t="s">
        <v>927</v>
      </c>
      <c r="AE36" s="3" t="s">
        <v>928</v>
      </c>
      <c r="AF36" s="3" t="s">
        <v>928</v>
      </c>
      <c r="AG36" s="3" t="s">
        <v>929</v>
      </c>
      <c r="AH36" s="3" t="s">
        <v>930</v>
      </c>
      <c r="AI36" s="3" t="s">
        <v>931</v>
      </c>
      <c r="AJ36" s="3" t="s">
        <v>932</v>
      </c>
      <c r="AK36" s="5"/>
    </row>
    <row r="37" spans="1:37" ht="15.5" x14ac:dyDescent="0.35">
      <c r="A37" s="3" t="s">
        <v>933</v>
      </c>
      <c r="B37" s="4" t="s">
        <v>934</v>
      </c>
      <c r="C37" s="3" t="s">
        <v>935</v>
      </c>
      <c r="D37" s="4"/>
      <c r="E37" s="4"/>
      <c r="F37" s="4"/>
      <c r="G37" s="3" t="s">
        <v>936</v>
      </c>
      <c r="H37" s="3" t="s">
        <v>937</v>
      </c>
      <c r="I37" s="4"/>
      <c r="J37" s="4"/>
      <c r="K37" s="3" t="s">
        <v>938</v>
      </c>
      <c r="L37" s="3" t="s">
        <v>939</v>
      </c>
      <c r="M37" s="3" t="s">
        <v>940</v>
      </c>
      <c r="N37" s="3" t="s">
        <v>941</v>
      </c>
      <c r="O37" s="3" t="s">
        <v>942</v>
      </c>
      <c r="P37" s="3" t="s">
        <v>943</v>
      </c>
      <c r="Q37" s="4"/>
      <c r="R37" s="4"/>
      <c r="S37" s="3" t="s">
        <v>944</v>
      </c>
      <c r="T37" s="3" t="s">
        <v>647</v>
      </c>
      <c r="U37" s="3" t="s">
        <v>945</v>
      </c>
      <c r="V37" s="4"/>
      <c r="W37" s="3" t="s">
        <v>946</v>
      </c>
      <c r="X37" s="3" t="s">
        <v>947</v>
      </c>
      <c r="Y37" s="3" t="s">
        <v>948</v>
      </c>
      <c r="Z37" s="3" t="s">
        <v>948</v>
      </c>
      <c r="AA37" s="3" t="s">
        <v>949</v>
      </c>
      <c r="AB37" s="3" t="s">
        <v>949</v>
      </c>
      <c r="AC37" s="3" t="s">
        <v>950</v>
      </c>
      <c r="AD37" s="3" t="s">
        <v>951</v>
      </c>
      <c r="AE37" s="3" t="s">
        <v>952</v>
      </c>
      <c r="AF37" s="3" t="s">
        <v>952</v>
      </c>
      <c r="AG37" s="3" t="s">
        <v>953</v>
      </c>
      <c r="AH37" s="3" t="s">
        <v>954</v>
      </c>
      <c r="AI37" s="3" t="s">
        <v>955</v>
      </c>
      <c r="AJ37" s="3" t="s">
        <v>956</v>
      </c>
      <c r="AK37" s="5"/>
    </row>
    <row r="38" spans="1:37" ht="15.5" x14ac:dyDescent="0.35">
      <c r="A38" s="3" t="s">
        <v>957</v>
      </c>
      <c r="B38" s="4" t="s">
        <v>958</v>
      </c>
      <c r="C38" s="3" t="s">
        <v>959</v>
      </c>
      <c r="D38" s="4"/>
      <c r="E38" s="4"/>
      <c r="F38" s="4"/>
      <c r="G38" s="3" t="s">
        <v>960</v>
      </c>
      <c r="H38" s="3" t="s">
        <v>961</v>
      </c>
      <c r="I38" s="4"/>
      <c r="J38" s="4"/>
      <c r="K38" s="3" t="s">
        <v>962</v>
      </c>
      <c r="L38" s="3" t="s">
        <v>963</v>
      </c>
      <c r="M38" s="3" t="s">
        <v>964</v>
      </c>
      <c r="N38" s="3" t="s">
        <v>965</v>
      </c>
      <c r="O38" s="3" t="s">
        <v>966</v>
      </c>
      <c r="P38" s="3" t="s">
        <v>967</v>
      </c>
      <c r="Q38" s="4"/>
      <c r="R38" s="4"/>
      <c r="S38" s="3" t="s">
        <v>968</v>
      </c>
      <c r="T38" s="3" t="s">
        <v>969</v>
      </c>
      <c r="U38" s="3" t="s">
        <v>970</v>
      </c>
      <c r="V38" s="4"/>
      <c r="W38" s="3" t="s">
        <v>971</v>
      </c>
      <c r="X38" s="3" t="s">
        <v>972</v>
      </c>
      <c r="Y38" s="3" t="s">
        <v>973</v>
      </c>
      <c r="Z38" s="3" t="s">
        <v>973</v>
      </c>
      <c r="AA38" s="3" t="s">
        <v>974</v>
      </c>
      <c r="AB38" s="3" t="s">
        <v>974</v>
      </c>
      <c r="AC38" s="3" t="s">
        <v>975</v>
      </c>
      <c r="AD38" s="3" t="s">
        <v>499</v>
      </c>
      <c r="AE38" s="3" t="s">
        <v>976</v>
      </c>
      <c r="AF38" s="3" t="s">
        <v>976</v>
      </c>
      <c r="AG38" s="3" t="s">
        <v>977</v>
      </c>
      <c r="AH38" s="3" t="s">
        <v>978</v>
      </c>
      <c r="AI38" s="3" t="s">
        <v>979</v>
      </c>
      <c r="AJ38" s="3" t="s">
        <v>980</v>
      </c>
      <c r="AK38" s="5"/>
    </row>
    <row r="39" spans="1:37" ht="15.5" x14ac:dyDescent="0.35">
      <c r="A39" s="3" t="s">
        <v>981</v>
      </c>
      <c r="B39" s="4" t="s">
        <v>982</v>
      </c>
      <c r="C39" s="3" t="s">
        <v>983</v>
      </c>
      <c r="D39" s="4"/>
      <c r="E39" s="4"/>
      <c r="F39" s="4"/>
      <c r="G39" s="3" t="s">
        <v>984</v>
      </c>
      <c r="H39" s="3" t="s">
        <v>985</v>
      </c>
      <c r="I39" s="4"/>
      <c r="J39" s="4"/>
      <c r="K39" s="3" t="s">
        <v>986</v>
      </c>
      <c r="L39" s="3" t="s">
        <v>987</v>
      </c>
      <c r="M39" s="3" t="s">
        <v>988</v>
      </c>
      <c r="N39" s="3" t="s">
        <v>989</v>
      </c>
      <c r="O39" s="3" t="s">
        <v>990</v>
      </c>
      <c r="P39" s="3" t="s">
        <v>991</v>
      </c>
      <c r="Q39" s="4"/>
      <c r="R39" s="4"/>
      <c r="S39" s="3" t="s">
        <v>992</v>
      </c>
      <c r="T39" s="3" t="s">
        <v>993</v>
      </c>
      <c r="U39" s="3" t="s">
        <v>994</v>
      </c>
      <c r="V39" s="4"/>
      <c r="W39" s="3" t="s">
        <v>995</v>
      </c>
      <c r="X39" s="3" t="s">
        <v>996</v>
      </c>
      <c r="Y39" s="3" t="s">
        <v>997</v>
      </c>
      <c r="Z39" s="3" t="s">
        <v>997</v>
      </c>
      <c r="AA39" s="3" t="s">
        <v>998</v>
      </c>
      <c r="AB39" s="3" t="s">
        <v>998</v>
      </c>
      <c r="AC39" s="3" t="s">
        <v>999</v>
      </c>
      <c r="AD39" s="3" t="s">
        <v>1000</v>
      </c>
      <c r="AE39" s="3" t="s">
        <v>1001</v>
      </c>
      <c r="AF39" s="3" t="s">
        <v>1001</v>
      </c>
      <c r="AG39" s="3" t="s">
        <v>1002</v>
      </c>
      <c r="AH39" s="3" t="s">
        <v>1003</v>
      </c>
      <c r="AI39" s="3" t="s">
        <v>1004</v>
      </c>
      <c r="AJ39" s="3" t="s">
        <v>1005</v>
      </c>
      <c r="AK39" s="5"/>
    </row>
    <row r="40" spans="1:37" ht="15.5" x14ac:dyDescent="0.35">
      <c r="A40" s="3" t="s">
        <v>1006</v>
      </c>
      <c r="B40" s="4" t="s">
        <v>1007</v>
      </c>
      <c r="C40" s="3" t="s">
        <v>1008</v>
      </c>
      <c r="D40" s="4"/>
      <c r="E40" s="4"/>
      <c r="F40" s="4"/>
      <c r="G40" s="3" t="s">
        <v>1009</v>
      </c>
      <c r="H40" s="3" t="s">
        <v>1010</v>
      </c>
      <c r="I40" s="4"/>
      <c r="J40" s="4"/>
      <c r="K40" s="3" t="s">
        <v>1011</v>
      </c>
      <c r="L40" s="3" t="s">
        <v>1012</v>
      </c>
      <c r="M40" s="3" t="s">
        <v>1013</v>
      </c>
      <c r="N40" s="3" t="s">
        <v>218</v>
      </c>
      <c r="O40" s="3" t="s">
        <v>1014</v>
      </c>
      <c r="P40" s="3" t="s">
        <v>1015</v>
      </c>
      <c r="Q40" s="4"/>
      <c r="R40" s="4"/>
      <c r="S40" s="3" t="s">
        <v>1016</v>
      </c>
      <c r="T40" s="3" t="s">
        <v>1017</v>
      </c>
      <c r="U40" s="3" t="s">
        <v>1018</v>
      </c>
      <c r="V40" s="4"/>
      <c r="W40" s="3" t="s">
        <v>1019</v>
      </c>
      <c r="X40" s="3" t="s">
        <v>1020</v>
      </c>
      <c r="Y40" s="3" t="s">
        <v>1021</v>
      </c>
      <c r="Z40" s="3" t="s">
        <v>1021</v>
      </c>
      <c r="AA40" s="3" t="s">
        <v>1022</v>
      </c>
      <c r="AB40" s="3" t="s">
        <v>1022</v>
      </c>
      <c r="AC40" s="3" t="s">
        <v>1023</v>
      </c>
      <c r="AD40" s="3" t="s">
        <v>1024</v>
      </c>
      <c r="AE40" s="3" t="s">
        <v>1025</v>
      </c>
      <c r="AF40" s="3" t="s">
        <v>1025</v>
      </c>
      <c r="AG40" s="3" t="s">
        <v>603</v>
      </c>
      <c r="AH40" s="3" t="s">
        <v>1026</v>
      </c>
      <c r="AI40" s="3" t="s">
        <v>1027</v>
      </c>
      <c r="AJ40" s="3" t="s">
        <v>753</v>
      </c>
      <c r="AK40" s="5"/>
    </row>
    <row r="41" spans="1:37" ht="15.5" x14ac:dyDescent="0.35">
      <c r="A41" s="3" t="s">
        <v>1028</v>
      </c>
      <c r="B41" s="4" t="s">
        <v>1029</v>
      </c>
      <c r="C41" s="3" t="s">
        <v>1030</v>
      </c>
      <c r="D41" s="4"/>
      <c r="E41" s="4"/>
      <c r="F41" s="4"/>
      <c r="G41" s="3" t="s">
        <v>1031</v>
      </c>
      <c r="H41" s="3" t="s">
        <v>1032</v>
      </c>
      <c r="I41" s="4"/>
      <c r="J41" s="4"/>
      <c r="K41" s="3" t="s">
        <v>1033</v>
      </c>
      <c r="L41" s="3" t="s">
        <v>1034</v>
      </c>
      <c r="M41" s="3" t="s">
        <v>1035</v>
      </c>
      <c r="N41" s="3" t="s">
        <v>1036</v>
      </c>
      <c r="O41" s="3" t="s">
        <v>1037</v>
      </c>
      <c r="P41" s="3" t="s">
        <v>1038</v>
      </c>
      <c r="Q41" s="4"/>
      <c r="R41" s="4"/>
      <c r="S41" s="3" t="s">
        <v>1039</v>
      </c>
      <c r="T41" s="3" t="s">
        <v>1040</v>
      </c>
      <c r="U41" s="3" t="s">
        <v>1041</v>
      </c>
      <c r="V41" s="4"/>
      <c r="W41" s="3" t="s">
        <v>1042</v>
      </c>
      <c r="X41" s="3" t="s">
        <v>1043</v>
      </c>
      <c r="Y41" s="3" t="s">
        <v>1044</v>
      </c>
      <c r="Z41" s="3" t="s">
        <v>1044</v>
      </c>
      <c r="AA41" s="3" t="s">
        <v>1045</v>
      </c>
      <c r="AB41" s="3" t="s">
        <v>1045</v>
      </c>
      <c r="AC41" s="3" t="s">
        <v>1046</v>
      </c>
      <c r="AD41" s="3" t="s">
        <v>1047</v>
      </c>
      <c r="AE41" s="3" t="s">
        <v>1048</v>
      </c>
      <c r="AF41" s="3" t="s">
        <v>1048</v>
      </c>
      <c r="AG41" s="3" t="s">
        <v>1049</v>
      </c>
      <c r="AH41" s="3" t="s">
        <v>1050</v>
      </c>
      <c r="AI41" s="3" t="s">
        <v>1051</v>
      </c>
      <c r="AJ41" s="3" t="s">
        <v>1052</v>
      </c>
      <c r="AK41" s="5"/>
    </row>
    <row r="42" spans="1:37" ht="15.5" x14ac:dyDescent="0.35">
      <c r="A42" s="3" t="s">
        <v>1053</v>
      </c>
      <c r="B42" s="4" t="s">
        <v>1054</v>
      </c>
      <c r="C42" s="3" t="s">
        <v>1055</v>
      </c>
      <c r="D42" s="4"/>
      <c r="E42" s="4"/>
      <c r="F42" s="4"/>
      <c r="G42" s="3" t="s">
        <v>1056</v>
      </c>
      <c r="H42" s="3" t="s">
        <v>1057</v>
      </c>
      <c r="I42" s="4"/>
      <c r="J42" s="4"/>
      <c r="K42" s="3" t="s">
        <v>1058</v>
      </c>
      <c r="L42" s="3" t="s">
        <v>1059</v>
      </c>
      <c r="M42" s="3" t="s">
        <v>1060</v>
      </c>
      <c r="N42" s="3" t="s">
        <v>1061</v>
      </c>
      <c r="O42" s="3" t="s">
        <v>1062</v>
      </c>
      <c r="P42" s="3" t="s">
        <v>1063</v>
      </c>
      <c r="Q42" s="4"/>
      <c r="R42" s="4"/>
      <c r="S42" s="3" t="s">
        <v>1064</v>
      </c>
      <c r="T42" s="3" t="s">
        <v>1065</v>
      </c>
      <c r="U42" s="3" t="s">
        <v>1066</v>
      </c>
      <c r="V42" s="4"/>
      <c r="W42" s="3" t="s">
        <v>1067</v>
      </c>
      <c r="X42" s="3" t="s">
        <v>1068</v>
      </c>
      <c r="Y42" s="3" t="s">
        <v>1069</v>
      </c>
      <c r="Z42" s="3" t="s">
        <v>1069</v>
      </c>
      <c r="AA42" s="3" t="s">
        <v>1070</v>
      </c>
      <c r="AB42" s="3" t="s">
        <v>1070</v>
      </c>
      <c r="AC42" s="3" t="s">
        <v>1071</v>
      </c>
      <c r="AD42" s="3" t="s">
        <v>1072</v>
      </c>
      <c r="AE42" s="3" t="s">
        <v>1073</v>
      </c>
      <c r="AF42" s="3" t="s">
        <v>1073</v>
      </c>
      <c r="AG42" s="3" t="s">
        <v>1074</v>
      </c>
      <c r="AH42" s="3" t="s">
        <v>1075</v>
      </c>
      <c r="AI42" s="3" t="s">
        <v>1076</v>
      </c>
      <c r="AJ42" s="3" t="s">
        <v>1077</v>
      </c>
      <c r="AK42" s="5"/>
    </row>
    <row r="43" spans="1:37" ht="15.5" x14ac:dyDescent="0.35">
      <c r="A43" s="3" t="s">
        <v>1078</v>
      </c>
      <c r="B43" s="4" t="s">
        <v>1079</v>
      </c>
      <c r="C43" s="3" t="s">
        <v>1080</v>
      </c>
      <c r="D43" s="4"/>
      <c r="E43" s="4"/>
      <c r="F43" s="4"/>
      <c r="G43" s="3" t="s">
        <v>1081</v>
      </c>
      <c r="H43" s="3" t="s">
        <v>1082</v>
      </c>
      <c r="I43" s="4"/>
      <c r="J43" s="4"/>
      <c r="K43" s="3" t="s">
        <v>1083</v>
      </c>
      <c r="L43" s="3" t="s">
        <v>1084</v>
      </c>
      <c r="M43" s="3" t="s">
        <v>1085</v>
      </c>
      <c r="N43" s="3" t="s">
        <v>1086</v>
      </c>
      <c r="O43" s="3" t="s">
        <v>1087</v>
      </c>
      <c r="P43" s="3" t="s">
        <v>1088</v>
      </c>
      <c r="Q43" s="4"/>
      <c r="R43" s="4"/>
      <c r="S43" s="3" t="s">
        <v>1089</v>
      </c>
      <c r="T43" s="3" t="s">
        <v>1090</v>
      </c>
      <c r="U43" s="3" t="s">
        <v>1091</v>
      </c>
      <c r="V43" s="4"/>
      <c r="W43" s="3" t="s">
        <v>1092</v>
      </c>
      <c r="X43" s="3" t="s">
        <v>1093</v>
      </c>
      <c r="Y43" s="3" t="s">
        <v>1094</v>
      </c>
      <c r="Z43" s="3" t="s">
        <v>1094</v>
      </c>
      <c r="AA43" s="3" t="s">
        <v>1095</v>
      </c>
      <c r="AB43" s="3" t="s">
        <v>1095</v>
      </c>
      <c r="AC43" s="3" t="s">
        <v>1096</v>
      </c>
      <c r="AD43" s="3" t="s">
        <v>1097</v>
      </c>
      <c r="AE43" s="3" t="s">
        <v>1098</v>
      </c>
      <c r="AF43" s="3" t="s">
        <v>1098</v>
      </c>
      <c r="AG43" s="3" t="s">
        <v>1099</v>
      </c>
      <c r="AH43" s="3" t="s">
        <v>1100</v>
      </c>
      <c r="AI43" s="3" t="s">
        <v>1101</v>
      </c>
      <c r="AJ43" s="3" t="s">
        <v>1102</v>
      </c>
      <c r="AK43" s="5"/>
    </row>
    <row r="44" spans="1:37" ht="15.5" x14ac:dyDescent="0.35">
      <c r="A44" s="3" t="s">
        <v>1103</v>
      </c>
      <c r="B44" s="4" t="s">
        <v>1104</v>
      </c>
      <c r="C44" s="3" t="s">
        <v>1105</v>
      </c>
      <c r="D44" s="4"/>
      <c r="E44" s="4"/>
      <c r="F44" s="4"/>
      <c r="G44" s="3" t="s">
        <v>799</v>
      </c>
      <c r="H44" s="3" t="s">
        <v>1106</v>
      </c>
      <c r="I44" s="4"/>
      <c r="J44" s="4"/>
      <c r="K44" s="3" t="s">
        <v>1107</v>
      </c>
      <c r="L44" s="3" t="s">
        <v>1108</v>
      </c>
      <c r="M44" s="3" t="s">
        <v>1109</v>
      </c>
      <c r="N44" s="3" t="s">
        <v>799</v>
      </c>
      <c r="O44" s="3" t="s">
        <v>1110</v>
      </c>
      <c r="P44" s="3" t="s">
        <v>1111</v>
      </c>
      <c r="Q44" s="4"/>
      <c r="R44" s="4"/>
      <c r="S44" s="3" t="s">
        <v>1112</v>
      </c>
      <c r="T44" s="3" t="s">
        <v>1113</v>
      </c>
      <c r="U44" s="3" t="s">
        <v>1114</v>
      </c>
      <c r="V44" s="4"/>
      <c r="W44" s="3" t="s">
        <v>1115</v>
      </c>
      <c r="X44" s="3" t="s">
        <v>1116</v>
      </c>
      <c r="Y44" s="3" t="s">
        <v>1117</v>
      </c>
      <c r="Z44" s="3" t="s">
        <v>1117</v>
      </c>
      <c r="AA44" s="3" t="s">
        <v>1118</v>
      </c>
      <c r="AB44" s="3" t="s">
        <v>1118</v>
      </c>
      <c r="AC44" s="3" t="s">
        <v>1119</v>
      </c>
      <c r="AD44" s="3" t="s">
        <v>1120</v>
      </c>
      <c r="AE44" s="3" t="s">
        <v>1121</v>
      </c>
      <c r="AF44" s="3" t="s">
        <v>1121</v>
      </c>
      <c r="AG44" s="3" t="s">
        <v>144</v>
      </c>
      <c r="AH44" s="3" t="s">
        <v>1122</v>
      </c>
      <c r="AI44" s="3" t="s">
        <v>1123</v>
      </c>
      <c r="AJ44" s="3" t="s">
        <v>1124</v>
      </c>
      <c r="AK44" s="5"/>
    </row>
    <row r="45" spans="1:37" ht="15.5" x14ac:dyDescent="0.35">
      <c r="A45" s="3" t="s">
        <v>1125</v>
      </c>
      <c r="B45" s="4" t="s">
        <v>1126</v>
      </c>
      <c r="C45" s="3" t="s">
        <v>1127</v>
      </c>
      <c r="D45" s="4"/>
      <c r="E45" s="4"/>
      <c r="F45" s="4"/>
      <c r="G45" s="3" t="s">
        <v>1128</v>
      </c>
      <c r="H45" s="3" t="s">
        <v>1129</v>
      </c>
      <c r="I45" s="4"/>
      <c r="J45" s="4"/>
      <c r="K45" s="3" t="s">
        <v>1130</v>
      </c>
      <c r="L45" s="3" t="s">
        <v>1131</v>
      </c>
      <c r="M45" s="3" t="s">
        <v>1132</v>
      </c>
      <c r="N45" s="3" t="s">
        <v>1133</v>
      </c>
      <c r="O45" s="3" t="s">
        <v>1134</v>
      </c>
      <c r="P45" s="3" t="s">
        <v>1135</v>
      </c>
      <c r="Q45" s="4"/>
      <c r="R45" s="4"/>
      <c r="S45" s="3" t="s">
        <v>1136</v>
      </c>
      <c r="T45" s="3" t="s">
        <v>1137</v>
      </c>
      <c r="U45" s="3" t="s">
        <v>1138</v>
      </c>
      <c r="V45" s="4"/>
      <c r="W45" s="3" t="s">
        <v>1139</v>
      </c>
      <c r="X45" s="3" t="s">
        <v>1140</v>
      </c>
      <c r="Y45" s="3" t="s">
        <v>1141</v>
      </c>
      <c r="Z45" s="3" t="s">
        <v>1141</v>
      </c>
      <c r="AA45" s="3" t="s">
        <v>1142</v>
      </c>
      <c r="AB45" s="3" t="s">
        <v>1142</v>
      </c>
      <c r="AC45" s="3" t="s">
        <v>1143</v>
      </c>
      <c r="AD45" s="3" t="s">
        <v>1144</v>
      </c>
      <c r="AE45" s="3" t="s">
        <v>1145</v>
      </c>
      <c r="AF45" s="3" t="s">
        <v>1145</v>
      </c>
      <c r="AG45" s="3" t="s">
        <v>1146</v>
      </c>
      <c r="AH45" s="3" t="s">
        <v>1147</v>
      </c>
      <c r="AI45" s="3" t="s">
        <v>1148</v>
      </c>
      <c r="AJ45" s="3" t="s">
        <v>169</v>
      </c>
      <c r="AK45" s="5"/>
    </row>
    <row r="46" spans="1:37" ht="15.5" x14ac:dyDescent="0.35">
      <c r="A46" s="3" t="s">
        <v>1149</v>
      </c>
      <c r="B46" s="4" t="s">
        <v>1150</v>
      </c>
      <c r="C46" s="4"/>
      <c r="D46" s="4"/>
      <c r="E46" s="4"/>
      <c r="F46" s="4"/>
      <c r="G46" s="3" t="s">
        <v>1151</v>
      </c>
      <c r="H46" s="3" t="s">
        <v>1152</v>
      </c>
      <c r="I46" s="4"/>
      <c r="J46" s="4"/>
      <c r="K46" s="3" t="s">
        <v>1153</v>
      </c>
      <c r="L46" s="3" t="s">
        <v>1154</v>
      </c>
      <c r="M46" s="3" t="s">
        <v>712</v>
      </c>
      <c r="N46" s="3" t="s">
        <v>1155</v>
      </c>
      <c r="O46" s="3" t="s">
        <v>1156</v>
      </c>
      <c r="P46" s="3" t="s">
        <v>1157</v>
      </c>
      <c r="Q46" s="4"/>
      <c r="R46" s="4"/>
      <c r="S46" s="3" t="s">
        <v>1158</v>
      </c>
      <c r="T46" s="3" t="s">
        <v>1159</v>
      </c>
      <c r="U46" s="3" t="s">
        <v>1160</v>
      </c>
      <c r="V46" s="4"/>
      <c r="W46" s="3" t="s">
        <v>1161</v>
      </c>
      <c r="X46" s="3" t="s">
        <v>1162</v>
      </c>
      <c r="Y46" s="3" t="s">
        <v>1163</v>
      </c>
      <c r="Z46" s="3" t="s">
        <v>1163</v>
      </c>
      <c r="AA46" s="3" t="s">
        <v>1164</v>
      </c>
      <c r="AB46" s="3" t="s">
        <v>1164</v>
      </c>
      <c r="AC46" s="3" t="s">
        <v>1165</v>
      </c>
      <c r="AD46" s="3" t="s">
        <v>1166</v>
      </c>
      <c r="AE46" s="3" t="s">
        <v>1167</v>
      </c>
      <c r="AF46" s="3" t="s">
        <v>1167</v>
      </c>
      <c r="AG46" s="3" t="s">
        <v>463</v>
      </c>
      <c r="AH46" s="3" t="s">
        <v>1168</v>
      </c>
      <c r="AI46" s="3" t="s">
        <v>1169</v>
      </c>
      <c r="AJ46" s="3" t="s">
        <v>832</v>
      </c>
      <c r="AK46" s="5"/>
    </row>
    <row r="47" spans="1:37" ht="15.5" x14ac:dyDescent="0.35">
      <c r="A47" s="3" t="s">
        <v>1170</v>
      </c>
      <c r="B47" s="4" t="s">
        <v>1171</v>
      </c>
      <c r="C47" s="4"/>
      <c r="D47" s="4"/>
      <c r="E47" s="4"/>
      <c r="F47" s="4"/>
      <c r="G47" s="3" t="s">
        <v>1172</v>
      </c>
      <c r="H47" s="3" t="s">
        <v>1173</v>
      </c>
      <c r="I47" s="4"/>
      <c r="J47" s="4"/>
      <c r="K47" s="3" t="s">
        <v>1174</v>
      </c>
      <c r="L47" s="3" t="s">
        <v>1175</v>
      </c>
      <c r="M47" s="3" t="s">
        <v>1176</v>
      </c>
      <c r="N47" s="3" t="s">
        <v>1177</v>
      </c>
      <c r="O47" s="3" t="s">
        <v>1178</v>
      </c>
      <c r="P47" s="3" t="s">
        <v>1179</v>
      </c>
      <c r="Q47" s="4"/>
      <c r="R47" s="4"/>
      <c r="S47" s="3" t="s">
        <v>1180</v>
      </c>
      <c r="T47" s="3" t="s">
        <v>1181</v>
      </c>
      <c r="U47" s="3" t="s">
        <v>1182</v>
      </c>
      <c r="V47" s="4"/>
      <c r="W47" s="3" t="s">
        <v>1183</v>
      </c>
      <c r="X47" s="3" t="s">
        <v>1184</v>
      </c>
      <c r="Y47" s="3" t="s">
        <v>226</v>
      </c>
      <c r="Z47" s="3" t="s">
        <v>226</v>
      </c>
      <c r="AA47" s="3" t="s">
        <v>1185</v>
      </c>
      <c r="AB47" s="3" t="s">
        <v>1185</v>
      </c>
      <c r="AC47" s="3" t="s">
        <v>1084</v>
      </c>
      <c r="AD47" s="3" t="s">
        <v>1186</v>
      </c>
      <c r="AE47" s="3" t="s">
        <v>1187</v>
      </c>
      <c r="AF47" s="3" t="s">
        <v>1187</v>
      </c>
      <c r="AG47" s="3" t="s">
        <v>1188</v>
      </c>
      <c r="AH47" s="3" t="s">
        <v>1189</v>
      </c>
      <c r="AI47" s="3" t="s">
        <v>1190</v>
      </c>
      <c r="AJ47" s="3" t="s">
        <v>1191</v>
      </c>
      <c r="AK47" s="5"/>
    </row>
    <row r="48" spans="1:37" ht="15.5" x14ac:dyDescent="0.35">
      <c r="A48" s="3" t="s">
        <v>1192</v>
      </c>
      <c r="B48" s="4" t="s">
        <v>1193</v>
      </c>
      <c r="C48" s="4"/>
      <c r="D48" s="4"/>
      <c r="E48" s="4"/>
      <c r="F48" s="4"/>
      <c r="G48" s="3" t="s">
        <v>1187</v>
      </c>
      <c r="H48" s="3" t="s">
        <v>1194</v>
      </c>
      <c r="I48" s="4"/>
      <c r="J48" s="4"/>
      <c r="K48" s="3" t="s">
        <v>1195</v>
      </c>
      <c r="L48" s="3" t="s">
        <v>1196</v>
      </c>
      <c r="M48" s="3" t="s">
        <v>1197</v>
      </c>
      <c r="N48" s="3" t="s">
        <v>1198</v>
      </c>
      <c r="O48" s="3" t="s">
        <v>1199</v>
      </c>
      <c r="P48" s="3" t="s">
        <v>1200</v>
      </c>
      <c r="Q48" s="4"/>
      <c r="R48" s="4"/>
      <c r="S48" s="3" t="s">
        <v>1201</v>
      </c>
      <c r="T48" s="3" t="s">
        <v>1202</v>
      </c>
      <c r="U48" s="3" t="s">
        <v>1203</v>
      </c>
      <c r="V48" s="4"/>
      <c r="W48" s="3" t="s">
        <v>1204</v>
      </c>
      <c r="X48" s="3" t="s">
        <v>1205</v>
      </c>
      <c r="Y48" s="3" t="s">
        <v>1206</v>
      </c>
      <c r="Z48" s="3" t="s">
        <v>1206</v>
      </c>
      <c r="AA48" s="3" t="s">
        <v>1207</v>
      </c>
      <c r="AB48" s="3" t="s">
        <v>1207</v>
      </c>
      <c r="AC48" s="3" t="s">
        <v>1208</v>
      </c>
      <c r="AD48" s="3" t="s">
        <v>1209</v>
      </c>
      <c r="AE48" s="3" t="s">
        <v>1210</v>
      </c>
      <c r="AF48" s="3" t="s">
        <v>1210</v>
      </c>
      <c r="AG48" s="3" t="s">
        <v>1211</v>
      </c>
      <c r="AH48" s="3" t="s">
        <v>1212</v>
      </c>
      <c r="AI48" s="3" t="s">
        <v>1213</v>
      </c>
      <c r="AJ48" s="3" t="s">
        <v>603</v>
      </c>
      <c r="AK48" s="5"/>
    </row>
    <row r="49" spans="1:37" ht="15.5" x14ac:dyDescent="0.35">
      <c r="A49" s="3" t="s">
        <v>1214</v>
      </c>
      <c r="B49" s="4" t="s">
        <v>1215</v>
      </c>
      <c r="C49" s="4"/>
      <c r="D49" s="4"/>
      <c r="E49" s="4"/>
      <c r="F49" s="4"/>
      <c r="G49" s="3" t="s">
        <v>1216</v>
      </c>
      <c r="H49" s="3" t="s">
        <v>1217</v>
      </c>
      <c r="I49" s="4"/>
      <c r="J49" s="4"/>
      <c r="K49" s="3" t="s">
        <v>1218</v>
      </c>
      <c r="L49" s="3" t="s">
        <v>1219</v>
      </c>
      <c r="M49" s="3" t="s">
        <v>1220</v>
      </c>
      <c r="N49" s="3" t="s">
        <v>1221</v>
      </c>
      <c r="O49" s="3" t="s">
        <v>1222</v>
      </c>
      <c r="P49" s="3" t="s">
        <v>1223</v>
      </c>
      <c r="Q49" s="4"/>
      <c r="R49" s="4"/>
      <c r="S49" s="3" t="s">
        <v>1224</v>
      </c>
      <c r="T49" s="3" t="s">
        <v>1225</v>
      </c>
      <c r="U49" s="3" t="s">
        <v>1226</v>
      </c>
      <c r="V49" s="4"/>
      <c r="W49" s="3" t="s">
        <v>1227</v>
      </c>
      <c r="X49" s="3" t="s">
        <v>1228</v>
      </c>
      <c r="Y49" s="3" t="s">
        <v>1229</v>
      </c>
      <c r="Z49" s="3" t="s">
        <v>1229</v>
      </c>
      <c r="AA49" s="3" t="s">
        <v>1230</v>
      </c>
      <c r="AB49" s="3" t="s">
        <v>1230</v>
      </c>
      <c r="AC49" s="3" t="s">
        <v>1231</v>
      </c>
      <c r="AD49" s="3" t="s">
        <v>1232</v>
      </c>
      <c r="AE49" s="3" t="s">
        <v>1233</v>
      </c>
      <c r="AF49" s="3" t="s">
        <v>1233</v>
      </c>
      <c r="AG49" s="3" t="s">
        <v>172</v>
      </c>
      <c r="AH49" s="3" t="s">
        <v>1234</v>
      </c>
      <c r="AI49" s="3" t="s">
        <v>1235</v>
      </c>
      <c r="AJ49" s="3" t="s">
        <v>1236</v>
      </c>
      <c r="AK49" s="5"/>
    </row>
    <row r="50" spans="1:37" ht="15.5" x14ac:dyDescent="0.35">
      <c r="A50" s="3" t="s">
        <v>1237</v>
      </c>
      <c r="B50" s="4" t="s">
        <v>1238</v>
      </c>
      <c r="C50" s="4"/>
      <c r="D50" s="4"/>
      <c r="E50" s="4"/>
      <c r="F50" s="4"/>
      <c r="G50" s="3" t="s">
        <v>1239</v>
      </c>
      <c r="H50" s="3" t="s">
        <v>1240</v>
      </c>
      <c r="I50" s="4"/>
      <c r="J50" s="4"/>
      <c r="K50" s="3" t="s">
        <v>1241</v>
      </c>
      <c r="L50" s="3" t="s">
        <v>1242</v>
      </c>
      <c r="M50" s="3" t="s">
        <v>1243</v>
      </c>
      <c r="N50" s="3" t="s">
        <v>238</v>
      </c>
      <c r="O50" s="3" t="s">
        <v>1244</v>
      </c>
      <c r="P50" s="3" t="s">
        <v>1245</v>
      </c>
      <c r="Q50" s="4"/>
      <c r="R50" s="4"/>
      <c r="S50" s="3" t="s">
        <v>1246</v>
      </c>
      <c r="T50" s="3" t="s">
        <v>1247</v>
      </c>
      <c r="U50" s="3" t="s">
        <v>832</v>
      </c>
      <c r="V50" s="4"/>
      <c r="W50" s="3" t="s">
        <v>1248</v>
      </c>
      <c r="X50" s="3" t="s">
        <v>1249</v>
      </c>
      <c r="Y50" s="3" t="s">
        <v>1250</v>
      </c>
      <c r="Z50" s="3" t="s">
        <v>1250</v>
      </c>
      <c r="AA50" s="3" t="s">
        <v>1251</v>
      </c>
      <c r="AB50" s="3" t="s">
        <v>1251</v>
      </c>
      <c r="AC50" s="3" t="s">
        <v>1252</v>
      </c>
      <c r="AD50" s="3" t="s">
        <v>1253</v>
      </c>
      <c r="AE50" s="3" t="s">
        <v>1254</v>
      </c>
      <c r="AF50" s="3" t="s">
        <v>1254</v>
      </c>
      <c r="AG50" s="3" t="s">
        <v>1255</v>
      </c>
      <c r="AH50" s="3" t="s">
        <v>1256</v>
      </c>
      <c r="AI50" s="3" t="s">
        <v>1257</v>
      </c>
      <c r="AJ50" s="3" t="s">
        <v>1258</v>
      </c>
      <c r="AK50" s="5"/>
    </row>
    <row r="51" spans="1:37" ht="15.5" x14ac:dyDescent="0.35">
      <c r="A51" s="3" t="s">
        <v>1259</v>
      </c>
      <c r="B51" s="4" t="s">
        <v>1260</v>
      </c>
      <c r="C51" s="4"/>
      <c r="D51" s="4"/>
      <c r="E51" s="4"/>
      <c r="F51" s="4"/>
      <c r="G51" s="3" t="s">
        <v>1261</v>
      </c>
      <c r="H51" s="3" t="s">
        <v>1262</v>
      </c>
      <c r="I51" s="4"/>
      <c r="J51" s="4"/>
      <c r="K51" s="3" t="s">
        <v>1263</v>
      </c>
      <c r="L51" s="3" t="s">
        <v>639</v>
      </c>
      <c r="M51" s="3">
        <v>100128105</v>
      </c>
      <c r="N51" s="3" t="s">
        <v>1264</v>
      </c>
      <c r="O51" s="3" t="s">
        <v>1265</v>
      </c>
      <c r="P51" s="3" t="s">
        <v>1266</v>
      </c>
      <c r="Q51" s="4"/>
      <c r="R51" s="4"/>
      <c r="S51" s="3" t="s">
        <v>1267</v>
      </c>
      <c r="T51" s="3" t="s">
        <v>1268</v>
      </c>
      <c r="U51" s="3" t="s">
        <v>1269</v>
      </c>
      <c r="V51" s="4"/>
      <c r="W51" s="3" t="s">
        <v>1270</v>
      </c>
      <c r="X51" s="3" t="s">
        <v>1271</v>
      </c>
      <c r="Y51" s="3" t="s">
        <v>1272</v>
      </c>
      <c r="Z51" s="3" t="s">
        <v>1272</v>
      </c>
      <c r="AA51" s="3" t="s">
        <v>1273</v>
      </c>
      <c r="AB51" s="3" t="s">
        <v>1273</v>
      </c>
      <c r="AC51" s="3" t="s">
        <v>1274</v>
      </c>
      <c r="AD51" s="3" t="s">
        <v>1275</v>
      </c>
      <c r="AE51" s="3" t="s">
        <v>1276</v>
      </c>
      <c r="AF51" s="3" t="s">
        <v>1276</v>
      </c>
      <c r="AG51" s="3" t="s">
        <v>1277</v>
      </c>
      <c r="AH51" s="3" t="s">
        <v>1278</v>
      </c>
      <c r="AI51" s="3" t="s">
        <v>1279</v>
      </c>
      <c r="AJ51" s="3" t="s">
        <v>326</v>
      </c>
      <c r="AK51" s="5"/>
    </row>
    <row r="52" spans="1:37" ht="15.5" x14ac:dyDescent="0.35">
      <c r="A52" s="3" t="s">
        <v>1280</v>
      </c>
      <c r="B52" s="4" t="s">
        <v>1281</v>
      </c>
      <c r="C52" s="4"/>
      <c r="D52" s="4"/>
      <c r="E52" s="4"/>
      <c r="F52" s="4"/>
      <c r="G52" s="3" t="s">
        <v>1282</v>
      </c>
      <c r="H52" s="3" t="s">
        <v>1283</v>
      </c>
      <c r="I52" s="4"/>
      <c r="J52" s="4"/>
      <c r="K52" s="3" t="s">
        <v>1284</v>
      </c>
      <c r="L52" s="3" t="s">
        <v>1285</v>
      </c>
      <c r="M52" s="3" t="s">
        <v>1286</v>
      </c>
      <c r="N52" s="3" t="s">
        <v>1287</v>
      </c>
      <c r="O52" s="3" t="s">
        <v>1288</v>
      </c>
      <c r="P52" s="3" t="s">
        <v>1289</v>
      </c>
      <c r="Q52" s="4"/>
      <c r="R52" s="4"/>
      <c r="S52" s="3" t="s">
        <v>1290</v>
      </c>
      <c r="T52" s="3" t="s">
        <v>1291</v>
      </c>
      <c r="U52" s="3" t="s">
        <v>960</v>
      </c>
      <c r="V52" s="4"/>
      <c r="W52" s="3" t="s">
        <v>1292</v>
      </c>
      <c r="X52" s="3" t="s">
        <v>1293</v>
      </c>
      <c r="Y52" s="3" t="s">
        <v>1294</v>
      </c>
      <c r="Z52" s="3" t="s">
        <v>1294</v>
      </c>
      <c r="AA52" s="3" t="s">
        <v>1295</v>
      </c>
      <c r="AB52" s="3" t="s">
        <v>1295</v>
      </c>
      <c r="AC52" s="3" t="s">
        <v>1296</v>
      </c>
      <c r="AD52" s="3" t="s">
        <v>1297</v>
      </c>
      <c r="AE52" s="3" t="s">
        <v>1298</v>
      </c>
      <c r="AF52" s="3" t="s">
        <v>1298</v>
      </c>
      <c r="AG52" s="3" t="s">
        <v>1299</v>
      </c>
      <c r="AH52" s="3" t="s">
        <v>1300</v>
      </c>
      <c r="AI52" s="3" t="s">
        <v>1301</v>
      </c>
      <c r="AJ52" s="3" t="s">
        <v>1302</v>
      </c>
      <c r="AK52" s="5"/>
    </row>
    <row r="53" spans="1:37" ht="15.5" x14ac:dyDescent="0.35">
      <c r="A53" s="3" t="s">
        <v>1303</v>
      </c>
      <c r="B53" s="4" t="s">
        <v>623</v>
      </c>
      <c r="C53" s="4"/>
      <c r="D53" s="4"/>
      <c r="E53" s="4"/>
      <c r="F53" s="4"/>
      <c r="G53" s="3" t="s">
        <v>1304</v>
      </c>
      <c r="H53" s="3" t="s">
        <v>1305</v>
      </c>
      <c r="I53" s="4"/>
      <c r="J53" s="4"/>
      <c r="K53" s="3" t="s">
        <v>1306</v>
      </c>
      <c r="L53" s="3" t="s">
        <v>1307</v>
      </c>
      <c r="M53" s="3" t="s">
        <v>1308</v>
      </c>
      <c r="N53" s="3" t="s">
        <v>1309</v>
      </c>
      <c r="O53" s="3" t="s">
        <v>1310</v>
      </c>
      <c r="P53" s="3" t="s">
        <v>1311</v>
      </c>
      <c r="Q53" s="4"/>
      <c r="R53" s="4"/>
      <c r="S53" s="3" t="s">
        <v>1312</v>
      </c>
      <c r="T53" s="3" t="s">
        <v>1313</v>
      </c>
      <c r="U53" s="3" t="s">
        <v>1314</v>
      </c>
      <c r="V53" s="4"/>
      <c r="W53" s="3" t="s">
        <v>1315</v>
      </c>
      <c r="X53" s="3" t="s">
        <v>1316</v>
      </c>
      <c r="Y53" s="3" t="s">
        <v>1317</v>
      </c>
      <c r="Z53" s="3" t="s">
        <v>1317</v>
      </c>
      <c r="AA53" s="3" t="s">
        <v>1318</v>
      </c>
      <c r="AB53" s="3" t="s">
        <v>1318</v>
      </c>
      <c r="AC53" s="3" t="s">
        <v>1319</v>
      </c>
      <c r="AD53" s="3" t="s">
        <v>1320</v>
      </c>
      <c r="AE53" s="3" t="s">
        <v>1321</v>
      </c>
      <c r="AF53" s="3" t="s">
        <v>1321</v>
      </c>
      <c r="AG53" s="3" t="s">
        <v>1322</v>
      </c>
      <c r="AH53" s="3" t="s">
        <v>1323</v>
      </c>
      <c r="AI53" s="3" t="s">
        <v>1324</v>
      </c>
      <c r="AJ53" s="3" t="s">
        <v>1325</v>
      </c>
      <c r="AK53" s="5"/>
    </row>
    <row r="54" spans="1:37" ht="15.5" x14ac:dyDescent="0.35">
      <c r="A54" s="3" t="s">
        <v>1326</v>
      </c>
      <c r="B54" s="4" t="s">
        <v>1327</v>
      </c>
      <c r="C54" s="4"/>
      <c r="D54" s="4"/>
      <c r="E54" s="4"/>
      <c r="F54" s="4"/>
      <c r="G54" s="3" t="s">
        <v>92</v>
      </c>
      <c r="H54" s="3" t="s">
        <v>1328</v>
      </c>
      <c r="I54" s="4"/>
      <c r="J54" s="4"/>
      <c r="K54" s="3" t="s">
        <v>1329</v>
      </c>
      <c r="L54" s="3" t="s">
        <v>1330</v>
      </c>
      <c r="M54" s="3" t="s">
        <v>1331</v>
      </c>
      <c r="N54" s="3" t="s">
        <v>1332</v>
      </c>
      <c r="O54" s="3" t="s">
        <v>1333</v>
      </c>
      <c r="P54" s="3" t="s">
        <v>1334</v>
      </c>
      <c r="Q54" s="4"/>
      <c r="R54" s="4"/>
      <c r="S54" s="3" t="s">
        <v>1335</v>
      </c>
      <c r="T54" s="3" t="s">
        <v>1324</v>
      </c>
      <c r="U54" s="3" t="s">
        <v>1336</v>
      </c>
      <c r="V54" s="4"/>
      <c r="W54" s="3" t="s">
        <v>1337</v>
      </c>
      <c r="X54" s="3" t="s">
        <v>1338</v>
      </c>
      <c r="Y54" s="3" t="s">
        <v>1339</v>
      </c>
      <c r="Z54" s="3" t="s">
        <v>1339</v>
      </c>
      <c r="AA54" s="3" t="s">
        <v>1340</v>
      </c>
      <c r="AB54" s="3" t="s">
        <v>1340</v>
      </c>
      <c r="AC54" s="3" t="s">
        <v>339</v>
      </c>
      <c r="AD54" s="3" t="s">
        <v>1341</v>
      </c>
      <c r="AE54" s="3" t="s">
        <v>1342</v>
      </c>
      <c r="AF54" s="3" t="s">
        <v>1342</v>
      </c>
      <c r="AG54" s="3" t="s">
        <v>1343</v>
      </c>
      <c r="AH54" s="3" t="s">
        <v>795</v>
      </c>
      <c r="AI54" s="3" t="s">
        <v>1344</v>
      </c>
      <c r="AJ54" s="3" t="s">
        <v>897</v>
      </c>
      <c r="AK54" s="5"/>
    </row>
    <row r="55" spans="1:37" ht="15.5" x14ac:dyDescent="0.35">
      <c r="A55" s="3" t="s">
        <v>1345</v>
      </c>
      <c r="B55" s="4" t="s">
        <v>1346</v>
      </c>
      <c r="C55" s="4"/>
      <c r="D55" s="4"/>
      <c r="E55" s="4"/>
      <c r="F55" s="4"/>
      <c r="G55" s="3" t="s">
        <v>1347</v>
      </c>
      <c r="H55" s="3" t="s">
        <v>1348</v>
      </c>
      <c r="I55" s="4"/>
      <c r="J55" s="4"/>
      <c r="K55" s="3" t="s">
        <v>1349</v>
      </c>
      <c r="L55" s="3" t="s">
        <v>1350</v>
      </c>
      <c r="M55" s="3">
        <v>100507376</v>
      </c>
      <c r="N55" s="3" t="s">
        <v>1351</v>
      </c>
      <c r="O55" s="3" t="s">
        <v>1352</v>
      </c>
      <c r="P55" s="3" t="s">
        <v>1353</v>
      </c>
      <c r="Q55" s="4"/>
      <c r="R55" s="4"/>
      <c r="S55" s="3" t="s">
        <v>1354</v>
      </c>
      <c r="T55" s="3" t="s">
        <v>1355</v>
      </c>
      <c r="U55" s="3" t="s">
        <v>1356</v>
      </c>
      <c r="V55" s="4"/>
      <c r="W55" s="3" t="s">
        <v>1357</v>
      </c>
      <c r="X55" s="3" t="s">
        <v>1358</v>
      </c>
      <c r="Y55" s="3" t="s">
        <v>1359</v>
      </c>
      <c r="Z55" s="3" t="s">
        <v>1359</v>
      </c>
      <c r="AA55" s="3" t="s">
        <v>1360</v>
      </c>
      <c r="AB55" s="3" t="s">
        <v>1360</v>
      </c>
      <c r="AC55" s="3" t="s">
        <v>1361</v>
      </c>
      <c r="AD55" s="3" t="s">
        <v>221</v>
      </c>
      <c r="AE55" s="3" t="s">
        <v>1362</v>
      </c>
      <c r="AF55" s="3" t="s">
        <v>1362</v>
      </c>
      <c r="AG55" s="3" t="s">
        <v>1363</v>
      </c>
      <c r="AH55" s="3" t="s">
        <v>1364</v>
      </c>
      <c r="AI55" s="3" t="s">
        <v>1365</v>
      </c>
      <c r="AJ55" s="3" t="s">
        <v>1366</v>
      </c>
      <c r="AK55" s="5"/>
    </row>
    <row r="56" spans="1:37" ht="15.5" x14ac:dyDescent="0.35">
      <c r="A56" s="3" t="s">
        <v>1367</v>
      </c>
      <c r="B56" s="4" t="s">
        <v>1368</v>
      </c>
      <c r="C56" s="4"/>
      <c r="D56" s="4"/>
      <c r="E56" s="4"/>
      <c r="F56" s="4"/>
      <c r="G56" s="3" t="s">
        <v>607</v>
      </c>
      <c r="H56" s="3" t="s">
        <v>1369</v>
      </c>
      <c r="I56" s="4"/>
      <c r="J56" s="4"/>
      <c r="K56" s="3" t="s">
        <v>1370</v>
      </c>
      <c r="L56" s="3" t="s">
        <v>1371</v>
      </c>
      <c r="M56" s="3" t="s">
        <v>1372</v>
      </c>
      <c r="N56" s="3" t="s">
        <v>1373</v>
      </c>
      <c r="O56" s="3" t="s">
        <v>1374</v>
      </c>
      <c r="P56" s="3" t="s">
        <v>1375</v>
      </c>
      <c r="Q56" s="4"/>
      <c r="R56" s="4"/>
      <c r="S56" s="3" t="s">
        <v>1376</v>
      </c>
      <c r="T56" s="3" t="s">
        <v>1377</v>
      </c>
      <c r="U56" s="3" t="s">
        <v>1378</v>
      </c>
      <c r="V56" s="4"/>
      <c r="W56" s="3" t="s">
        <v>1379</v>
      </c>
      <c r="X56" s="4"/>
      <c r="Y56" s="3" t="s">
        <v>1380</v>
      </c>
      <c r="Z56" s="3" t="s">
        <v>1380</v>
      </c>
      <c r="AA56" s="3" t="s">
        <v>1381</v>
      </c>
      <c r="AB56" s="3" t="s">
        <v>1381</v>
      </c>
      <c r="AC56" s="3" t="s">
        <v>1382</v>
      </c>
      <c r="AD56" s="3" t="s">
        <v>155</v>
      </c>
      <c r="AE56" s="3" t="s">
        <v>1383</v>
      </c>
      <c r="AF56" s="3" t="s">
        <v>1383</v>
      </c>
      <c r="AG56" s="3" t="s">
        <v>1384</v>
      </c>
      <c r="AH56" s="3" t="s">
        <v>1385</v>
      </c>
      <c r="AI56" s="3" t="s">
        <v>1386</v>
      </c>
      <c r="AJ56" s="3" t="s">
        <v>1387</v>
      </c>
      <c r="AK56" s="5"/>
    </row>
    <row r="57" spans="1:37" ht="15.5" x14ac:dyDescent="0.35">
      <c r="A57" s="3" t="s">
        <v>1388</v>
      </c>
      <c r="B57" s="4" t="s">
        <v>1389</v>
      </c>
      <c r="C57" s="4"/>
      <c r="D57" s="4"/>
      <c r="E57" s="4"/>
      <c r="F57" s="4"/>
      <c r="G57" s="3" t="s">
        <v>873</v>
      </c>
      <c r="H57" s="3" t="s">
        <v>1390</v>
      </c>
      <c r="I57" s="4"/>
      <c r="J57" s="4"/>
      <c r="K57" s="3" t="s">
        <v>1391</v>
      </c>
      <c r="L57" s="3" t="s">
        <v>1392</v>
      </c>
      <c r="M57" s="3" t="s">
        <v>1393</v>
      </c>
      <c r="N57" s="3" t="s">
        <v>1394</v>
      </c>
      <c r="O57" s="3" t="s">
        <v>1395</v>
      </c>
      <c r="P57" s="3" t="s">
        <v>1396</v>
      </c>
      <c r="Q57" s="4"/>
      <c r="R57" s="4"/>
      <c r="S57" s="3" t="s">
        <v>1397</v>
      </c>
      <c r="T57" s="3" t="s">
        <v>1398</v>
      </c>
      <c r="U57" s="3" t="s">
        <v>1399</v>
      </c>
      <c r="V57" s="4"/>
      <c r="W57" s="3" t="s">
        <v>1400</v>
      </c>
      <c r="X57" s="4"/>
      <c r="Y57" s="3" t="s">
        <v>1401</v>
      </c>
      <c r="Z57" s="3" t="s">
        <v>1401</v>
      </c>
      <c r="AA57" s="3" t="s">
        <v>1402</v>
      </c>
      <c r="AB57" s="3" t="s">
        <v>1402</v>
      </c>
      <c r="AC57" s="3" t="s">
        <v>1403</v>
      </c>
      <c r="AD57" s="3" t="s">
        <v>1404</v>
      </c>
      <c r="AE57" s="3" t="s">
        <v>1405</v>
      </c>
      <c r="AF57" s="3" t="s">
        <v>1405</v>
      </c>
      <c r="AG57" s="3" t="s">
        <v>1406</v>
      </c>
      <c r="AH57" s="3" t="s">
        <v>677</v>
      </c>
      <c r="AI57" s="3" t="s">
        <v>1407</v>
      </c>
      <c r="AJ57" s="3" t="s">
        <v>890</v>
      </c>
      <c r="AK57" s="5"/>
    </row>
    <row r="58" spans="1:37" ht="15.5" x14ac:dyDescent="0.35">
      <c r="A58" s="3" t="s">
        <v>1408</v>
      </c>
      <c r="B58" s="4" t="s">
        <v>607</v>
      </c>
      <c r="C58" s="4"/>
      <c r="D58" s="4"/>
      <c r="E58" s="4"/>
      <c r="F58" s="4"/>
      <c r="G58" s="3" t="s">
        <v>1409</v>
      </c>
      <c r="H58" s="3" t="s">
        <v>1410</v>
      </c>
      <c r="I58" s="4"/>
      <c r="J58" s="4"/>
      <c r="K58" s="3" t="s">
        <v>1411</v>
      </c>
      <c r="L58" s="3" t="s">
        <v>1412</v>
      </c>
      <c r="M58" s="3">
        <v>100132859</v>
      </c>
      <c r="N58" s="3" t="s">
        <v>1413</v>
      </c>
      <c r="O58" s="3" t="s">
        <v>1414</v>
      </c>
      <c r="P58" s="3" t="s">
        <v>1415</v>
      </c>
      <c r="Q58" s="4"/>
      <c r="R58" s="4"/>
      <c r="S58" s="3" t="s">
        <v>1416</v>
      </c>
      <c r="T58" s="3" t="s">
        <v>1417</v>
      </c>
      <c r="U58" s="3" t="s">
        <v>1418</v>
      </c>
      <c r="V58" s="4"/>
      <c r="W58" s="3" t="s">
        <v>1419</v>
      </c>
      <c r="X58" s="4"/>
      <c r="Y58" s="3" t="s">
        <v>1420</v>
      </c>
      <c r="Z58" s="3" t="s">
        <v>1420</v>
      </c>
      <c r="AA58" s="3" t="s">
        <v>1105</v>
      </c>
      <c r="AB58" s="3" t="s">
        <v>1105</v>
      </c>
      <c r="AC58" s="3" t="s">
        <v>1421</v>
      </c>
      <c r="AD58" s="3" t="s">
        <v>532</v>
      </c>
      <c r="AE58" s="3" t="s">
        <v>1422</v>
      </c>
      <c r="AF58" s="3" t="s">
        <v>1422</v>
      </c>
      <c r="AG58" s="3" t="s">
        <v>1423</v>
      </c>
      <c r="AH58" s="3" t="s">
        <v>1424</v>
      </c>
      <c r="AI58" s="3" t="s">
        <v>1425</v>
      </c>
      <c r="AJ58" s="3" t="s">
        <v>1426</v>
      </c>
      <c r="AK58" s="5"/>
    </row>
    <row r="59" spans="1:37" ht="15.5" x14ac:dyDescent="0.35">
      <c r="A59" s="3" t="s">
        <v>1427</v>
      </c>
      <c r="B59" s="4" t="s">
        <v>1428</v>
      </c>
      <c r="C59" s="4"/>
      <c r="D59" s="4"/>
      <c r="E59" s="4"/>
      <c r="F59" s="4"/>
      <c r="G59" s="3" t="s">
        <v>1429</v>
      </c>
      <c r="H59" s="3" t="s">
        <v>1430</v>
      </c>
      <c r="I59" s="4"/>
      <c r="J59" s="4"/>
      <c r="K59" s="3" t="s">
        <v>1431</v>
      </c>
      <c r="L59" s="3" t="s">
        <v>1432</v>
      </c>
      <c r="M59" s="3" t="s">
        <v>1433</v>
      </c>
      <c r="N59" s="3" t="s">
        <v>655</v>
      </c>
      <c r="O59" s="3" t="s">
        <v>1434</v>
      </c>
      <c r="P59" s="3" t="s">
        <v>1435</v>
      </c>
      <c r="Q59" s="4"/>
      <c r="R59" s="4"/>
      <c r="S59" s="3" t="s">
        <v>1436</v>
      </c>
      <c r="T59" s="3" t="s">
        <v>1437</v>
      </c>
      <c r="U59" s="3" t="s">
        <v>1438</v>
      </c>
      <c r="V59" s="4"/>
      <c r="W59" s="3" t="s">
        <v>1439</v>
      </c>
      <c r="X59" s="4"/>
      <c r="Y59" s="3" t="s">
        <v>1440</v>
      </c>
      <c r="Z59" s="3" t="s">
        <v>1440</v>
      </c>
      <c r="AA59" s="3" t="s">
        <v>1441</v>
      </c>
      <c r="AB59" s="3" t="s">
        <v>1441</v>
      </c>
      <c r="AC59" s="3" t="s">
        <v>1186</v>
      </c>
      <c r="AD59" s="3" t="s">
        <v>1442</v>
      </c>
      <c r="AE59" s="3" t="s">
        <v>1443</v>
      </c>
      <c r="AF59" s="3" t="s">
        <v>1443</v>
      </c>
      <c r="AG59" s="3" t="s">
        <v>1444</v>
      </c>
      <c r="AH59" s="3" t="s">
        <v>1445</v>
      </c>
      <c r="AI59" s="3" t="s">
        <v>1446</v>
      </c>
      <c r="AJ59" s="3" t="s">
        <v>1447</v>
      </c>
      <c r="AK59" s="5"/>
    </row>
    <row r="60" spans="1:37" ht="15.5" x14ac:dyDescent="0.35">
      <c r="A60" s="3" t="s">
        <v>1448</v>
      </c>
      <c r="B60" s="4" t="s">
        <v>742</v>
      </c>
      <c r="C60" s="4"/>
      <c r="D60" s="4"/>
      <c r="E60" s="4"/>
      <c r="F60" s="4"/>
      <c r="G60" s="3" t="s">
        <v>1449</v>
      </c>
      <c r="H60" s="3" t="s">
        <v>1450</v>
      </c>
      <c r="I60" s="4"/>
      <c r="J60" s="4"/>
      <c r="K60" s="3" t="s">
        <v>1451</v>
      </c>
      <c r="L60" s="3" t="s">
        <v>1452</v>
      </c>
      <c r="M60" s="3" t="s">
        <v>1453</v>
      </c>
      <c r="N60" s="3" t="s">
        <v>1454</v>
      </c>
      <c r="O60" s="3" t="s">
        <v>1455</v>
      </c>
      <c r="P60" s="3" t="s">
        <v>607</v>
      </c>
      <c r="Q60" s="4"/>
      <c r="R60" s="4"/>
      <c r="S60" s="3" t="s">
        <v>1456</v>
      </c>
      <c r="T60" s="3" t="s">
        <v>1457</v>
      </c>
      <c r="U60" s="3" t="s">
        <v>1458</v>
      </c>
      <c r="V60" s="4"/>
      <c r="W60" s="3" t="s">
        <v>1459</v>
      </c>
      <c r="X60" s="4"/>
      <c r="Y60" s="3" t="s">
        <v>1460</v>
      </c>
      <c r="Z60" s="3" t="s">
        <v>1460</v>
      </c>
      <c r="AA60" s="3" t="s">
        <v>1461</v>
      </c>
      <c r="AB60" s="3" t="s">
        <v>1461</v>
      </c>
      <c r="AC60" s="3" t="s">
        <v>1462</v>
      </c>
      <c r="AD60" s="3" t="s">
        <v>1463</v>
      </c>
      <c r="AE60" s="3" t="s">
        <v>1464</v>
      </c>
      <c r="AF60" s="3" t="s">
        <v>1464</v>
      </c>
      <c r="AG60" s="3" t="s">
        <v>1465</v>
      </c>
      <c r="AH60" s="3" t="s">
        <v>1466</v>
      </c>
      <c r="AI60" s="3" t="s">
        <v>1467</v>
      </c>
      <c r="AJ60" s="3" t="s">
        <v>207</v>
      </c>
      <c r="AK60" s="5"/>
    </row>
    <row r="61" spans="1:37" ht="15.5" x14ac:dyDescent="0.35">
      <c r="A61" s="3" t="s">
        <v>1468</v>
      </c>
      <c r="B61" s="4" t="s">
        <v>1469</v>
      </c>
      <c r="C61" s="4"/>
      <c r="D61" s="4"/>
      <c r="E61" s="4"/>
      <c r="F61" s="4"/>
      <c r="G61" s="3" t="s">
        <v>1470</v>
      </c>
      <c r="H61" s="3" t="s">
        <v>1471</v>
      </c>
      <c r="I61" s="4"/>
      <c r="J61" s="4"/>
      <c r="K61" s="3" t="s">
        <v>1472</v>
      </c>
      <c r="L61" s="3" t="s">
        <v>1473</v>
      </c>
      <c r="M61" s="3" t="s">
        <v>1474</v>
      </c>
      <c r="N61" s="3" t="s">
        <v>1475</v>
      </c>
      <c r="O61" s="3" t="s">
        <v>1476</v>
      </c>
      <c r="P61" s="3" t="s">
        <v>1324</v>
      </c>
      <c r="Q61" s="4"/>
      <c r="R61" s="4"/>
      <c r="S61" s="3" t="s">
        <v>1477</v>
      </c>
      <c r="T61" s="3" t="s">
        <v>1478</v>
      </c>
      <c r="U61" s="3" t="s">
        <v>1479</v>
      </c>
      <c r="V61" s="4"/>
      <c r="W61" s="3" t="s">
        <v>1480</v>
      </c>
      <c r="X61" s="4"/>
      <c r="Y61" s="3" t="s">
        <v>1481</v>
      </c>
      <c r="Z61" s="3" t="s">
        <v>1481</v>
      </c>
      <c r="AA61" s="3" t="s">
        <v>1482</v>
      </c>
      <c r="AB61" s="3" t="s">
        <v>1482</v>
      </c>
      <c r="AC61" s="3" t="s">
        <v>1483</v>
      </c>
      <c r="AD61" s="3" t="s">
        <v>1484</v>
      </c>
      <c r="AE61" s="3" t="s">
        <v>1485</v>
      </c>
      <c r="AF61" s="3" t="s">
        <v>1485</v>
      </c>
      <c r="AG61" s="3" t="s">
        <v>1486</v>
      </c>
      <c r="AH61" s="3" t="s">
        <v>1349</v>
      </c>
      <c r="AI61" s="3" t="s">
        <v>1487</v>
      </c>
      <c r="AJ61" s="3" t="s">
        <v>1488</v>
      </c>
      <c r="AK61" s="5"/>
    </row>
    <row r="62" spans="1:37" ht="15.5" x14ac:dyDescent="0.35">
      <c r="A62" s="3" t="s">
        <v>1489</v>
      </c>
      <c r="B62" s="4" t="s">
        <v>1490</v>
      </c>
      <c r="C62" s="4"/>
      <c r="D62" s="4"/>
      <c r="E62" s="4"/>
      <c r="F62" s="4"/>
      <c r="G62" s="3" t="s">
        <v>1491</v>
      </c>
      <c r="H62" s="3" t="s">
        <v>1492</v>
      </c>
      <c r="I62" s="4"/>
      <c r="J62" s="4"/>
      <c r="K62" s="3" t="s">
        <v>1493</v>
      </c>
      <c r="L62" s="3" t="s">
        <v>1494</v>
      </c>
      <c r="M62" s="3">
        <v>100506075</v>
      </c>
      <c r="N62" s="3" t="s">
        <v>1495</v>
      </c>
      <c r="O62" s="3" t="s">
        <v>1496</v>
      </c>
      <c r="P62" s="3" t="s">
        <v>1497</v>
      </c>
      <c r="Q62" s="4"/>
      <c r="R62" s="4"/>
      <c r="S62" s="3" t="s">
        <v>1498</v>
      </c>
      <c r="T62" s="3" t="s">
        <v>1499</v>
      </c>
      <c r="U62" s="3" t="s">
        <v>1500</v>
      </c>
      <c r="V62" s="4"/>
      <c r="W62" s="3" t="s">
        <v>1501</v>
      </c>
      <c r="X62" s="4"/>
      <c r="Y62" s="3" t="s">
        <v>1502</v>
      </c>
      <c r="Z62" s="3" t="s">
        <v>1502</v>
      </c>
      <c r="AA62" s="3" t="s">
        <v>1503</v>
      </c>
      <c r="AB62" s="3" t="s">
        <v>1503</v>
      </c>
      <c r="AC62" s="3" t="s">
        <v>1504</v>
      </c>
      <c r="AD62" s="3" t="s">
        <v>1505</v>
      </c>
      <c r="AE62" s="3" t="s">
        <v>1506</v>
      </c>
      <c r="AF62" s="3" t="s">
        <v>1506</v>
      </c>
      <c r="AG62" s="3" t="s">
        <v>897</v>
      </c>
      <c r="AH62" s="3" t="s">
        <v>1507</v>
      </c>
      <c r="AI62" s="3" t="s">
        <v>1508</v>
      </c>
      <c r="AJ62" s="3" t="s">
        <v>1509</v>
      </c>
      <c r="AK62" s="5"/>
    </row>
    <row r="63" spans="1:37" ht="15.5" x14ac:dyDescent="0.35">
      <c r="A63" s="3" t="s">
        <v>1510</v>
      </c>
      <c r="B63" s="4" t="s">
        <v>1511</v>
      </c>
      <c r="C63" s="4"/>
      <c r="D63" s="4"/>
      <c r="E63" s="4"/>
      <c r="F63" s="4"/>
      <c r="G63" s="3" t="s">
        <v>1512</v>
      </c>
      <c r="H63" s="3" t="s">
        <v>1513</v>
      </c>
      <c r="I63" s="4"/>
      <c r="J63" s="4"/>
      <c r="K63" s="3" t="s">
        <v>1514</v>
      </c>
      <c r="L63" s="3" t="s">
        <v>1515</v>
      </c>
      <c r="M63" s="3">
        <v>100033429</v>
      </c>
      <c r="N63" s="3" t="s">
        <v>1516</v>
      </c>
      <c r="O63" s="3" t="s">
        <v>1517</v>
      </c>
      <c r="P63" s="3" t="s">
        <v>1518</v>
      </c>
      <c r="Q63" s="4"/>
      <c r="R63" s="4"/>
      <c r="S63" s="3" t="s">
        <v>1519</v>
      </c>
      <c r="T63" s="3" t="s">
        <v>1520</v>
      </c>
      <c r="U63" s="3" t="s">
        <v>266</v>
      </c>
      <c r="V63" s="4"/>
      <c r="W63" s="3" t="s">
        <v>1521</v>
      </c>
      <c r="X63" s="4"/>
      <c r="Y63" s="3" t="s">
        <v>1522</v>
      </c>
      <c r="Z63" s="3" t="s">
        <v>1522</v>
      </c>
      <c r="AA63" s="3" t="s">
        <v>1523</v>
      </c>
      <c r="AB63" s="3" t="s">
        <v>1523</v>
      </c>
      <c r="AC63" s="3" t="s">
        <v>1524</v>
      </c>
      <c r="AD63" s="3" t="s">
        <v>1525</v>
      </c>
      <c r="AE63" s="3" t="s">
        <v>1526</v>
      </c>
      <c r="AF63" s="3" t="s">
        <v>1526</v>
      </c>
      <c r="AG63" s="3" t="s">
        <v>1527</v>
      </c>
      <c r="AH63" s="3" t="s">
        <v>1528</v>
      </c>
      <c r="AI63" s="3" t="s">
        <v>1529</v>
      </c>
      <c r="AJ63" s="3" t="s">
        <v>1530</v>
      </c>
      <c r="AK63" s="5"/>
    </row>
    <row r="64" spans="1:37" ht="15.5" x14ac:dyDescent="0.35">
      <c r="A64" s="3" t="s">
        <v>1531</v>
      </c>
      <c r="B64" s="4" t="s">
        <v>1532</v>
      </c>
      <c r="C64" s="4"/>
      <c r="D64" s="4"/>
      <c r="E64" s="4"/>
      <c r="F64" s="4"/>
      <c r="G64" s="3" t="s">
        <v>1533</v>
      </c>
      <c r="H64" s="3" t="s">
        <v>1534</v>
      </c>
      <c r="I64" s="4"/>
      <c r="J64" s="4"/>
      <c r="K64" s="3" t="s">
        <v>1535</v>
      </c>
      <c r="L64" s="3" t="s">
        <v>1536</v>
      </c>
      <c r="M64" s="3">
        <v>100033428</v>
      </c>
      <c r="N64" s="3" t="s">
        <v>1537</v>
      </c>
      <c r="O64" s="3" t="s">
        <v>1538</v>
      </c>
      <c r="P64" s="3" t="s">
        <v>1539</v>
      </c>
      <c r="Q64" s="4"/>
      <c r="R64" s="4"/>
      <c r="S64" s="3" t="s">
        <v>1540</v>
      </c>
      <c r="T64" s="3" t="s">
        <v>1541</v>
      </c>
      <c r="U64" s="3" t="s">
        <v>1542</v>
      </c>
      <c r="V64" s="4"/>
      <c r="W64" s="3" t="s">
        <v>1543</v>
      </c>
      <c r="X64" s="4"/>
      <c r="Y64" s="3" t="s">
        <v>1544</v>
      </c>
      <c r="Z64" s="3" t="s">
        <v>1544</v>
      </c>
      <c r="AA64" s="3" t="s">
        <v>1545</v>
      </c>
      <c r="AB64" s="3" t="s">
        <v>1545</v>
      </c>
      <c r="AC64" s="3" t="s">
        <v>1546</v>
      </c>
      <c r="AD64" s="3" t="s">
        <v>1547</v>
      </c>
      <c r="AE64" s="3" t="s">
        <v>1548</v>
      </c>
      <c r="AF64" s="3" t="s">
        <v>1548</v>
      </c>
      <c r="AG64" s="3" t="s">
        <v>1549</v>
      </c>
      <c r="AH64" s="3" t="s">
        <v>1550</v>
      </c>
      <c r="AI64" s="3" t="s">
        <v>1551</v>
      </c>
      <c r="AJ64" s="3" t="s">
        <v>1552</v>
      </c>
      <c r="AK64" s="5"/>
    </row>
    <row r="65" spans="1:37" ht="15.5" x14ac:dyDescent="0.35">
      <c r="A65" s="3" t="s">
        <v>1553</v>
      </c>
      <c r="B65" s="4" t="s">
        <v>1554</v>
      </c>
      <c r="C65" s="4"/>
      <c r="D65" s="4"/>
      <c r="E65" s="4"/>
      <c r="F65" s="4"/>
      <c r="G65" s="3" t="s">
        <v>1555</v>
      </c>
      <c r="H65" s="3" t="s">
        <v>1556</v>
      </c>
      <c r="I65" s="4"/>
      <c r="J65" s="4"/>
      <c r="K65" s="3" t="s">
        <v>1557</v>
      </c>
      <c r="L65" s="3" t="s">
        <v>1558</v>
      </c>
      <c r="M65" s="3" t="s">
        <v>1559</v>
      </c>
      <c r="N65" s="3" t="s">
        <v>1560</v>
      </c>
      <c r="O65" s="3" t="s">
        <v>1561</v>
      </c>
      <c r="P65" s="3" t="s">
        <v>1562</v>
      </c>
      <c r="Q65" s="4"/>
      <c r="R65" s="4"/>
      <c r="S65" s="3" t="s">
        <v>1385</v>
      </c>
      <c r="T65" s="3" t="s">
        <v>1563</v>
      </c>
      <c r="U65" s="3" t="s">
        <v>1564</v>
      </c>
      <c r="V65" s="4"/>
      <c r="W65" s="3" t="s">
        <v>1565</v>
      </c>
      <c r="X65" s="4"/>
      <c r="Y65" s="3" t="s">
        <v>1566</v>
      </c>
      <c r="Z65" s="3" t="s">
        <v>1566</v>
      </c>
      <c r="AA65" s="3" t="s">
        <v>1567</v>
      </c>
      <c r="AB65" s="3" t="s">
        <v>1567</v>
      </c>
      <c r="AC65" s="3" t="s">
        <v>1568</v>
      </c>
      <c r="AD65" s="3" t="s">
        <v>1569</v>
      </c>
      <c r="AE65" s="3" t="s">
        <v>1570</v>
      </c>
      <c r="AF65" s="3" t="s">
        <v>1570</v>
      </c>
      <c r="AG65" s="3" t="s">
        <v>1571</v>
      </c>
      <c r="AH65" s="3" t="s">
        <v>1572</v>
      </c>
      <c r="AI65" s="3" t="s">
        <v>1573</v>
      </c>
      <c r="AJ65" s="3" t="s">
        <v>1374</v>
      </c>
      <c r="AK65" s="5"/>
    </row>
    <row r="66" spans="1:37" ht="15.5" x14ac:dyDescent="0.35">
      <c r="A66" s="3" t="s">
        <v>1574</v>
      </c>
      <c r="B66" s="4" t="s">
        <v>1575</v>
      </c>
      <c r="C66" s="4"/>
      <c r="D66" s="4"/>
      <c r="E66" s="4"/>
      <c r="F66" s="4"/>
      <c r="G66" s="3" t="s">
        <v>1576</v>
      </c>
      <c r="H66" s="3" t="s">
        <v>1577</v>
      </c>
      <c r="I66" s="4"/>
      <c r="J66" s="4"/>
      <c r="K66" s="3" t="s">
        <v>1578</v>
      </c>
      <c r="L66" s="3" t="s">
        <v>1579</v>
      </c>
      <c r="M66" s="3" t="s">
        <v>1250</v>
      </c>
      <c r="N66" s="3" t="s">
        <v>1580</v>
      </c>
      <c r="O66" s="3" t="s">
        <v>1581</v>
      </c>
      <c r="P66" s="3" t="s">
        <v>1582</v>
      </c>
      <c r="Q66" s="4"/>
      <c r="R66" s="4"/>
      <c r="S66" s="3" t="s">
        <v>1583</v>
      </c>
      <c r="T66" s="3" t="s">
        <v>1584</v>
      </c>
      <c r="U66" s="3" t="s">
        <v>1585</v>
      </c>
      <c r="V66" s="4"/>
      <c r="W66" s="3" t="s">
        <v>1586</v>
      </c>
      <c r="X66" s="4"/>
      <c r="Y66" s="3" t="s">
        <v>1587</v>
      </c>
      <c r="Z66" s="3" t="s">
        <v>1587</v>
      </c>
      <c r="AA66" s="3" t="s">
        <v>1588</v>
      </c>
      <c r="AB66" s="3" t="s">
        <v>1588</v>
      </c>
      <c r="AC66" s="3" t="s">
        <v>1589</v>
      </c>
      <c r="AD66" s="3" t="s">
        <v>285</v>
      </c>
      <c r="AE66" s="3" t="s">
        <v>1590</v>
      </c>
      <c r="AF66" s="3" t="s">
        <v>1590</v>
      </c>
      <c r="AG66" s="3" t="s">
        <v>1591</v>
      </c>
      <c r="AH66" s="3" t="s">
        <v>1592</v>
      </c>
      <c r="AI66" s="3" t="s">
        <v>635</v>
      </c>
      <c r="AJ66" s="3" t="s">
        <v>1593</v>
      </c>
      <c r="AK66" s="5"/>
    </row>
    <row r="67" spans="1:37" ht="15.5" x14ac:dyDescent="0.35">
      <c r="A67" s="3" t="s">
        <v>1594</v>
      </c>
      <c r="B67" s="4" t="s">
        <v>1595</v>
      </c>
      <c r="C67" s="4"/>
      <c r="D67" s="4"/>
      <c r="E67" s="4"/>
      <c r="F67" s="4"/>
      <c r="G67" s="3" t="s">
        <v>1596</v>
      </c>
      <c r="H67" s="3" t="s">
        <v>1597</v>
      </c>
      <c r="I67" s="4"/>
      <c r="J67" s="4"/>
      <c r="K67" s="3" t="s">
        <v>1598</v>
      </c>
      <c r="L67" s="3" t="s">
        <v>1599</v>
      </c>
      <c r="M67" s="3" t="s">
        <v>1600</v>
      </c>
      <c r="N67" s="3" t="s">
        <v>1601</v>
      </c>
      <c r="O67" s="3" t="s">
        <v>1602</v>
      </c>
      <c r="P67" s="3" t="s">
        <v>1603</v>
      </c>
      <c r="Q67" s="4"/>
      <c r="R67" s="4"/>
      <c r="S67" s="3" t="s">
        <v>1604</v>
      </c>
      <c r="T67" s="3" t="s">
        <v>509</v>
      </c>
      <c r="U67" s="3" t="s">
        <v>982</v>
      </c>
      <c r="V67" s="4"/>
      <c r="W67" s="3" t="s">
        <v>1605</v>
      </c>
      <c r="X67" s="4"/>
      <c r="Y67" s="3" t="s">
        <v>1606</v>
      </c>
      <c r="Z67" s="3" t="s">
        <v>1606</v>
      </c>
      <c r="AA67" s="3" t="s">
        <v>1607</v>
      </c>
      <c r="AB67" s="3" t="s">
        <v>1607</v>
      </c>
      <c r="AC67" s="3" t="s">
        <v>1608</v>
      </c>
      <c r="AD67" s="3" t="s">
        <v>1609</v>
      </c>
      <c r="AE67" s="3" t="s">
        <v>1610</v>
      </c>
      <c r="AF67" s="3" t="s">
        <v>1610</v>
      </c>
      <c r="AG67" s="3" t="s">
        <v>1611</v>
      </c>
      <c r="AH67" s="3" t="s">
        <v>1612</v>
      </c>
      <c r="AI67" s="3" t="s">
        <v>1613</v>
      </c>
      <c r="AJ67" s="3" t="s">
        <v>1475</v>
      </c>
      <c r="AK67" s="5"/>
    </row>
    <row r="68" spans="1:37" ht="15.5" x14ac:dyDescent="0.35">
      <c r="A68" s="3" t="s">
        <v>1614</v>
      </c>
      <c r="B68" s="4" t="s">
        <v>1615</v>
      </c>
      <c r="C68" s="4"/>
      <c r="D68" s="4"/>
      <c r="E68" s="4"/>
      <c r="F68" s="4"/>
      <c r="G68" s="3" t="s">
        <v>493</v>
      </c>
      <c r="H68" s="3" t="s">
        <v>1616</v>
      </c>
      <c r="I68" s="4"/>
      <c r="J68" s="4"/>
      <c r="K68" s="3" t="s">
        <v>1617</v>
      </c>
      <c r="L68" s="3" t="s">
        <v>1618</v>
      </c>
      <c r="M68" s="3" t="s">
        <v>1619</v>
      </c>
      <c r="N68" s="3" t="s">
        <v>1620</v>
      </c>
      <c r="O68" s="3" t="s">
        <v>1621</v>
      </c>
      <c r="P68" s="3" t="s">
        <v>1622</v>
      </c>
      <c r="Q68" s="4"/>
      <c r="R68" s="4"/>
      <c r="S68" s="3" t="s">
        <v>1623</v>
      </c>
      <c r="T68" s="3" t="s">
        <v>1624</v>
      </c>
      <c r="U68" s="3" t="s">
        <v>1625</v>
      </c>
      <c r="V68" s="4"/>
      <c r="W68" s="3" t="s">
        <v>1626</v>
      </c>
      <c r="X68" s="4"/>
      <c r="Y68" s="3" t="s">
        <v>1627</v>
      </c>
      <c r="Z68" s="3" t="s">
        <v>1627</v>
      </c>
      <c r="AA68" s="3" t="s">
        <v>1628</v>
      </c>
      <c r="AB68" s="3" t="s">
        <v>1628</v>
      </c>
      <c r="AC68" s="3" t="s">
        <v>1629</v>
      </c>
      <c r="AD68" s="3" t="s">
        <v>1630</v>
      </c>
      <c r="AE68" s="3" t="s">
        <v>1631</v>
      </c>
      <c r="AF68" s="3" t="s">
        <v>1631</v>
      </c>
      <c r="AG68" s="3" t="s">
        <v>764</v>
      </c>
      <c r="AH68" s="3" t="s">
        <v>1632</v>
      </c>
      <c r="AI68" s="3" t="s">
        <v>1633</v>
      </c>
      <c r="AJ68" s="3" t="s">
        <v>1634</v>
      </c>
      <c r="AK68" s="5"/>
    </row>
    <row r="69" spans="1:37" ht="15.5" x14ac:dyDescent="0.35">
      <c r="A69" s="3" t="s">
        <v>406</v>
      </c>
      <c r="B69" s="4" t="s">
        <v>1635</v>
      </c>
      <c r="C69" s="4"/>
      <c r="D69" s="4"/>
      <c r="E69" s="4"/>
      <c r="F69" s="4"/>
      <c r="G69" s="3" t="s">
        <v>1636</v>
      </c>
      <c r="H69" s="3" t="s">
        <v>1637</v>
      </c>
      <c r="I69" s="4"/>
      <c r="J69" s="4"/>
      <c r="K69" s="3" t="s">
        <v>1638</v>
      </c>
      <c r="L69" s="3" t="s">
        <v>1639</v>
      </c>
      <c r="M69" s="3" t="s">
        <v>1640</v>
      </c>
      <c r="N69" s="3" t="s">
        <v>1641</v>
      </c>
      <c r="O69" s="3" t="s">
        <v>1642</v>
      </c>
      <c r="P69" s="3" t="s">
        <v>1643</v>
      </c>
      <c r="Q69" s="4"/>
      <c r="R69" s="4"/>
      <c r="S69" s="3" t="s">
        <v>1644</v>
      </c>
      <c r="T69" s="3" t="s">
        <v>1645</v>
      </c>
      <c r="U69" s="3" t="s">
        <v>1646</v>
      </c>
      <c r="V69" s="4"/>
      <c r="W69" s="3" t="s">
        <v>1647</v>
      </c>
      <c r="X69" s="4"/>
      <c r="Y69" s="3" t="s">
        <v>1648</v>
      </c>
      <c r="Z69" s="3" t="s">
        <v>1648</v>
      </c>
      <c r="AA69" s="3" t="s">
        <v>1649</v>
      </c>
      <c r="AB69" s="3" t="s">
        <v>1649</v>
      </c>
      <c r="AC69" s="3" t="s">
        <v>1650</v>
      </c>
      <c r="AD69" s="3" t="s">
        <v>1651</v>
      </c>
      <c r="AE69" s="3" t="s">
        <v>1652</v>
      </c>
      <c r="AF69" s="3" t="s">
        <v>1652</v>
      </c>
      <c r="AG69" s="3" t="s">
        <v>1191</v>
      </c>
      <c r="AH69" s="3" t="s">
        <v>1653</v>
      </c>
      <c r="AI69" s="3" t="s">
        <v>1654</v>
      </c>
      <c r="AJ69" s="3" t="s">
        <v>1553</v>
      </c>
      <c r="AK69" s="5"/>
    </row>
    <row r="70" spans="1:37" ht="15.5" x14ac:dyDescent="0.35">
      <c r="A70" s="3" t="s">
        <v>1655</v>
      </c>
      <c r="B70" s="4" t="s">
        <v>1656</v>
      </c>
      <c r="C70" s="4"/>
      <c r="D70" s="4"/>
      <c r="E70" s="4"/>
      <c r="F70" s="4"/>
      <c r="G70" s="3" t="s">
        <v>1657</v>
      </c>
      <c r="H70" s="3" t="s">
        <v>1658</v>
      </c>
      <c r="I70" s="4"/>
      <c r="J70" s="4"/>
      <c r="K70" s="3" t="s">
        <v>1659</v>
      </c>
      <c r="L70" s="3" t="s">
        <v>1660</v>
      </c>
      <c r="M70" s="3" t="s">
        <v>1661</v>
      </c>
      <c r="N70" s="3" t="s">
        <v>1662</v>
      </c>
      <c r="O70" s="3" t="s">
        <v>1663</v>
      </c>
      <c r="P70" s="3" t="s">
        <v>1664</v>
      </c>
      <c r="Q70" s="4"/>
      <c r="R70" s="4"/>
      <c r="S70" s="3" t="s">
        <v>1665</v>
      </c>
      <c r="T70" s="3" t="s">
        <v>1666</v>
      </c>
      <c r="U70" s="3" t="s">
        <v>1667</v>
      </c>
      <c r="V70" s="4"/>
      <c r="W70" s="3" t="s">
        <v>1668</v>
      </c>
      <c r="X70" s="4"/>
      <c r="Y70" s="3" t="s">
        <v>1669</v>
      </c>
      <c r="Z70" s="3" t="s">
        <v>1669</v>
      </c>
      <c r="AA70" s="3" t="s">
        <v>1670</v>
      </c>
      <c r="AB70" s="3" t="s">
        <v>1670</v>
      </c>
      <c r="AC70" s="3" t="s">
        <v>1671</v>
      </c>
      <c r="AD70" s="3" t="s">
        <v>1672</v>
      </c>
      <c r="AE70" s="3" t="s">
        <v>1673</v>
      </c>
      <c r="AF70" s="3" t="s">
        <v>1673</v>
      </c>
      <c r="AG70" s="3" t="s">
        <v>1674</v>
      </c>
      <c r="AH70" s="3" t="s">
        <v>1675</v>
      </c>
      <c r="AI70" s="3" t="s">
        <v>1676</v>
      </c>
      <c r="AJ70" s="3" t="s">
        <v>1406</v>
      </c>
      <c r="AK70" s="5"/>
    </row>
    <row r="71" spans="1:37" ht="15.5" x14ac:dyDescent="0.35">
      <c r="A71" s="3" t="s">
        <v>1677</v>
      </c>
      <c r="B71" s="4" t="s">
        <v>1402</v>
      </c>
      <c r="C71" s="4"/>
      <c r="D71" s="4"/>
      <c r="E71" s="4"/>
      <c r="F71" s="4"/>
      <c r="G71" s="3" t="s">
        <v>1678</v>
      </c>
      <c r="H71" s="3" t="s">
        <v>1679</v>
      </c>
      <c r="I71" s="4"/>
      <c r="J71" s="4"/>
      <c r="K71" s="3" t="s">
        <v>1680</v>
      </c>
      <c r="L71" s="3" t="s">
        <v>1681</v>
      </c>
      <c r="M71" s="3" t="s">
        <v>1682</v>
      </c>
      <c r="N71" s="3" t="s">
        <v>1683</v>
      </c>
      <c r="O71" s="3" t="s">
        <v>1684</v>
      </c>
      <c r="P71" s="3" t="s">
        <v>1685</v>
      </c>
      <c r="Q71" s="4"/>
      <c r="R71" s="4"/>
      <c r="S71" s="3" t="s">
        <v>1686</v>
      </c>
      <c r="T71" s="3" t="s">
        <v>675</v>
      </c>
      <c r="U71" s="3" t="s">
        <v>1687</v>
      </c>
      <c r="V71" s="4"/>
      <c r="W71" s="3" t="s">
        <v>1688</v>
      </c>
      <c r="X71" s="4"/>
      <c r="Y71" s="3" t="s">
        <v>1689</v>
      </c>
      <c r="Z71" s="3" t="s">
        <v>1689</v>
      </c>
      <c r="AA71" s="3" t="s">
        <v>1690</v>
      </c>
      <c r="AB71" s="3" t="s">
        <v>1690</v>
      </c>
      <c r="AC71" s="3" t="s">
        <v>1691</v>
      </c>
      <c r="AD71" s="3" t="s">
        <v>1692</v>
      </c>
      <c r="AE71" s="3" t="s">
        <v>1693</v>
      </c>
      <c r="AF71" s="3" t="s">
        <v>1693</v>
      </c>
      <c r="AG71" s="3" t="s">
        <v>1694</v>
      </c>
      <c r="AH71" s="3" t="s">
        <v>1695</v>
      </c>
      <c r="AI71" s="3" t="s">
        <v>1696</v>
      </c>
      <c r="AJ71" s="3" t="s">
        <v>1697</v>
      </c>
      <c r="AK71" s="5"/>
    </row>
    <row r="72" spans="1:37" ht="15.5" x14ac:dyDescent="0.35">
      <c r="A72" s="3" t="s">
        <v>1698</v>
      </c>
      <c r="B72" s="4" t="s">
        <v>1699</v>
      </c>
      <c r="C72" s="4"/>
      <c r="D72" s="4"/>
      <c r="E72" s="4"/>
      <c r="F72" s="4"/>
      <c r="G72" s="3" t="s">
        <v>687</v>
      </c>
      <c r="H72" s="3" t="s">
        <v>1700</v>
      </c>
      <c r="I72" s="4"/>
      <c r="J72" s="4"/>
      <c r="K72" s="3" t="s">
        <v>1701</v>
      </c>
      <c r="L72" s="3" t="s">
        <v>1702</v>
      </c>
      <c r="M72" s="4"/>
      <c r="N72" s="3" t="s">
        <v>1703</v>
      </c>
      <c r="O72" s="3" t="s">
        <v>1704</v>
      </c>
      <c r="P72" s="3" t="s">
        <v>1705</v>
      </c>
      <c r="Q72" s="4"/>
      <c r="R72" s="4"/>
      <c r="S72" s="3" t="s">
        <v>1706</v>
      </c>
      <c r="T72" s="3" t="s">
        <v>1310</v>
      </c>
      <c r="U72" s="3" t="s">
        <v>1707</v>
      </c>
      <c r="V72" s="4"/>
      <c r="W72" s="3" t="s">
        <v>1708</v>
      </c>
      <c r="X72" s="4"/>
      <c r="Y72" s="3" t="s">
        <v>1709</v>
      </c>
      <c r="Z72" s="3" t="s">
        <v>1709</v>
      </c>
      <c r="AA72" s="3" t="s">
        <v>1710</v>
      </c>
      <c r="AB72" s="3" t="s">
        <v>1710</v>
      </c>
      <c r="AC72" s="3" t="s">
        <v>1711</v>
      </c>
      <c r="AD72" s="3" t="s">
        <v>1712</v>
      </c>
      <c r="AE72" s="3" t="s">
        <v>1713</v>
      </c>
      <c r="AF72" s="3" t="s">
        <v>1713</v>
      </c>
      <c r="AG72" s="3" t="s">
        <v>1714</v>
      </c>
      <c r="AH72" s="3" t="s">
        <v>1715</v>
      </c>
      <c r="AI72" s="3" t="s">
        <v>1716</v>
      </c>
      <c r="AJ72" s="3" t="s">
        <v>99</v>
      </c>
      <c r="AK72" s="5"/>
    </row>
    <row r="73" spans="1:37" ht="15.5" x14ac:dyDescent="0.35">
      <c r="A73" s="3" t="s">
        <v>1717</v>
      </c>
      <c r="B73" s="4" t="s">
        <v>1718</v>
      </c>
      <c r="C73" s="4"/>
      <c r="D73" s="4"/>
      <c r="E73" s="4"/>
      <c r="F73" s="4"/>
      <c r="G73" s="3" t="s">
        <v>1719</v>
      </c>
      <c r="H73" s="3" t="s">
        <v>1720</v>
      </c>
      <c r="I73" s="4"/>
      <c r="J73" s="4"/>
      <c r="K73" s="3" t="s">
        <v>1721</v>
      </c>
      <c r="L73" s="3" t="s">
        <v>1722</v>
      </c>
      <c r="M73" s="4"/>
      <c r="N73" s="3" t="s">
        <v>1723</v>
      </c>
      <c r="O73" s="3" t="s">
        <v>603</v>
      </c>
      <c r="P73" s="3" t="s">
        <v>1724</v>
      </c>
      <c r="Q73" s="4"/>
      <c r="R73" s="4"/>
      <c r="S73" s="3" t="s">
        <v>1725</v>
      </c>
      <c r="T73" s="3" t="s">
        <v>1726</v>
      </c>
      <c r="U73" s="3" t="s">
        <v>1727</v>
      </c>
      <c r="V73" s="4"/>
      <c r="W73" s="3" t="s">
        <v>1728</v>
      </c>
      <c r="X73" s="4"/>
      <c r="Y73" s="3" t="s">
        <v>1729</v>
      </c>
      <c r="Z73" s="3" t="s">
        <v>1729</v>
      </c>
      <c r="AA73" s="3" t="s">
        <v>1730</v>
      </c>
      <c r="AB73" s="3" t="s">
        <v>1730</v>
      </c>
      <c r="AC73" s="3" t="s">
        <v>1731</v>
      </c>
      <c r="AD73" s="3" t="s">
        <v>1732</v>
      </c>
      <c r="AE73" s="3" t="s">
        <v>1733</v>
      </c>
      <c r="AF73" s="3" t="s">
        <v>1733</v>
      </c>
      <c r="AG73" s="3" t="s">
        <v>1236</v>
      </c>
      <c r="AH73" s="3" t="s">
        <v>1734</v>
      </c>
      <c r="AI73" s="3" t="s">
        <v>1735</v>
      </c>
      <c r="AJ73" s="3" t="s">
        <v>1736</v>
      </c>
      <c r="AK73" s="5"/>
    </row>
    <row r="74" spans="1:37" ht="15.5" x14ac:dyDescent="0.35">
      <c r="A74" s="3" t="s">
        <v>1737</v>
      </c>
      <c r="B74" s="4" t="s">
        <v>1738</v>
      </c>
      <c r="C74" s="4"/>
      <c r="D74" s="4"/>
      <c r="E74" s="4"/>
      <c r="F74" s="4"/>
      <c r="G74" s="3" t="s">
        <v>1739</v>
      </c>
      <c r="H74" s="3" t="s">
        <v>1740</v>
      </c>
      <c r="I74" s="4"/>
      <c r="J74" s="4"/>
      <c r="K74" s="3" t="s">
        <v>1741</v>
      </c>
      <c r="L74" s="3" t="s">
        <v>1742</v>
      </c>
      <c r="M74" s="4"/>
      <c r="N74" s="3" t="s">
        <v>1304</v>
      </c>
      <c r="O74" s="3" t="s">
        <v>1206</v>
      </c>
      <c r="P74" s="3" t="s">
        <v>1743</v>
      </c>
      <c r="Q74" s="4"/>
      <c r="R74" s="4"/>
      <c r="S74" s="3" t="s">
        <v>1744</v>
      </c>
      <c r="T74" s="3" t="s">
        <v>1745</v>
      </c>
      <c r="U74" s="3" t="s">
        <v>60</v>
      </c>
      <c r="V74" s="4"/>
      <c r="W74" s="3" t="s">
        <v>1746</v>
      </c>
      <c r="X74" s="4"/>
      <c r="Y74" s="3" t="s">
        <v>1747</v>
      </c>
      <c r="Z74" s="3" t="s">
        <v>1747</v>
      </c>
      <c r="AA74" s="3" t="s">
        <v>1748</v>
      </c>
      <c r="AB74" s="3" t="s">
        <v>1748</v>
      </c>
      <c r="AC74" s="3" t="s">
        <v>1749</v>
      </c>
      <c r="AD74" s="3" t="s">
        <v>1750</v>
      </c>
      <c r="AE74" s="3" t="s">
        <v>1751</v>
      </c>
      <c r="AF74" s="3" t="s">
        <v>1751</v>
      </c>
      <c r="AG74" s="3" t="s">
        <v>1752</v>
      </c>
      <c r="AH74" s="3" t="s">
        <v>1753</v>
      </c>
      <c r="AI74" s="3" t="s">
        <v>1754</v>
      </c>
      <c r="AJ74" s="3" t="s">
        <v>408</v>
      </c>
      <c r="AK74" s="5"/>
    </row>
    <row r="75" spans="1:37" ht="15.5" x14ac:dyDescent="0.35">
      <c r="A75" s="3" t="s">
        <v>1755</v>
      </c>
      <c r="B75" s="4" t="s">
        <v>1567</v>
      </c>
      <c r="C75" s="4"/>
      <c r="D75" s="4"/>
      <c r="E75" s="4"/>
      <c r="F75" s="4"/>
      <c r="G75" s="3" t="s">
        <v>1756</v>
      </c>
      <c r="H75" s="3" t="s">
        <v>1757</v>
      </c>
      <c r="I75" s="4"/>
      <c r="J75" s="4"/>
      <c r="K75" s="3" t="s">
        <v>1758</v>
      </c>
      <c r="L75" s="3" t="s">
        <v>1759</v>
      </c>
      <c r="M75" s="4"/>
      <c r="N75" s="3" t="s">
        <v>1760</v>
      </c>
      <c r="O75" s="3" t="s">
        <v>1761</v>
      </c>
      <c r="P75" s="3" t="s">
        <v>1762</v>
      </c>
      <c r="Q75" s="4"/>
      <c r="R75" s="4"/>
      <c r="S75" s="3" t="s">
        <v>1763</v>
      </c>
      <c r="T75" s="3" t="s">
        <v>1764</v>
      </c>
      <c r="U75" s="3" t="s">
        <v>1765</v>
      </c>
      <c r="V75" s="4"/>
      <c r="W75" s="3" t="s">
        <v>1766</v>
      </c>
      <c r="X75" s="4"/>
      <c r="Y75" s="3" t="s">
        <v>1767</v>
      </c>
      <c r="Z75" s="3" t="s">
        <v>1767</v>
      </c>
      <c r="AA75" s="3" t="s">
        <v>1768</v>
      </c>
      <c r="AB75" s="3" t="s">
        <v>1768</v>
      </c>
      <c r="AC75" s="3" t="s">
        <v>1769</v>
      </c>
      <c r="AD75" s="3" t="s">
        <v>1770</v>
      </c>
      <c r="AE75" s="3" t="s">
        <v>1771</v>
      </c>
      <c r="AF75" s="3" t="s">
        <v>1771</v>
      </c>
      <c r="AG75" s="3" t="s">
        <v>1772</v>
      </c>
      <c r="AH75" s="3" t="s">
        <v>1754</v>
      </c>
      <c r="AI75" s="3" t="s">
        <v>1773</v>
      </c>
      <c r="AJ75" s="3" t="s">
        <v>1674</v>
      </c>
      <c r="AK75" s="5"/>
    </row>
    <row r="76" spans="1:37" ht="15.5" x14ac:dyDescent="0.35">
      <c r="A76" s="3" t="s">
        <v>1774</v>
      </c>
      <c r="B76" s="4" t="s">
        <v>685</v>
      </c>
      <c r="C76" s="4"/>
      <c r="D76" s="4"/>
      <c r="E76" s="4"/>
      <c r="F76" s="4"/>
      <c r="G76" s="3" t="s">
        <v>1775</v>
      </c>
      <c r="H76" s="3" t="s">
        <v>1776</v>
      </c>
      <c r="I76" s="4"/>
      <c r="J76" s="4"/>
      <c r="K76" s="3" t="s">
        <v>1777</v>
      </c>
      <c r="L76" s="3" t="s">
        <v>1778</v>
      </c>
      <c r="M76" s="4"/>
      <c r="N76" s="3" t="s">
        <v>497</v>
      </c>
      <c r="O76" s="3" t="s">
        <v>1779</v>
      </c>
      <c r="P76" s="3" t="s">
        <v>1780</v>
      </c>
      <c r="Q76" s="4"/>
      <c r="R76" s="4"/>
      <c r="S76" s="3" t="s">
        <v>1781</v>
      </c>
      <c r="T76" s="3" t="s">
        <v>1782</v>
      </c>
      <c r="U76" s="3" t="s">
        <v>1783</v>
      </c>
      <c r="V76" s="4"/>
      <c r="W76" s="3" t="s">
        <v>1784</v>
      </c>
      <c r="X76" s="4"/>
      <c r="Y76" s="3" t="s">
        <v>1785</v>
      </c>
      <c r="Z76" s="3" t="s">
        <v>1785</v>
      </c>
      <c r="AA76" s="3" t="s">
        <v>1786</v>
      </c>
      <c r="AB76" s="3" t="s">
        <v>1786</v>
      </c>
      <c r="AC76" s="3" t="s">
        <v>1787</v>
      </c>
      <c r="AD76" s="3" t="s">
        <v>1788</v>
      </c>
      <c r="AE76" s="3" t="s">
        <v>1789</v>
      </c>
      <c r="AF76" s="3" t="s">
        <v>1789</v>
      </c>
      <c r="AG76" s="3" t="s">
        <v>1472</v>
      </c>
      <c r="AH76" s="3" t="s">
        <v>1790</v>
      </c>
      <c r="AI76" s="3" t="s">
        <v>1791</v>
      </c>
      <c r="AJ76" s="3" t="s">
        <v>1792</v>
      </c>
      <c r="AK76" s="5"/>
    </row>
    <row r="77" spans="1:37" ht="15.5" x14ac:dyDescent="0.35">
      <c r="A77" s="3" t="s">
        <v>1793</v>
      </c>
      <c r="B77" s="4" t="s">
        <v>1794</v>
      </c>
      <c r="C77" s="4"/>
      <c r="D77" s="4"/>
      <c r="E77" s="4"/>
      <c r="F77" s="4"/>
      <c r="G77" s="3" t="s">
        <v>1795</v>
      </c>
      <c r="H77" s="3" t="s">
        <v>1796</v>
      </c>
      <c r="I77" s="4"/>
      <c r="J77" s="4"/>
      <c r="K77" s="3" t="s">
        <v>1797</v>
      </c>
      <c r="L77" s="3" t="s">
        <v>1798</v>
      </c>
      <c r="M77" s="4"/>
      <c r="N77" s="3" t="s">
        <v>1799</v>
      </c>
      <c r="O77" s="3" t="s">
        <v>1800</v>
      </c>
      <c r="P77" s="3" t="s">
        <v>1801</v>
      </c>
      <c r="Q77" s="4"/>
      <c r="R77" s="4"/>
      <c r="S77" s="3" t="s">
        <v>1802</v>
      </c>
      <c r="T77" s="3" t="s">
        <v>1803</v>
      </c>
      <c r="U77" s="3" t="s">
        <v>1804</v>
      </c>
      <c r="V77" s="4"/>
      <c r="W77" s="3" t="s">
        <v>1805</v>
      </c>
      <c r="X77" s="4"/>
      <c r="Y77" s="3" t="s">
        <v>1806</v>
      </c>
      <c r="Z77" s="3" t="s">
        <v>1806</v>
      </c>
      <c r="AA77" s="3" t="s">
        <v>1807</v>
      </c>
      <c r="AB77" s="3" t="s">
        <v>1807</v>
      </c>
      <c r="AC77" s="3" t="s">
        <v>1808</v>
      </c>
      <c r="AD77" s="3" t="s">
        <v>1809</v>
      </c>
      <c r="AE77" s="3" t="s">
        <v>1810</v>
      </c>
      <c r="AF77" s="3" t="s">
        <v>1810</v>
      </c>
      <c r="AG77" s="3" t="s">
        <v>1811</v>
      </c>
      <c r="AH77" s="3" t="s">
        <v>1812</v>
      </c>
      <c r="AI77" s="3" t="s">
        <v>1813</v>
      </c>
      <c r="AJ77" s="3" t="s">
        <v>1814</v>
      </c>
      <c r="AK77" s="5"/>
    </row>
    <row r="78" spans="1:37" ht="15.5" x14ac:dyDescent="0.35">
      <c r="A78" s="3" t="s">
        <v>1815</v>
      </c>
      <c r="B78" s="4" t="s">
        <v>1816</v>
      </c>
      <c r="C78" s="4"/>
      <c r="D78" s="4"/>
      <c r="E78" s="4"/>
      <c r="F78" s="4"/>
      <c r="G78" s="3" t="s">
        <v>1817</v>
      </c>
      <c r="H78" s="3" t="s">
        <v>1818</v>
      </c>
      <c r="I78" s="4"/>
      <c r="J78" s="4"/>
      <c r="K78" s="3" t="s">
        <v>1819</v>
      </c>
      <c r="L78" s="3" t="s">
        <v>1820</v>
      </c>
      <c r="M78" s="4"/>
      <c r="N78" s="3" t="s">
        <v>1479</v>
      </c>
      <c r="O78" s="3" t="s">
        <v>1821</v>
      </c>
      <c r="P78" s="3" t="s">
        <v>1822</v>
      </c>
      <c r="Q78" s="4"/>
      <c r="R78" s="4"/>
      <c r="S78" s="3" t="s">
        <v>1823</v>
      </c>
      <c r="T78" s="3" t="s">
        <v>1824</v>
      </c>
      <c r="U78" s="3" t="s">
        <v>1221</v>
      </c>
      <c r="V78" s="4"/>
      <c r="W78" s="3" t="s">
        <v>1825</v>
      </c>
      <c r="X78" s="4"/>
      <c r="Y78" s="3" t="s">
        <v>819</v>
      </c>
      <c r="Z78" s="3" t="s">
        <v>819</v>
      </c>
      <c r="AA78" s="3" t="s">
        <v>1826</v>
      </c>
      <c r="AB78" s="3" t="s">
        <v>1826</v>
      </c>
      <c r="AC78" s="3" t="s">
        <v>1827</v>
      </c>
      <c r="AD78" s="3" t="s">
        <v>1828</v>
      </c>
      <c r="AE78" s="3" t="s">
        <v>1829</v>
      </c>
      <c r="AF78" s="3" t="s">
        <v>1829</v>
      </c>
      <c r="AG78" s="3" t="s">
        <v>1830</v>
      </c>
      <c r="AH78" s="3" t="s">
        <v>1831</v>
      </c>
      <c r="AI78" s="3" t="s">
        <v>1832</v>
      </c>
      <c r="AJ78" s="3" t="s">
        <v>1833</v>
      </c>
      <c r="AK78" s="5"/>
    </row>
    <row r="79" spans="1:37" ht="15.5" x14ac:dyDescent="0.35">
      <c r="A79" s="3" t="s">
        <v>1834</v>
      </c>
      <c r="B79" s="4" t="s">
        <v>1835</v>
      </c>
      <c r="C79" s="4"/>
      <c r="D79" s="4"/>
      <c r="E79" s="4"/>
      <c r="F79" s="4"/>
      <c r="G79" s="3" t="s">
        <v>615</v>
      </c>
      <c r="H79" s="3" t="s">
        <v>1836</v>
      </c>
      <c r="I79" s="4"/>
      <c r="J79" s="4"/>
      <c r="K79" s="3" t="s">
        <v>1837</v>
      </c>
      <c r="L79" s="3" t="s">
        <v>1838</v>
      </c>
      <c r="M79" s="4"/>
      <c r="N79" s="3" t="s">
        <v>1839</v>
      </c>
      <c r="O79" s="3" t="s">
        <v>1840</v>
      </c>
      <c r="P79" s="3" t="s">
        <v>1841</v>
      </c>
      <c r="Q79" s="4"/>
      <c r="R79" s="4"/>
      <c r="S79" s="3" t="s">
        <v>1842</v>
      </c>
      <c r="T79" s="3" t="s">
        <v>1843</v>
      </c>
      <c r="U79" s="3" t="s">
        <v>1844</v>
      </c>
      <c r="V79" s="4"/>
      <c r="W79" s="3" t="s">
        <v>1845</v>
      </c>
      <c r="X79" s="4"/>
      <c r="Y79" s="3" t="s">
        <v>1846</v>
      </c>
      <c r="Z79" s="3" t="s">
        <v>1846</v>
      </c>
      <c r="AA79" s="3" t="s">
        <v>1847</v>
      </c>
      <c r="AB79" s="3" t="s">
        <v>1847</v>
      </c>
      <c r="AC79" s="3" t="s">
        <v>813</v>
      </c>
      <c r="AD79" s="3" t="s">
        <v>1848</v>
      </c>
      <c r="AE79" s="3" t="s">
        <v>1849</v>
      </c>
      <c r="AF79" s="3" t="s">
        <v>1849</v>
      </c>
      <c r="AG79" s="3" t="s">
        <v>1850</v>
      </c>
      <c r="AH79" s="3" t="s">
        <v>1851</v>
      </c>
      <c r="AI79" s="3" t="s">
        <v>1852</v>
      </c>
      <c r="AJ79" s="3" t="s">
        <v>1308</v>
      </c>
      <c r="AK79" s="5"/>
    </row>
    <row r="80" spans="1:37" ht="15.5" x14ac:dyDescent="0.35">
      <c r="A80" s="3" t="s">
        <v>1853</v>
      </c>
      <c r="B80" s="4" t="s">
        <v>1854</v>
      </c>
      <c r="C80" s="4"/>
      <c r="D80" s="4"/>
      <c r="E80" s="4"/>
      <c r="F80" s="4"/>
      <c r="G80" s="3" t="s">
        <v>1855</v>
      </c>
      <c r="H80" s="3" t="s">
        <v>1856</v>
      </c>
      <c r="I80" s="4"/>
      <c r="J80" s="4"/>
      <c r="K80" s="3" t="s">
        <v>1857</v>
      </c>
      <c r="L80" s="3" t="s">
        <v>1858</v>
      </c>
      <c r="M80" s="4"/>
      <c r="N80" s="3" t="s">
        <v>1850</v>
      </c>
      <c r="O80" s="3" t="s">
        <v>1859</v>
      </c>
      <c r="P80" s="3" t="s">
        <v>1860</v>
      </c>
      <c r="Q80" s="4"/>
      <c r="R80" s="4"/>
      <c r="S80" s="3" t="s">
        <v>1861</v>
      </c>
      <c r="T80" s="3" t="s">
        <v>1862</v>
      </c>
      <c r="U80" s="3" t="s">
        <v>1863</v>
      </c>
      <c r="V80" s="4"/>
      <c r="W80" s="3" t="s">
        <v>1864</v>
      </c>
      <c r="X80" s="4"/>
      <c r="Y80" s="3" t="s">
        <v>1865</v>
      </c>
      <c r="Z80" s="3" t="s">
        <v>1865</v>
      </c>
      <c r="AA80" s="3" t="s">
        <v>1866</v>
      </c>
      <c r="AB80" s="3" t="s">
        <v>1866</v>
      </c>
      <c r="AC80" s="3" t="s">
        <v>1867</v>
      </c>
      <c r="AD80" s="3" t="s">
        <v>1868</v>
      </c>
      <c r="AE80" s="3" t="s">
        <v>1869</v>
      </c>
      <c r="AF80" s="3" t="s">
        <v>1869</v>
      </c>
      <c r="AG80" s="3" t="s">
        <v>1870</v>
      </c>
      <c r="AH80" s="3" t="s">
        <v>1871</v>
      </c>
      <c r="AI80" s="3" t="s">
        <v>1063</v>
      </c>
      <c r="AJ80" s="3" t="s">
        <v>1872</v>
      </c>
      <c r="AK80" s="5"/>
    </row>
    <row r="81" spans="1:37" ht="15.5" x14ac:dyDescent="0.35">
      <c r="A81" s="3" t="s">
        <v>1873</v>
      </c>
      <c r="B81" s="4" t="s">
        <v>1874</v>
      </c>
      <c r="C81" s="4"/>
      <c r="D81" s="4"/>
      <c r="E81" s="4"/>
      <c r="F81" s="4"/>
      <c r="G81" s="3" t="s">
        <v>1875</v>
      </c>
      <c r="H81" s="3" t="s">
        <v>1876</v>
      </c>
      <c r="I81" s="4"/>
      <c r="J81" s="4"/>
      <c r="K81" s="3" t="s">
        <v>1877</v>
      </c>
      <c r="L81" s="3" t="s">
        <v>1878</v>
      </c>
      <c r="M81" s="4"/>
      <c r="N81" s="3" t="s">
        <v>1879</v>
      </c>
      <c r="O81" s="3" t="s">
        <v>1880</v>
      </c>
      <c r="P81" s="3" t="s">
        <v>1881</v>
      </c>
      <c r="Q81" s="4"/>
      <c r="R81" s="4"/>
      <c r="S81" s="3" t="s">
        <v>1882</v>
      </c>
      <c r="T81" s="3" t="s">
        <v>1883</v>
      </c>
      <c r="U81" s="3" t="s">
        <v>1884</v>
      </c>
      <c r="V81" s="4"/>
      <c r="W81" s="3" t="s">
        <v>1885</v>
      </c>
      <c r="X81" s="4"/>
      <c r="Y81" s="3" t="s">
        <v>1886</v>
      </c>
      <c r="Z81" s="3" t="s">
        <v>1886</v>
      </c>
      <c r="AA81" s="3" t="s">
        <v>1887</v>
      </c>
      <c r="AB81" s="3" t="s">
        <v>1887</v>
      </c>
      <c r="AC81" s="3" t="s">
        <v>1888</v>
      </c>
      <c r="AD81" s="3" t="s">
        <v>1889</v>
      </c>
      <c r="AE81" s="3" t="s">
        <v>1890</v>
      </c>
      <c r="AF81" s="3" t="s">
        <v>1890</v>
      </c>
      <c r="AG81" s="3" t="s">
        <v>1891</v>
      </c>
      <c r="AH81" s="3" t="s">
        <v>1892</v>
      </c>
      <c r="AI81" s="3" t="s">
        <v>1893</v>
      </c>
      <c r="AJ81" s="3" t="s">
        <v>1894</v>
      </c>
      <c r="AK81" s="5"/>
    </row>
    <row r="82" spans="1:37" ht="15.5" x14ac:dyDescent="0.35">
      <c r="A82" s="3" t="s">
        <v>1895</v>
      </c>
      <c r="B82" s="4" t="s">
        <v>1896</v>
      </c>
      <c r="C82" s="4"/>
      <c r="D82" s="4"/>
      <c r="E82" s="4"/>
      <c r="F82" s="4"/>
      <c r="G82" s="3" t="s">
        <v>1897</v>
      </c>
      <c r="H82" s="3" t="s">
        <v>1898</v>
      </c>
      <c r="I82" s="4"/>
      <c r="J82" s="4"/>
      <c r="K82" s="3" t="s">
        <v>1899</v>
      </c>
      <c r="L82" s="3" t="s">
        <v>1900</v>
      </c>
      <c r="M82" s="4"/>
      <c r="N82" s="3" t="s">
        <v>1901</v>
      </c>
      <c r="O82" s="3" t="s">
        <v>1902</v>
      </c>
      <c r="P82" s="3" t="s">
        <v>1903</v>
      </c>
      <c r="Q82" s="4"/>
      <c r="R82" s="4"/>
      <c r="S82" s="3" t="s">
        <v>1904</v>
      </c>
      <c r="T82" s="3" t="s">
        <v>1905</v>
      </c>
      <c r="U82" s="3" t="s">
        <v>1906</v>
      </c>
      <c r="V82" s="4"/>
      <c r="W82" s="3" t="s">
        <v>1197</v>
      </c>
      <c r="X82" s="4"/>
      <c r="Y82" s="3" t="s">
        <v>1907</v>
      </c>
      <c r="Z82" s="3" t="s">
        <v>1907</v>
      </c>
      <c r="AA82" s="3" t="s">
        <v>1908</v>
      </c>
      <c r="AB82" s="3" t="s">
        <v>1908</v>
      </c>
      <c r="AC82" s="3" t="s">
        <v>1909</v>
      </c>
      <c r="AD82" s="3" t="s">
        <v>1910</v>
      </c>
      <c r="AE82" s="3" t="s">
        <v>1911</v>
      </c>
      <c r="AF82" s="3" t="s">
        <v>1911</v>
      </c>
      <c r="AG82" s="3" t="s">
        <v>1912</v>
      </c>
      <c r="AH82" s="3" t="s">
        <v>1913</v>
      </c>
      <c r="AI82" s="3" t="s">
        <v>1588</v>
      </c>
      <c r="AJ82" s="3" t="s">
        <v>1914</v>
      </c>
      <c r="AK82" s="5"/>
    </row>
    <row r="83" spans="1:37" ht="15.5" x14ac:dyDescent="0.35">
      <c r="A83" s="3" t="s">
        <v>1915</v>
      </c>
      <c r="B83" s="4" t="s">
        <v>1916</v>
      </c>
      <c r="C83" s="4"/>
      <c r="D83" s="4"/>
      <c r="E83" s="4"/>
      <c r="F83" s="4"/>
      <c r="G83" s="3" t="s">
        <v>1917</v>
      </c>
      <c r="H83" s="3" t="s">
        <v>1918</v>
      </c>
      <c r="I83" s="4"/>
      <c r="J83" s="4"/>
      <c r="K83" s="3" t="s">
        <v>1919</v>
      </c>
      <c r="L83" s="3" t="s">
        <v>1920</v>
      </c>
      <c r="M83" s="4"/>
      <c r="N83" s="3" t="s">
        <v>1921</v>
      </c>
      <c r="O83" s="3" t="s">
        <v>1922</v>
      </c>
      <c r="P83" s="3" t="s">
        <v>1923</v>
      </c>
      <c r="Q83" s="4"/>
      <c r="R83" s="4"/>
      <c r="S83" s="3" t="s">
        <v>1924</v>
      </c>
      <c r="T83" s="3" t="s">
        <v>1925</v>
      </c>
      <c r="U83" s="3" t="s">
        <v>1926</v>
      </c>
      <c r="V83" s="4"/>
      <c r="W83" s="3" t="s">
        <v>1927</v>
      </c>
      <c r="X83" s="4"/>
      <c r="Y83" s="3" t="s">
        <v>1928</v>
      </c>
      <c r="Z83" s="3" t="s">
        <v>1928</v>
      </c>
      <c r="AA83" s="3" t="s">
        <v>1929</v>
      </c>
      <c r="AB83" s="3" t="s">
        <v>1929</v>
      </c>
      <c r="AC83" s="3" t="s">
        <v>1930</v>
      </c>
      <c r="AD83" s="3" t="s">
        <v>1931</v>
      </c>
      <c r="AE83" s="3" t="s">
        <v>1932</v>
      </c>
      <c r="AF83" s="3" t="s">
        <v>1932</v>
      </c>
      <c r="AG83" s="3" t="s">
        <v>1933</v>
      </c>
      <c r="AH83" s="3" t="s">
        <v>1321</v>
      </c>
      <c r="AI83" s="3" t="s">
        <v>1934</v>
      </c>
      <c r="AJ83" s="3" t="s">
        <v>1935</v>
      </c>
      <c r="AK83" s="5"/>
    </row>
    <row r="84" spans="1:37" ht="15.5" x14ac:dyDescent="0.35">
      <c r="A84" s="3" t="s">
        <v>1936</v>
      </c>
      <c r="B84" s="4" t="s">
        <v>1937</v>
      </c>
      <c r="C84" s="4"/>
      <c r="D84" s="4"/>
      <c r="E84" s="4"/>
      <c r="F84" s="4"/>
      <c r="G84" s="3" t="s">
        <v>1870</v>
      </c>
      <c r="H84" s="3" t="s">
        <v>1938</v>
      </c>
      <c r="I84" s="4"/>
      <c r="J84" s="4"/>
      <c r="K84" s="3" t="s">
        <v>1939</v>
      </c>
      <c r="L84" s="3" t="s">
        <v>1940</v>
      </c>
      <c r="M84" s="4"/>
      <c r="N84" s="3" t="s">
        <v>1941</v>
      </c>
      <c r="O84" s="3" t="s">
        <v>1942</v>
      </c>
      <c r="P84" s="3" t="s">
        <v>1943</v>
      </c>
      <c r="Q84" s="4"/>
      <c r="R84" s="4"/>
      <c r="S84" s="3" t="s">
        <v>1944</v>
      </c>
      <c r="T84" s="3" t="s">
        <v>1945</v>
      </c>
      <c r="U84" s="3" t="s">
        <v>1946</v>
      </c>
      <c r="V84" s="4"/>
      <c r="W84" s="3" t="s">
        <v>458</v>
      </c>
      <c r="X84" s="4"/>
      <c r="Y84" s="3" t="s">
        <v>1947</v>
      </c>
      <c r="Z84" s="3" t="s">
        <v>1947</v>
      </c>
      <c r="AA84" s="3" t="s">
        <v>1948</v>
      </c>
      <c r="AB84" s="3" t="s">
        <v>1948</v>
      </c>
      <c r="AC84" s="3" t="s">
        <v>1949</v>
      </c>
      <c r="AD84" s="3" t="s">
        <v>1950</v>
      </c>
      <c r="AE84" s="3" t="s">
        <v>1951</v>
      </c>
      <c r="AF84" s="3" t="s">
        <v>1951</v>
      </c>
      <c r="AG84" s="3" t="s">
        <v>1952</v>
      </c>
      <c r="AH84" s="3" t="s">
        <v>1953</v>
      </c>
      <c r="AI84" s="3" t="s">
        <v>1954</v>
      </c>
      <c r="AJ84" s="3" t="s">
        <v>1955</v>
      </c>
      <c r="AK84" s="5"/>
    </row>
    <row r="85" spans="1:37" ht="15.5" x14ac:dyDescent="0.35">
      <c r="A85" s="3" t="s">
        <v>1956</v>
      </c>
      <c r="B85" s="4" t="s">
        <v>1957</v>
      </c>
      <c r="C85" s="4"/>
      <c r="D85" s="4"/>
      <c r="E85" s="4"/>
      <c r="F85" s="4"/>
      <c r="G85" s="3" t="s">
        <v>1958</v>
      </c>
      <c r="H85" s="3" t="s">
        <v>1959</v>
      </c>
      <c r="I85" s="4"/>
      <c r="J85" s="4"/>
      <c r="K85" s="3" t="s">
        <v>1960</v>
      </c>
      <c r="L85" s="3" t="s">
        <v>1961</v>
      </c>
      <c r="M85" s="4"/>
      <c r="N85" s="3" t="s">
        <v>1962</v>
      </c>
      <c r="O85" s="3" t="s">
        <v>1963</v>
      </c>
      <c r="P85" s="3" t="s">
        <v>1964</v>
      </c>
      <c r="Q85" s="4"/>
      <c r="R85" s="4"/>
      <c r="S85" s="3" t="s">
        <v>1965</v>
      </c>
      <c r="T85" s="3" t="s">
        <v>1966</v>
      </c>
      <c r="U85" s="3" t="s">
        <v>1967</v>
      </c>
      <c r="V85" s="4"/>
      <c r="W85" s="3" t="s">
        <v>1968</v>
      </c>
      <c r="X85" s="4"/>
      <c r="Y85" s="3" t="s">
        <v>1969</v>
      </c>
      <c r="Z85" s="3" t="s">
        <v>1969</v>
      </c>
      <c r="AA85" s="3" t="s">
        <v>1970</v>
      </c>
      <c r="AB85" s="3" t="s">
        <v>1970</v>
      </c>
      <c r="AC85" s="3" t="s">
        <v>1971</v>
      </c>
      <c r="AD85" s="3" t="s">
        <v>1972</v>
      </c>
      <c r="AE85" s="3" t="s">
        <v>1973</v>
      </c>
      <c r="AF85" s="3" t="s">
        <v>1973</v>
      </c>
      <c r="AG85" s="3" t="s">
        <v>1974</v>
      </c>
      <c r="AH85" s="3" t="s">
        <v>1893</v>
      </c>
      <c r="AI85" s="3" t="s">
        <v>1975</v>
      </c>
      <c r="AJ85" s="3" t="s">
        <v>975</v>
      </c>
      <c r="AK85" s="5"/>
    </row>
    <row r="86" spans="1:37" ht="15.5" x14ac:dyDescent="0.35">
      <c r="A86" s="3" t="s">
        <v>1976</v>
      </c>
      <c r="B86" s="4" t="s">
        <v>1977</v>
      </c>
      <c r="C86" s="4"/>
      <c r="D86" s="4"/>
      <c r="E86" s="4"/>
      <c r="F86" s="4"/>
      <c r="G86" s="3" t="s">
        <v>1978</v>
      </c>
      <c r="H86" s="3" t="s">
        <v>1979</v>
      </c>
      <c r="I86" s="4"/>
      <c r="J86" s="4"/>
      <c r="K86" s="3" t="s">
        <v>1980</v>
      </c>
      <c r="L86" s="3" t="s">
        <v>1981</v>
      </c>
      <c r="M86" s="4"/>
      <c r="N86" s="3" t="s">
        <v>1021</v>
      </c>
      <c r="O86" s="3" t="s">
        <v>1982</v>
      </c>
      <c r="P86" s="3" t="s">
        <v>1983</v>
      </c>
      <c r="Q86" s="4"/>
      <c r="R86" s="4"/>
      <c r="S86" s="3" t="s">
        <v>1984</v>
      </c>
      <c r="T86" s="3" t="s">
        <v>1985</v>
      </c>
      <c r="U86" s="3" t="s">
        <v>1986</v>
      </c>
      <c r="V86" s="4"/>
      <c r="W86" s="3" t="s">
        <v>1987</v>
      </c>
      <c r="X86" s="4"/>
      <c r="Y86" s="3" t="s">
        <v>1988</v>
      </c>
      <c r="Z86" s="3" t="s">
        <v>1988</v>
      </c>
      <c r="AA86" s="3" t="s">
        <v>1989</v>
      </c>
      <c r="AB86" s="3" t="s">
        <v>1989</v>
      </c>
      <c r="AC86" s="3" t="s">
        <v>1990</v>
      </c>
      <c r="AD86" s="3" t="s">
        <v>1991</v>
      </c>
      <c r="AE86" s="3" t="s">
        <v>1992</v>
      </c>
      <c r="AF86" s="3" t="s">
        <v>1992</v>
      </c>
      <c r="AG86" s="3" t="s">
        <v>1993</v>
      </c>
      <c r="AH86" s="3" t="s">
        <v>1994</v>
      </c>
      <c r="AI86" s="3" t="s">
        <v>1995</v>
      </c>
      <c r="AJ86" s="3" t="s">
        <v>1996</v>
      </c>
      <c r="AK86" s="5"/>
    </row>
    <row r="87" spans="1:37" ht="15.5" x14ac:dyDescent="0.35">
      <c r="A87" s="3" t="s">
        <v>1912</v>
      </c>
      <c r="B87" s="4" t="s">
        <v>1997</v>
      </c>
      <c r="C87" s="4"/>
      <c r="D87" s="4"/>
      <c r="E87" s="4"/>
      <c r="F87" s="4"/>
      <c r="G87" s="3" t="s">
        <v>1998</v>
      </c>
      <c r="H87" s="3" t="s">
        <v>1999</v>
      </c>
      <c r="I87" s="4"/>
      <c r="J87" s="4"/>
      <c r="K87" s="3" t="s">
        <v>2000</v>
      </c>
      <c r="L87" s="3" t="s">
        <v>2001</v>
      </c>
      <c r="M87" s="4"/>
      <c r="N87" s="3" t="s">
        <v>2002</v>
      </c>
      <c r="O87" s="3" t="s">
        <v>2003</v>
      </c>
      <c r="P87" s="3" t="s">
        <v>2004</v>
      </c>
      <c r="Q87" s="4"/>
      <c r="R87" s="4"/>
      <c r="S87" s="3" t="s">
        <v>2005</v>
      </c>
      <c r="T87" s="3" t="s">
        <v>2006</v>
      </c>
      <c r="U87" s="3" t="s">
        <v>2007</v>
      </c>
      <c r="V87" s="4"/>
      <c r="W87" s="3" t="s">
        <v>513</v>
      </c>
      <c r="X87" s="4"/>
      <c r="Y87" s="3" t="s">
        <v>2008</v>
      </c>
      <c r="Z87" s="3" t="s">
        <v>2008</v>
      </c>
      <c r="AA87" s="3" t="s">
        <v>2009</v>
      </c>
      <c r="AB87" s="3" t="s">
        <v>2009</v>
      </c>
      <c r="AC87" s="3" t="s">
        <v>2010</v>
      </c>
      <c r="AD87" s="3" t="s">
        <v>2011</v>
      </c>
      <c r="AE87" s="3" t="s">
        <v>2012</v>
      </c>
      <c r="AF87" s="3" t="s">
        <v>2012</v>
      </c>
      <c r="AG87" s="3" t="s">
        <v>2013</v>
      </c>
      <c r="AH87" s="3" t="s">
        <v>2014</v>
      </c>
      <c r="AI87" s="3" t="s">
        <v>2015</v>
      </c>
      <c r="AJ87" s="3" t="s">
        <v>2016</v>
      </c>
      <c r="AK87" s="5"/>
    </row>
    <row r="88" spans="1:37" ht="15.5" x14ac:dyDescent="0.35">
      <c r="A88" s="3" t="s">
        <v>2017</v>
      </c>
      <c r="B88" s="4" t="s">
        <v>2018</v>
      </c>
      <c r="C88" s="4"/>
      <c r="D88" s="4"/>
      <c r="E88" s="4"/>
      <c r="F88" s="4"/>
      <c r="G88" s="3" t="s">
        <v>2019</v>
      </c>
      <c r="H88" s="3" t="s">
        <v>2020</v>
      </c>
      <c r="I88" s="4"/>
      <c r="J88" s="4"/>
      <c r="K88" s="3" t="s">
        <v>2021</v>
      </c>
      <c r="L88" s="3" t="s">
        <v>584</v>
      </c>
      <c r="M88" s="4"/>
      <c r="N88" s="3" t="s">
        <v>2022</v>
      </c>
      <c r="O88" s="3" t="s">
        <v>2023</v>
      </c>
      <c r="P88" s="3" t="s">
        <v>2024</v>
      </c>
      <c r="Q88" s="4"/>
      <c r="R88" s="4"/>
      <c r="S88" s="3" t="s">
        <v>2025</v>
      </c>
      <c r="T88" s="3" t="s">
        <v>2026</v>
      </c>
      <c r="U88" s="3" t="s">
        <v>2027</v>
      </c>
      <c r="V88" s="4"/>
      <c r="W88" s="3" t="s">
        <v>2028</v>
      </c>
      <c r="X88" s="4"/>
      <c r="Y88" s="3" t="s">
        <v>2029</v>
      </c>
      <c r="Z88" s="3" t="s">
        <v>2029</v>
      </c>
      <c r="AA88" s="3" t="s">
        <v>812</v>
      </c>
      <c r="AB88" s="3" t="s">
        <v>812</v>
      </c>
      <c r="AC88" s="3" t="s">
        <v>2030</v>
      </c>
      <c r="AD88" s="3" t="s">
        <v>1587</v>
      </c>
      <c r="AE88" s="3" t="s">
        <v>2031</v>
      </c>
      <c r="AF88" s="3" t="s">
        <v>2031</v>
      </c>
      <c r="AG88" s="3" t="s">
        <v>558</v>
      </c>
      <c r="AH88" s="3" t="s">
        <v>2032</v>
      </c>
      <c r="AI88" s="3" t="s">
        <v>2033</v>
      </c>
      <c r="AJ88" s="3" t="s">
        <v>2034</v>
      </c>
      <c r="AK88" s="5"/>
    </row>
    <row r="89" spans="1:37" ht="15.5" x14ac:dyDescent="0.35">
      <c r="A89" s="3" t="s">
        <v>2035</v>
      </c>
      <c r="B89" s="4" t="s">
        <v>2036</v>
      </c>
      <c r="C89" s="4"/>
      <c r="D89" s="4"/>
      <c r="E89" s="4"/>
      <c r="F89" s="4"/>
      <c r="G89" s="3" t="s">
        <v>2037</v>
      </c>
      <c r="H89" s="3" t="s">
        <v>2038</v>
      </c>
      <c r="I89" s="4"/>
      <c r="J89" s="4"/>
      <c r="K89" s="3" t="s">
        <v>2039</v>
      </c>
      <c r="L89" s="3" t="s">
        <v>2040</v>
      </c>
      <c r="M89" s="4"/>
      <c r="N89" s="3" t="s">
        <v>765</v>
      </c>
      <c r="O89" s="3" t="s">
        <v>2041</v>
      </c>
      <c r="P89" s="3" t="s">
        <v>2042</v>
      </c>
      <c r="Q89" s="4"/>
      <c r="R89" s="4"/>
      <c r="S89" s="3" t="s">
        <v>2043</v>
      </c>
      <c r="T89" s="3" t="s">
        <v>2044</v>
      </c>
      <c r="U89" s="3" t="s">
        <v>1198</v>
      </c>
      <c r="V89" s="4"/>
      <c r="W89" s="3" t="s">
        <v>2045</v>
      </c>
      <c r="X89" s="4"/>
      <c r="Y89" s="3" t="s">
        <v>2046</v>
      </c>
      <c r="Z89" s="3" t="s">
        <v>2046</v>
      </c>
      <c r="AA89" s="3" t="s">
        <v>2047</v>
      </c>
      <c r="AB89" s="3" t="s">
        <v>2047</v>
      </c>
      <c r="AC89" s="3" t="s">
        <v>2048</v>
      </c>
      <c r="AD89" s="3" t="s">
        <v>2049</v>
      </c>
      <c r="AE89" s="3" t="s">
        <v>2050</v>
      </c>
      <c r="AF89" s="3" t="s">
        <v>2050</v>
      </c>
      <c r="AG89" s="3" t="s">
        <v>1996</v>
      </c>
      <c r="AH89" s="3" t="s">
        <v>2051</v>
      </c>
      <c r="AI89" s="3" t="s">
        <v>2052</v>
      </c>
      <c r="AJ89" s="3" t="s">
        <v>2053</v>
      </c>
      <c r="AK89" s="5"/>
    </row>
    <row r="90" spans="1:37" ht="15.5" x14ac:dyDescent="0.35">
      <c r="A90" s="3" t="s">
        <v>2054</v>
      </c>
      <c r="B90" s="4" t="s">
        <v>2055</v>
      </c>
      <c r="C90" s="4"/>
      <c r="D90" s="4"/>
      <c r="E90" s="4"/>
      <c r="F90" s="4"/>
      <c r="G90" s="3" t="s">
        <v>2056</v>
      </c>
      <c r="H90" s="3" t="s">
        <v>2057</v>
      </c>
      <c r="I90" s="4"/>
      <c r="J90" s="4"/>
      <c r="K90" s="3" t="s">
        <v>2058</v>
      </c>
      <c r="L90" s="3" t="s">
        <v>2059</v>
      </c>
      <c r="M90" s="4"/>
      <c r="N90" s="3" t="s">
        <v>2060</v>
      </c>
      <c r="O90" s="3" t="s">
        <v>2061</v>
      </c>
      <c r="P90" s="3" t="s">
        <v>2062</v>
      </c>
      <c r="Q90" s="4"/>
      <c r="R90" s="4"/>
      <c r="S90" s="3" t="s">
        <v>2063</v>
      </c>
      <c r="T90" s="3" t="s">
        <v>2064</v>
      </c>
      <c r="U90" s="3" t="s">
        <v>2065</v>
      </c>
      <c r="V90" s="4"/>
      <c r="W90" s="3" t="s">
        <v>2066</v>
      </c>
      <c r="X90" s="4"/>
      <c r="Y90" s="3" t="s">
        <v>2067</v>
      </c>
      <c r="Z90" s="3" t="s">
        <v>2067</v>
      </c>
      <c r="AA90" s="3" t="s">
        <v>2068</v>
      </c>
      <c r="AB90" s="3" t="s">
        <v>2068</v>
      </c>
      <c r="AC90" s="3" t="s">
        <v>2069</v>
      </c>
      <c r="AD90" s="3" t="s">
        <v>2070</v>
      </c>
      <c r="AE90" s="3" t="s">
        <v>2071</v>
      </c>
      <c r="AF90" s="3" t="s">
        <v>2071</v>
      </c>
      <c r="AG90" s="3" t="s">
        <v>1593</v>
      </c>
      <c r="AH90" s="3" t="s">
        <v>2072</v>
      </c>
      <c r="AI90" s="3" t="s">
        <v>2073</v>
      </c>
      <c r="AJ90" s="3" t="s">
        <v>2074</v>
      </c>
      <c r="AK90" s="5"/>
    </row>
    <row r="91" spans="1:37" ht="15.5" x14ac:dyDescent="0.35">
      <c r="A91" s="3" t="s">
        <v>2075</v>
      </c>
      <c r="B91" s="4" t="s">
        <v>2076</v>
      </c>
      <c r="C91" s="4"/>
      <c r="D91" s="4"/>
      <c r="E91" s="4"/>
      <c r="F91" s="4"/>
      <c r="G91" s="3" t="s">
        <v>2077</v>
      </c>
      <c r="H91" s="3" t="s">
        <v>2078</v>
      </c>
      <c r="I91" s="4"/>
      <c r="J91" s="4"/>
      <c r="K91" s="3" t="s">
        <v>2079</v>
      </c>
      <c r="L91" s="3" t="s">
        <v>1696</v>
      </c>
      <c r="M91" s="4"/>
      <c r="N91" s="3" t="s">
        <v>2080</v>
      </c>
      <c r="O91" s="3" t="s">
        <v>2081</v>
      </c>
      <c r="P91" s="3" t="s">
        <v>1086</v>
      </c>
      <c r="Q91" s="4"/>
      <c r="R91" s="4"/>
      <c r="S91" s="3" t="s">
        <v>2082</v>
      </c>
      <c r="T91" s="3" t="s">
        <v>2083</v>
      </c>
      <c r="U91" s="3" t="s">
        <v>1124</v>
      </c>
      <c r="V91" s="4"/>
      <c r="W91" s="3" t="s">
        <v>2084</v>
      </c>
      <c r="X91" s="4"/>
      <c r="Y91" s="3" t="s">
        <v>2085</v>
      </c>
      <c r="Z91" s="3" t="s">
        <v>2085</v>
      </c>
      <c r="AA91" s="3" t="s">
        <v>1738</v>
      </c>
      <c r="AB91" s="3" t="s">
        <v>1738</v>
      </c>
      <c r="AC91" s="3" t="s">
        <v>2086</v>
      </c>
      <c r="AD91" s="3" t="s">
        <v>122</v>
      </c>
      <c r="AE91" s="3" t="s">
        <v>2087</v>
      </c>
      <c r="AF91" s="3" t="s">
        <v>2087</v>
      </c>
      <c r="AG91" s="3" t="s">
        <v>2088</v>
      </c>
      <c r="AH91" s="3" t="s">
        <v>2089</v>
      </c>
      <c r="AI91" s="3" t="s">
        <v>2090</v>
      </c>
      <c r="AJ91" s="3" t="s">
        <v>2091</v>
      </c>
      <c r="AK91" s="5"/>
    </row>
    <row r="92" spans="1:37" ht="15.5" x14ac:dyDescent="0.35">
      <c r="A92" s="3" t="s">
        <v>2092</v>
      </c>
      <c r="B92" s="4" t="s">
        <v>2093</v>
      </c>
      <c r="C92" s="4"/>
      <c r="D92" s="4"/>
      <c r="E92" s="4"/>
      <c r="F92" s="4"/>
      <c r="G92" s="3" t="s">
        <v>1306</v>
      </c>
      <c r="H92" s="3" t="s">
        <v>2094</v>
      </c>
      <c r="I92" s="4"/>
      <c r="J92" s="4"/>
      <c r="K92" s="3" t="s">
        <v>2095</v>
      </c>
      <c r="L92" s="3" t="s">
        <v>2096</v>
      </c>
      <c r="M92" s="4"/>
      <c r="N92" s="3" t="s">
        <v>60</v>
      </c>
      <c r="O92" s="3" t="s">
        <v>2097</v>
      </c>
      <c r="P92" s="3" t="s">
        <v>2098</v>
      </c>
      <c r="Q92" s="4"/>
      <c r="R92" s="4"/>
      <c r="S92" s="3" t="s">
        <v>2099</v>
      </c>
      <c r="T92" s="3" t="s">
        <v>2100</v>
      </c>
      <c r="U92" s="3" t="s">
        <v>2101</v>
      </c>
      <c r="V92" s="4"/>
      <c r="W92" s="3" t="s">
        <v>2102</v>
      </c>
      <c r="X92" s="4"/>
      <c r="Y92" s="3" t="s">
        <v>2103</v>
      </c>
      <c r="Z92" s="3" t="s">
        <v>2103</v>
      </c>
      <c r="AA92" s="3" t="s">
        <v>2104</v>
      </c>
      <c r="AB92" s="3" t="s">
        <v>2104</v>
      </c>
      <c r="AC92" s="3" t="s">
        <v>2105</v>
      </c>
      <c r="AD92" s="3" t="s">
        <v>2106</v>
      </c>
      <c r="AE92" s="3" t="s">
        <v>2107</v>
      </c>
      <c r="AF92" s="3" t="s">
        <v>2107</v>
      </c>
      <c r="AG92" s="3" t="s">
        <v>2108</v>
      </c>
      <c r="AH92" s="3" t="s">
        <v>2109</v>
      </c>
      <c r="AI92" s="3" t="s">
        <v>2110</v>
      </c>
      <c r="AJ92" s="3" t="s">
        <v>2111</v>
      </c>
      <c r="AK92" s="5"/>
    </row>
    <row r="93" spans="1:37" ht="15.5" x14ac:dyDescent="0.35">
      <c r="A93" s="3" t="s">
        <v>2112</v>
      </c>
      <c r="B93" s="4" t="s">
        <v>2113</v>
      </c>
      <c r="C93" s="4"/>
      <c r="D93" s="4"/>
      <c r="E93" s="4"/>
      <c r="F93" s="4"/>
      <c r="G93" s="3" t="s">
        <v>2114</v>
      </c>
      <c r="H93" s="3" t="s">
        <v>2115</v>
      </c>
      <c r="I93" s="4"/>
      <c r="J93" s="4"/>
      <c r="K93" s="3" t="s">
        <v>2116</v>
      </c>
      <c r="L93" s="3" t="s">
        <v>2117</v>
      </c>
      <c r="M93" s="4"/>
      <c r="N93" s="3" t="s">
        <v>2118</v>
      </c>
      <c r="O93" s="3" t="s">
        <v>2119</v>
      </c>
      <c r="P93" s="3" t="s">
        <v>2120</v>
      </c>
      <c r="Q93" s="4"/>
      <c r="R93" s="4"/>
      <c r="S93" s="3" t="s">
        <v>2121</v>
      </c>
      <c r="T93" s="3" t="s">
        <v>2122</v>
      </c>
      <c r="U93" s="3" t="s">
        <v>28</v>
      </c>
      <c r="V93" s="4"/>
      <c r="W93" s="3" t="s">
        <v>2123</v>
      </c>
      <c r="X93" s="4"/>
      <c r="Y93" s="3" t="s">
        <v>2124</v>
      </c>
      <c r="Z93" s="3" t="s">
        <v>2124</v>
      </c>
      <c r="AA93" s="3" t="s">
        <v>2125</v>
      </c>
      <c r="AB93" s="3" t="s">
        <v>2125</v>
      </c>
      <c r="AC93" s="3" t="s">
        <v>2126</v>
      </c>
      <c r="AD93" s="3" t="s">
        <v>2127</v>
      </c>
      <c r="AE93" s="3" t="s">
        <v>2128</v>
      </c>
      <c r="AF93" s="3" t="s">
        <v>2128</v>
      </c>
      <c r="AG93" s="3" t="s">
        <v>2129</v>
      </c>
      <c r="AH93" s="3" t="s">
        <v>2130</v>
      </c>
      <c r="AI93" s="3" t="s">
        <v>2131</v>
      </c>
      <c r="AJ93" s="3" t="s">
        <v>2132</v>
      </c>
      <c r="AK93" s="5"/>
    </row>
    <row r="94" spans="1:37" ht="15.5" x14ac:dyDescent="0.35">
      <c r="A94" s="3" t="s">
        <v>2133</v>
      </c>
      <c r="B94" s="4" t="s">
        <v>2134</v>
      </c>
      <c r="C94" s="4"/>
      <c r="D94" s="4"/>
      <c r="E94" s="4"/>
      <c r="F94" s="4"/>
      <c r="G94" s="3" t="s">
        <v>2135</v>
      </c>
      <c r="H94" s="3" t="s">
        <v>2136</v>
      </c>
      <c r="I94" s="4"/>
      <c r="J94" s="4"/>
      <c r="K94" s="3" t="s">
        <v>2137</v>
      </c>
      <c r="L94" s="3" t="s">
        <v>2138</v>
      </c>
      <c r="M94" s="4"/>
      <c r="N94" s="3" t="s">
        <v>299</v>
      </c>
      <c r="O94" s="3" t="s">
        <v>2139</v>
      </c>
      <c r="P94" s="3" t="s">
        <v>2140</v>
      </c>
      <c r="Q94" s="4"/>
      <c r="R94" s="4"/>
      <c r="S94" s="3" t="s">
        <v>2141</v>
      </c>
      <c r="T94" s="3" t="s">
        <v>2142</v>
      </c>
      <c r="U94" s="3" t="s">
        <v>2143</v>
      </c>
      <c r="V94" s="4"/>
      <c r="W94" s="3" t="s">
        <v>2144</v>
      </c>
      <c r="X94" s="4"/>
      <c r="Y94" s="3" t="s">
        <v>2145</v>
      </c>
      <c r="Z94" s="3" t="s">
        <v>2145</v>
      </c>
      <c r="AA94" s="3" t="s">
        <v>2146</v>
      </c>
      <c r="AB94" s="3" t="s">
        <v>2146</v>
      </c>
      <c r="AC94" s="3" t="s">
        <v>2147</v>
      </c>
      <c r="AD94" s="3" t="s">
        <v>2148</v>
      </c>
      <c r="AE94" s="3" t="s">
        <v>2149</v>
      </c>
      <c r="AF94" s="3" t="s">
        <v>2149</v>
      </c>
      <c r="AG94" s="3" t="s">
        <v>2150</v>
      </c>
      <c r="AH94" s="3" t="s">
        <v>2151</v>
      </c>
      <c r="AI94" s="3" t="s">
        <v>2152</v>
      </c>
      <c r="AJ94" s="3" t="s">
        <v>2153</v>
      </c>
      <c r="AK94" s="5"/>
    </row>
    <row r="95" spans="1:37" ht="15.5" x14ac:dyDescent="0.35">
      <c r="A95" s="3" t="s">
        <v>2154</v>
      </c>
      <c r="B95" s="4" t="s">
        <v>2155</v>
      </c>
      <c r="C95" s="4"/>
      <c r="D95" s="4"/>
      <c r="E95" s="4"/>
      <c r="F95" s="4"/>
      <c r="G95" s="3" t="s">
        <v>2156</v>
      </c>
      <c r="H95" s="3" t="s">
        <v>2157</v>
      </c>
      <c r="I95" s="4"/>
      <c r="J95" s="4"/>
      <c r="K95" s="3" t="s">
        <v>2158</v>
      </c>
      <c r="L95" s="3" t="s">
        <v>2159</v>
      </c>
      <c r="M95" s="4"/>
      <c r="N95" s="3" t="s">
        <v>2160</v>
      </c>
      <c r="O95" s="3" t="s">
        <v>2161</v>
      </c>
      <c r="P95" s="3" t="s">
        <v>2162</v>
      </c>
      <c r="Q95" s="4"/>
      <c r="R95" s="4"/>
      <c r="S95" s="3" t="s">
        <v>2163</v>
      </c>
      <c r="T95" s="3" t="s">
        <v>2164</v>
      </c>
      <c r="U95" s="3" t="s">
        <v>691</v>
      </c>
      <c r="V95" s="4"/>
      <c r="W95" s="3" t="s">
        <v>2165</v>
      </c>
      <c r="X95" s="4"/>
      <c r="Y95" s="3" t="s">
        <v>2166</v>
      </c>
      <c r="Z95" s="3" t="s">
        <v>2166</v>
      </c>
      <c r="AA95" s="3" t="s">
        <v>2167</v>
      </c>
      <c r="AB95" s="3" t="s">
        <v>2167</v>
      </c>
      <c r="AC95" s="3" t="s">
        <v>2168</v>
      </c>
      <c r="AD95" s="3" t="s">
        <v>2169</v>
      </c>
      <c r="AE95" s="3" t="s">
        <v>2170</v>
      </c>
      <c r="AF95" s="3" t="s">
        <v>2170</v>
      </c>
      <c r="AG95" s="3" t="s">
        <v>1955</v>
      </c>
      <c r="AH95" s="3" t="s">
        <v>931</v>
      </c>
      <c r="AI95" s="3" t="s">
        <v>2171</v>
      </c>
      <c r="AJ95" s="3" t="s">
        <v>2172</v>
      </c>
      <c r="AK95" s="5"/>
    </row>
    <row r="96" spans="1:37" ht="15.5" x14ac:dyDescent="0.35">
      <c r="A96" s="3" t="s">
        <v>2173</v>
      </c>
      <c r="B96" s="4" t="s">
        <v>2174</v>
      </c>
      <c r="C96" s="4"/>
      <c r="D96" s="4"/>
      <c r="E96" s="4"/>
      <c r="F96" s="4"/>
      <c r="G96" s="3" t="s">
        <v>2175</v>
      </c>
      <c r="H96" s="3" t="s">
        <v>2176</v>
      </c>
      <c r="I96" s="4"/>
      <c r="J96" s="4"/>
      <c r="K96" s="3" t="s">
        <v>2177</v>
      </c>
      <c r="L96" s="3" t="s">
        <v>2178</v>
      </c>
      <c r="M96" s="4"/>
      <c r="N96" s="3" t="s">
        <v>2179</v>
      </c>
      <c r="O96" s="3" t="s">
        <v>2180</v>
      </c>
      <c r="P96" s="3" t="s">
        <v>2181</v>
      </c>
      <c r="Q96" s="4"/>
      <c r="R96" s="4"/>
      <c r="S96" s="3" t="s">
        <v>2182</v>
      </c>
      <c r="T96" s="3" t="s">
        <v>2183</v>
      </c>
      <c r="U96" s="3" t="s">
        <v>2184</v>
      </c>
      <c r="V96" s="4"/>
      <c r="W96" s="3" t="s">
        <v>2185</v>
      </c>
      <c r="X96" s="4"/>
      <c r="Y96" s="3" t="s">
        <v>2186</v>
      </c>
      <c r="Z96" s="3" t="s">
        <v>2186</v>
      </c>
      <c r="AA96" s="3" t="s">
        <v>2187</v>
      </c>
      <c r="AB96" s="3" t="s">
        <v>2187</v>
      </c>
      <c r="AC96" s="3" t="s">
        <v>2188</v>
      </c>
      <c r="AD96" s="3" t="s">
        <v>2189</v>
      </c>
      <c r="AE96" s="3" t="s">
        <v>2190</v>
      </c>
      <c r="AF96" s="3" t="s">
        <v>2190</v>
      </c>
      <c r="AG96" s="3" t="s">
        <v>2191</v>
      </c>
      <c r="AH96" s="3" t="s">
        <v>1934</v>
      </c>
      <c r="AI96" s="3" t="s">
        <v>2192</v>
      </c>
      <c r="AJ96" s="3" t="s">
        <v>599</v>
      </c>
      <c r="AK96" s="5"/>
    </row>
    <row r="97" spans="1:37" ht="15.5" x14ac:dyDescent="0.35">
      <c r="A97" s="3" t="s">
        <v>2193</v>
      </c>
      <c r="B97" s="4" t="s">
        <v>2194</v>
      </c>
      <c r="C97" s="4"/>
      <c r="D97" s="4"/>
      <c r="E97" s="4"/>
      <c r="F97" s="4"/>
      <c r="G97" s="3" t="s">
        <v>2195</v>
      </c>
      <c r="H97" s="3" t="s">
        <v>406</v>
      </c>
      <c r="I97" s="4"/>
      <c r="J97" s="4"/>
      <c r="K97" s="3" t="s">
        <v>2196</v>
      </c>
      <c r="L97" s="3" t="s">
        <v>2197</v>
      </c>
      <c r="M97" s="4"/>
      <c r="N97" s="3" t="s">
        <v>2198</v>
      </c>
      <c r="O97" s="3" t="s">
        <v>2199</v>
      </c>
      <c r="P97" s="3" t="s">
        <v>2029</v>
      </c>
      <c r="Q97" s="4"/>
      <c r="R97" s="4"/>
      <c r="S97" s="3" t="s">
        <v>2200</v>
      </c>
      <c r="T97" s="3" t="s">
        <v>2201</v>
      </c>
      <c r="U97" s="3" t="s">
        <v>2202</v>
      </c>
      <c r="V97" s="4"/>
      <c r="W97" s="3" t="s">
        <v>1313</v>
      </c>
      <c r="X97" s="4"/>
      <c r="Y97" s="3" t="s">
        <v>2203</v>
      </c>
      <c r="Z97" s="3" t="s">
        <v>2203</v>
      </c>
      <c r="AA97" s="3" t="s">
        <v>2204</v>
      </c>
      <c r="AB97" s="3" t="s">
        <v>2204</v>
      </c>
      <c r="AC97" s="3" t="s">
        <v>2205</v>
      </c>
      <c r="AD97" s="3" t="s">
        <v>2206</v>
      </c>
      <c r="AE97" s="3" t="s">
        <v>2207</v>
      </c>
      <c r="AF97" s="3" t="s">
        <v>2207</v>
      </c>
      <c r="AG97" s="3" t="s">
        <v>2208</v>
      </c>
      <c r="AH97" s="3" t="s">
        <v>2209</v>
      </c>
      <c r="AI97" s="3" t="s">
        <v>2210</v>
      </c>
      <c r="AJ97" s="3" t="s">
        <v>2211</v>
      </c>
      <c r="AK97" s="5"/>
    </row>
    <row r="98" spans="1:37" ht="15.5" x14ac:dyDescent="0.35">
      <c r="A98" s="3" t="s">
        <v>2212</v>
      </c>
      <c r="B98" s="4" t="s">
        <v>2213</v>
      </c>
      <c r="C98" s="4"/>
      <c r="D98" s="4"/>
      <c r="E98" s="4"/>
      <c r="F98" s="4"/>
      <c r="G98" s="3" t="s">
        <v>2214</v>
      </c>
      <c r="H98" s="3" t="s">
        <v>2215</v>
      </c>
      <c r="I98" s="4"/>
      <c r="J98" s="4"/>
      <c r="K98" s="3" t="s">
        <v>2216</v>
      </c>
      <c r="L98" s="3" t="s">
        <v>2217</v>
      </c>
      <c r="M98" s="4"/>
      <c r="N98" s="3" t="s">
        <v>2218</v>
      </c>
      <c r="O98" s="3" t="s">
        <v>2219</v>
      </c>
      <c r="P98" s="3" t="s">
        <v>2220</v>
      </c>
      <c r="Q98" s="4"/>
      <c r="R98" s="4"/>
      <c r="S98" s="3" t="s">
        <v>2221</v>
      </c>
      <c r="T98" s="3" t="s">
        <v>2222</v>
      </c>
      <c r="U98" s="3" t="s">
        <v>2223</v>
      </c>
      <c r="V98" s="4"/>
      <c r="W98" s="3" t="s">
        <v>2224</v>
      </c>
      <c r="X98" s="4"/>
      <c r="Y98" s="3" t="s">
        <v>2225</v>
      </c>
      <c r="Z98" s="3" t="s">
        <v>2225</v>
      </c>
      <c r="AA98" s="3" t="s">
        <v>1215</v>
      </c>
      <c r="AB98" s="3" t="s">
        <v>1215</v>
      </c>
      <c r="AC98" s="3" t="s">
        <v>2226</v>
      </c>
      <c r="AD98" s="3" t="s">
        <v>525</v>
      </c>
      <c r="AE98" s="3" t="s">
        <v>2227</v>
      </c>
      <c r="AF98" s="3" t="s">
        <v>2227</v>
      </c>
      <c r="AG98" s="3" t="s">
        <v>2228</v>
      </c>
      <c r="AH98" s="3" t="s">
        <v>2229</v>
      </c>
      <c r="AI98" s="3" t="s">
        <v>2230</v>
      </c>
      <c r="AJ98" s="3" t="s">
        <v>2231</v>
      </c>
      <c r="AK98" s="5"/>
    </row>
    <row r="99" spans="1:37" ht="15.5" x14ac:dyDescent="0.35">
      <c r="A99" s="3" t="s">
        <v>2232</v>
      </c>
      <c r="B99" s="4" t="s">
        <v>2233</v>
      </c>
      <c r="C99" s="4"/>
      <c r="D99" s="4"/>
      <c r="E99" s="4"/>
      <c r="F99" s="4"/>
      <c r="G99" s="3" t="s">
        <v>2234</v>
      </c>
      <c r="H99" s="3" t="s">
        <v>2235</v>
      </c>
      <c r="I99" s="4"/>
      <c r="J99" s="4"/>
      <c r="K99" s="3" t="s">
        <v>2236</v>
      </c>
      <c r="L99" s="3" t="s">
        <v>2237</v>
      </c>
      <c r="M99" s="4"/>
      <c r="N99" s="3" t="s">
        <v>2238</v>
      </c>
      <c r="O99" s="3" t="s">
        <v>2239</v>
      </c>
      <c r="P99" s="3" t="s">
        <v>2240</v>
      </c>
      <c r="Q99" s="4"/>
      <c r="R99" s="4"/>
      <c r="S99" s="3" t="s">
        <v>2241</v>
      </c>
      <c r="T99" s="3" t="s">
        <v>2242</v>
      </c>
      <c r="U99" s="3" t="s">
        <v>2243</v>
      </c>
      <c r="V99" s="4"/>
      <c r="W99" s="3" t="s">
        <v>2244</v>
      </c>
      <c r="X99" s="4"/>
      <c r="Y99" s="3" t="s">
        <v>2245</v>
      </c>
      <c r="Z99" s="3" t="s">
        <v>2245</v>
      </c>
      <c r="AA99" s="3" t="s">
        <v>2246</v>
      </c>
      <c r="AB99" s="3" t="s">
        <v>2246</v>
      </c>
      <c r="AC99" s="3" t="s">
        <v>2247</v>
      </c>
      <c r="AD99" s="3" t="s">
        <v>2248</v>
      </c>
      <c r="AE99" s="3" t="s">
        <v>2249</v>
      </c>
      <c r="AF99" s="3" t="s">
        <v>2249</v>
      </c>
      <c r="AG99" s="3" t="s">
        <v>2250</v>
      </c>
      <c r="AH99" s="3" t="s">
        <v>2251</v>
      </c>
      <c r="AI99" s="3" t="s">
        <v>2252</v>
      </c>
      <c r="AJ99" s="3" t="s">
        <v>2253</v>
      </c>
      <c r="AK99" s="5"/>
    </row>
    <row r="100" spans="1:37" ht="15.5" x14ac:dyDescent="0.35">
      <c r="A100" s="3" t="s">
        <v>2254</v>
      </c>
      <c r="B100" s="4" t="s">
        <v>2255</v>
      </c>
      <c r="C100" s="4"/>
      <c r="D100" s="4"/>
      <c r="E100" s="4"/>
      <c r="F100" s="4"/>
      <c r="G100" s="3" t="s">
        <v>2256</v>
      </c>
      <c r="H100" s="3" t="s">
        <v>2257</v>
      </c>
      <c r="I100" s="4"/>
      <c r="J100" s="4"/>
      <c r="K100" s="3" t="s">
        <v>2258</v>
      </c>
      <c r="L100" s="3" t="s">
        <v>2259</v>
      </c>
      <c r="M100" s="4"/>
      <c r="N100" s="3" t="s">
        <v>650</v>
      </c>
      <c r="O100" s="3" t="s">
        <v>2260</v>
      </c>
      <c r="P100" s="3" t="s">
        <v>1281</v>
      </c>
      <c r="Q100" s="4"/>
      <c r="R100" s="4"/>
      <c r="S100" s="3" t="s">
        <v>2261</v>
      </c>
      <c r="T100" s="3" t="s">
        <v>2262</v>
      </c>
      <c r="U100" s="3" t="s">
        <v>2263</v>
      </c>
      <c r="V100" s="4"/>
      <c r="W100" s="3" t="s">
        <v>2264</v>
      </c>
      <c r="X100" s="4"/>
      <c r="Y100" s="3" t="s">
        <v>408</v>
      </c>
      <c r="Z100" s="3" t="s">
        <v>408</v>
      </c>
      <c r="AA100" s="3" t="s">
        <v>2265</v>
      </c>
      <c r="AB100" s="3" t="s">
        <v>2265</v>
      </c>
      <c r="AC100" s="3" t="s">
        <v>2266</v>
      </c>
      <c r="AD100" s="3" t="s">
        <v>2267</v>
      </c>
      <c r="AE100" s="3" t="s">
        <v>2268</v>
      </c>
      <c r="AF100" s="3" t="s">
        <v>2268</v>
      </c>
      <c r="AG100" s="3" t="s">
        <v>2269</v>
      </c>
      <c r="AH100" s="3" t="s">
        <v>2270</v>
      </c>
      <c r="AI100" s="3" t="s">
        <v>2271</v>
      </c>
      <c r="AJ100" s="3" t="s">
        <v>807</v>
      </c>
      <c r="AK100" s="5"/>
    </row>
    <row r="101" spans="1:37" ht="15.5" x14ac:dyDescent="0.35">
      <c r="A101" s="3" t="s">
        <v>2272</v>
      </c>
      <c r="B101" s="4" t="s">
        <v>2273</v>
      </c>
      <c r="C101" s="4"/>
      <c r="D101" s="4"/>
      <c r="E101" s="4"/>
      <c r="F101" s="4"/>
      <c r="G101" s="3" t="s">
        <v>2274</v>
      </c>
      <c r="H101" s="3" t="s">
        <v>2275</v>
      </c>
      <c r="I101" s="4"/>
      <c r="J101" s="4"/>
      <c r="K101" s="3" t="s">
        <v>2276</v>
      </c>
      <c r="L101" s="3" t="s">
        <v>2277</v>
      </c>
      <c r="M101" s="4"/>
      <c r="N101" s="3" t="s">
        <v>38</v>
      </c>
      <c r="O101" s="3" t="s">
        <v>2278</v>
      </c>
      <c r="P101" s="3" t="s">
        <v>1251</v>
      </c>
      <c r="Q101" s="4"/>
      <c r="R101" s="4"/>
      <c r="S101" s="3" t="s">
        <v>2279</v>
      </c>
      <c r="T101" s="3" t="s">
        <v>2280</v>
      </c>
      <c r="U101" s="3" t="s">
        <v>2281</v>
      </c>
      <c r="V101" s="4"/>
      <c r="W101" s="3" t="s">
        <v>2282</v>
      </c>
      <c r="X101" s="4"/>
      <c r="Y101" s="3" t="s">
        <v>2283</v>
      </c>
      <c r="Z101" s="3" t="s">
        <v>2283</v>
      </c>
      <c r="AA101" s="3" t="s">
        <v>2284</v>
      </c>
      <c r="AB101" s="3" t="s">
        <v>2284</v>
      </c>
      <c r="AC101" s="3" t="s">
        <v>2285</v>
      </c>
      <c r="AD101" s="3" t="s">
        <v>2286</v>
      </c>
      <c r="AE101" s="3" t="s">
        <v>2287</v>
      </c>
      <c r="AF101" s="3" t="s">
        <v>2287</v>
      </c>
      <c r="AG101" s="3" t="s">
        <v>1833</v>
      </c>
      <c r="AH101" s="3" t="s">
        <v>2288</v>
      </c>
      <c r="AI101" s="3" t="s">
        <v>2289</v>
      </c>
      <c r="AJ101" s="3" t="s">
        <v>2290</v>
      </c>
      <c r="AK101" s="5"/>
    </row>
    <row r="102" spans="1:37" ht="15.5" x14ac:dyDescent="0.35">
      <c r="A102" s="3" t="s">
        <v>2291</v>
      </c>
      <c r="B102" s="4" t="s">
        <v>2084</v>
      </c>
      <c r="C102" s="4"/>
      <c r="D102" s="4"/>
      <c r="E102" s="4"/>
      <c r="F102" s="4"/>
      <c r="G102" s="3" t="s">
        <v>2292</v>
      </c>
      <c r="H102" s="3" t="s">
        <v>2293</v>
      </c>
      <c r="I102" s="4"/>
      <c r="J102" s="4"/>
      <c r="K102" s="3" t="s">
        <v>2294</v>
      </c>
      <c r="L102" s="3" t="s">
        <v>2214</v>
      </c>
      <c r="M102" s="4"/>
      <c r="N102" s="3" t="s">
        <v>2295</v>
      </c>
      <c r="O102" s="3" t="s">
        <v>2296</v>
      </c>
      <c r="P102" s="3" t="s">
        <v>2297</v>
      </c>
      <c r="Q102" s="4"/>
      <c r="R102" s="4"/>
      <c r="S102" s="3" t="s">
        <v>2298</v>
      </c>
      <c r="T102" s="3" t="s">
        <v>2299</v>
      </c>
      <c r="U102" s="3" t="s">
        <v>2300</v>
      </c>
      <c r="V102" s="4"/>
      <c r="W102" s="3" t="s">
        <v>2301</v>
      </c>
      <c r="X102" s="4"/>
      <c r="Y102" s="3" t="s">
        <v>2302</v>
      </c>
      <c r="Z102" s="3" t="s">
        <v>2302</v>
      </c>
      <c r="AA102" s="3" t="s">
        <v>2303</v>
      </c>
      <c r="AB102" s="3" t="s">
        <v>2303</v>
      </c>
      <c r="AC102" s="3" t="s">
        <v>2304</v>
      </c>
      <c r="AD102" s="3" t="s">
        <v>2305</v>
      </c>
      <c r="AE102" s="3" t="s">
        <v>2306</v>
      </c>
      <c r="AF102" s="3" t="s">
        <v>2306</v>
      </c>
      <c r="AG102" s="3" t="s">
        <v>2307</v>
      </c>
      <c r="AH102" s="3" t="s">
        <v>2308</v>
      </c>
      <c r="AI102" s="3" t="s">
        <v>2309</v>
      </c>
      <c r="AJ102" s="3" t="s">
        <v>2310</v>
      </c>
      <c r="AK102" s="5"/>
    </row>
    <row r="103" spans="1:37" ht="15.5" x14ac:dyDescent="0.35">
      <c r="A103" s="3" t="s">
        <v>2311</v>
      </c>
      <c r="B103" s="4" t="s">
        <v>2312</v>
      </c>
      <c r="C103" s="4"/>
      <c r="D103" s="4"/>
      <c r="E103" s="4"/>
      <c r="F103" s="4"/>
      <c r="G103" s="3" t="s">
        <v>2313</v>
      </c>
      <c r="H103" s="3" t="s">
        <v>2314</v>
      </c>
      <c r="I103" s="4"/>
      <c r="J103" s="4"/>
      <c r="K103" s="3" t="s">
        <v>2315</v>
      </c>
      <c r="L103" s="3" t="s">
        <v>2316</v>
      </c>
      <c r="M103" s="4"/>
      <c r="N103" s="3" t="s">
        <v>302</v>
      </c>
      <c r="O103" s="3" t="s">
        <v>2317</v>
      </c>
      <c r="P103" s="4"/>
      <c r="Q103" s="4"/>
      <c r="R103" s="4"/>
      <c r="S103" s="3" t="s">
        <v>2318</v>
      </c>
      <c r="T103" s="3" t="s">
        <v>2319</v>
      </c>
      <c r="U103" s="3" t="s">
        <v>2228</v>
      </c>
      <c r="V103" s="4"/>
      <c r="W103" s="3" t="s">
        <v>1663</v>
      </c>
      <c r="X103" s="4"/>
      <c r="Y103" s="3" t="s">
        <v>2320</v>
      </c>
      <c r="Z103" s="3" t="s">
        <v>2320</v>
      </c>
      <c r="AA103" s="3" t="s">
        <v>2321</v>
      </c>
      <c r="AB103" s="3" t="s">
        <v>2321</v>
      </c>
      <c r="AC103" s="3" t="s">
        <v>850</v>
      </c>
      <c r="AD103" s="3" t="s">
        <v>2322</v>
      </c>
      <c r="AE103" s="3" t="s">
        <v>2323</v>
      </c>
      <c r="AF103" s="3" t="s">
        <v>2323</v>
      </c>
      <c r="AG103" s="3" t="s">
        <v>2324</v>
      </c>
      <c r="AH103" s="3" t="s">
        <v>2325</v>
      </c>
      <c r="AI103" s="3" t="s">
        <v>2326</v>
      </c>
      <c r="AJ103" s="3" t="s">
        <v>2327</v>
      </c>
      <c r="AK103" s="5"/>
    </row>
    <row r="104" spans="1:37" ht="15.5" x14ac:dyDescent="0.35">
      <c r="A104" s="3" t="s">
        <v>2328</v>
      </c>
      <c r="B104" s="4" t="s">
        <v>2329</v>
      </c>
      <c r="C104" s="4"/>
      <c r="D104" s="4"/>
      <c r="E104" s="4"/>
      <c r="F104" s="4"/>
      <c r="G104" s="3" t="s">
        <v>732</v>
      </c>
      <c r="H104" s="3" t="s">
        <v>2330</v>
      </c>
      <c r="I104" s="4"/>
      <c r="J104" s="4"/>
      <c r="K104" s="3" t="s">
        <v>2331</v>
      </c>
      <c r="L104" s="3" t="s">
        <v>2332</v>
      </c>
      <c r="M104" s="4"/>
      <c r="N104" s="3" t="s">
        <v>2333</v>
      </c>
      <c r="O104" s="3" t="s">
        <v>2334</v>
      </c>
      <c r="P104" s="4"/>
      <c r="Q104" s="4"/>
      <c r="R104" s="4"/>
      <c r="S104" s="3" t="s">
        <v>2335</v>
      </c>
      <c r="T104" s="3" t="s">
        <v>2336</v>
      </c>
      <c r="U104" s="3" t="s">
        <v>2337</v>
      </c>
      <c r="V104" s="4"/>
      <c r="W104" s="3" t="s">
        <v>2338</v>
      </c>
      <c r="X104" s="4"/>
      <c r="Y104" s="3" t="s">
        <v>2339</v>
      </c>
      <c r="Z104" s="3" t="s">
        <v>2339</v>
      </c>
      <c r="AA104" s="3" t="s">
        <v>2340</v>
      </c>
      <c r="AB104" s="3" t="s">
        <v>2340</v>
      </c>
      <c r="AC104" s="3" t="s">
        <v>2341</v>
      </c>
      <c r="AD104" s="3" t="s">
        <v>2342</v>
      </c>
      <c r="AE104" s="3" t="s">
        <v>2343</v>
      </c>
      <c r="AF104" s="3" t="s">
        <v>2343</v>
      </c>
      <c r="AG104" s="3" t="s">
        <v>1052</v>
      </c>
      <c r="AH104" s="3" t="s">
        <v>2344</v>
      </c>
      <c r="AI104" s="3" t="s">
        <v>1863</v>
      </c>
      <c r="AJ104" s="3" t="s">
        <v>2237</v>
      </c>
      <c r="AK104" s="5"/>
    </row>
    <row r="105" spans="1:37" ht="15.5" x14ac:dyDescent="0.35">
      <c r="A105" s="3" t="s">
        <v>2345</v>
      </c>
      <c r="B105" s="4" t="s">
        <v>2346</v>
      </c>
      <c r="C105" s="4"/>
      <c r="D105" s="4"/>
      <c r="E105" s="4"/>
      <c r="F105" s="4"/>
      <c r="G105" s="3" t="s">
        <v>2347</v>
      </c>
      <c r="H105" s="3" t="s">
        <v>2348</v>
      </c>
      <c r="I105" s="4"/>
      <c r="J105" s="4"/>
      <c r="K105" s="3" t="s">
        <v>2349</v>
      </c>
      <c r="L105" s="3" t="s">
        <v>2350</v>
      </c>
      <c r="M105" s="4"/>
      <c r="N105" s="3" t="s">
        <v>99</v>
      </c>
      <c r="O105" s="3" t="s">
        <v>2351</v>
      </c>
      <c r="P105" s="4"/>
      <c r="Q105" s="4"/>
      <c r="R105" s="4"/>
      <c r="S105" s="3" t="s">
        <v>2352</v>
      </c>
      <c r="T105" s="3" t="s">
        <v>2353</v>
      </c>
      <c r="U105" s="3" t="s">
        <v>2354</v>
      </c>
      <c r="V105" s="4"/>
      <c r="W105" s="3" t="s">
        <v>2355</v>
      </c>
      <c r="X105" s="4"/>
      <c r="Y105" s="3" t="s">
        <v>2356</v>
      </c>
      <c r="Z105" s="3" t="s">
        <v>2356</v>
      </c>
      <c r="AA105" s="3" t="s">
        <v>2357</v>
      </c>
      <c r="AB105" s="3" t="s">
        <v>2357</v>
      </c>
      <c r="AC105" s="3" t="s">
        <v>2358</v>
      </c>
      <c r="AD105" s="3" t="s">
        <v>2359</v>
      </c>
      <c r="AE105" s="3" t="s">
        <v>2360</v>
      </c>
      <c r="AF105" s="3" t="s">
        <v>2360</v>
      </c>
      <c r="AG105" s="3" t="s">
        <v>2361</v>
      </c>
      <c r="AH105" s="3" t="s">
        <v>2362</v>
      </c>
      <c r="AI105" s="3" t="s">
        <v>2363</v>
      </c>
      <c r="AJ105" s="3" t="s">
        <v>2364</v>
      </c>
      <c r="AK105" s="5"/>
    </row>
    <row r="106" spans="1:37" ht="15.5" x14ac:dyDescent="0.35">
      <c r="A106" s="3" t="s">
        <v>2365</v>
      </c>
      <c r="B106" s="4" t="s">
        <v>2366</v>
      </c>
      <c r="C106" s="4"/>
      <c r="D106" s="4"/>
      <c r="E106" s="4"/>
      <c r="F106" s="4"/>
      <c r="G106" s="3" t="s">
        <v>2367</v>
      </c>
      <c r="H106" s="3" t="s">
        <v>2368</v>
      </c>
      <c r="I106" s="4"/>
      <c r="J106" s="4"/>
      <c r="K106" s="3" t="s">
        <v>2369</v>
      </c>
      <c r="L106" s="3" t="s">
        <v>2370</v>
      </c>
      <c r="M106" s="4"/>
      <c r="N106" s="3" t="s">
        <v>2371</v>
      </c>
      <c r="O106" s="3" t="s">
        <v>2372</v>
      </c>
      <c r="P106" s="4"/>
      <c r="Q106" s="4"/>
      <c r="R106" s="4"/>
      <c r="S106" s="3" t="s">
        <v>2373</v>
      </c>
      <c r="T106" s="3" t="s">
        <v>2374</v>
      </c>
      <c r="U106" s="3" t="s">
        <v>2029</v>
      </c>
      <c r="V106" s="4"/>
      <c r="W106" s="3" t="s">
        <v>2375</v>
      </c>
      <c r="X106" s="4"/>
      <c r="Y106" s="3" t="s">
        <v>2376</v>
      </c>
      <c r="Z106" s="3" t="s">
        <v>2376</v>
      </c>
      <c r="AA106" s="3" t="s">
        <v>2377</v>
      </c>
      <c r="AB106" s="3" t="s">
        <v>2377</v>
      </c>
      <c r="AC106" s="3" t="s">
        <v>2378</v>
      </c>
      <c r="AD106" s="3" t="s">
        <v>514</v>
      </c>
      <c r="AE106" s="3" t="s">
        <v>2379</v>
      </c>
      <c r="AF106" s="3" t="s">
        <v>2379</v>
      </c>
      <c r="AG106" s="3" t="s">
        <v>207</v>
      </c>
      <c r="AH106" s="3" t="s">
        <v>2380</v>
      </c>
      <c r="AI106" s="3" t="s">
        <v>1695</v>
      </c>
      <c r="AJ106" s="3" t="s">
        <v>332</v>
      </c>
      <c r="AK106" s="5"/>
    </row>
    <row r="107" spans="1:37" ht="15.5" x14ac:dyDescent="0.35">
      <c r="A107" s="3" t="s">
        <v>1716</v>
      </c>
      <c r="B107" s="4" t="s">
        <v>1177</v>
      </c>
      <c r="C107" s="4"/>
      <c r="D107" s="4"/>
      <c r="E107" s="4"/>
      <c r="F107" s="4"/>
      <c r="G107" s="3" t="s">
        <v>281</v>
      </c>
      <c r="H107" s="3" t="s">
        <v>2381</v>
      </c>
      <c r="I107" s="4"/>
      <c r="J107" s="4"/>
      <c r="K107" s="3" t="s">
        <v>2382</v>
      </c>
      <c r="L107" s="3" t="s">
        <v>2383</v>
      </c>
      <c r="M107" s="4"/>
      <c r="N107" s="3" t="s">
        <v>2384</v>
      </c>
      <c r="O107" s="3" t="s">
        <v>2385</v>
      </c>
      <c r="P107" s="4"/>
      <c r="Q107" s="4"/>
      <c r="R107" s="4"/>
      <c r="S107" s="3" t="s">
        <v>2386</v>
      </c>
      <c r="T107" s="3" t="s">
        <v>476</v>
      </c>
      <c r="U107" s="3" t="s">
        <v>2387</v>
      </c>
      <c r="V107" s="4"/>
      <c r="W107" s="3" t="s">
        <v>2388</v>
      </c>
      <c r="X107" s="4"/>
      <c r="Y107" s="3" t="s">
        <v>2389</v>
      </c>
      <c r="Z107" s="3" t="s">
        <v>2389</v>
      </c>
      <c r="AA107" s="3" t="s">
        <v>2390</v>
      </c>
      <c r="AB107" s="3" t="s">
        <v>2390</v>
      </c>
      <c r="AC107" s="3" t="s">
        <v>2391</v>
      </c>
      <c r="AD107" s="3" t="s">
        <v>2392</v>
      </c>
      <c r="AE107" s="3" t="s">
        <v>2393</v>
      </c>
      <c r="AF107" s="3" t="s">
        <v>2393</v>
      </c>
      <c r="AG107" s="3" t="s">
        <v>2394</v>
      </c>
      <c r="AH107" s="3" t="s">
        <v>2395</v>
      </c>
      <c r="AI107" s="3" t="s">
        <v>2396</v>
      </c>
      <c r="AJ107" s="3" t="s">
        <v>868</v>
      </c>
      <c r="AK107" s="5"/>
    </row>
    <row r="108" spans="1:37" ht="15.5" x14ac:dyDescent="0.35">
      <c r="A108" s="3" t="s">
        <v>2397</v>
      </c>
      <c r="B108" s="4" t="s">
        <v>2398</v>
      </c>
      <c r="C108" s="4"/>
      <c r="D108" s="4"/>
      <c r="E108" s="4"/>
      <c r="F108" s="4"/>
      <c r="G108" s="3" t="s">
        <v>2399</v>
      </c>
      <c r="H108" s="3" t="s">
        <v>2400</v>
      </c>
      <c r="I108" s="4"/>
      <c r="J108" s="4"/>
      <c r="K108" s="3" t="s">
        <v>329</v>
      </c>
      <c r="L108" s="3" t="s">
        <v>2401</v>
      </c>
      <c r="M108" s="4"/>
      <c r="N108" s="3" t="s">
        <v>2402</v>
      </c>
      <c r="O108" s="3" t="s">
        <v>2403</v>
      </c>
      <c r="P108" s="4"/>
      <c r="Q108" s="4"/>
      <c r="R108" s="4"/>
      <c r="S108" s="3" t="s">
        <v>1703</v>
      </c>
      <c r="T108" s="3" t="s">
        <v>2404</v>
      </c>
      <c r="U108" s="3" t="s">
        <v>1611</v>
      </c>
      <c r="V108" s="4"/>
      <c r="W108" s="3" t="s">
        <v>2405</v>
      </c>
      <c r="X108" s="4"/>
      <c r="Y108" s="3" t="s">
        <v>2406</v>
      </c>
      <c r="Z108" s="3" t="s">
        <v>2406</v>
      </c>
      <c r="AA108" s="3" t="s">
        <v>2407</v>
      </c>
      <c r="AB108" s="3" t="s">
        <v>2407</v>
      </c>
      <c r="AC108" s="3" t="s">
        <v>238</v>
      </c>
      <c r="AD108" s="3" t="s">
        <v>2408</v>
      </c>
      <c r="AE108" s="3" t="s">
        <v>2409</v>
      </c>
      <c r="AF108" s="3" t="s">
        <v>2409</v>
      </c>
      <c r="AG108" s="3" t="s">
        <v>2410</v>
      </c>
      <c r="AH108" s="3" t="s">
        <v>2411</v>
      </c>
      <c r="AI108" s="3" t="s">
        <v>1592</v>
      </c>
      <c r="AJ108" s="3" t="s">
        <v>2412</v>
      </c>
      <c r="AK108" s="5"/>
    </row>
    <row r="109" spans="1:37" ht="15.5" x14ac:dyDescent="0.35">
      <c r="A109" s="3" t="s">
        <v>2413</v>
      </c>
      <c r="B109" s="4" t="s">
        <v>2414</v>
      </c>
      <c r="C109" s="4"/>
      <c r="D109" s="4"/>
      <c r="E109" s="4"/>
      <c r="F109" s="4"/>
      <c r="G109" s="3" t="s">
        <v>2415</v>
      </c>
      <c r="H109" s="3" t="s">
        <v>2416</v>
      </c>
      <c r="I109" s="4"/>
      <c r="J109" s="4"/>
      <c r="K109" s="3" t="s">
        <v>2417</v>
      </c>
      <c r="L109" s="3" t="s">
        <v>2418</v>
      </c>
      <c r="M109" s="4"/>
      <c r="N109" s="3" t="s">
        <v>628</v>
      </c>
      <c r="O109" s="3" t="s">
        <v>2419</v>
      </c>
      <c r="P109" s="4"/>
      <c r="Q109" s="4"/>
      <c r="R109" s="4"/>
      <c r="S109" s="3" t="s">
        <v>2420</v>
      </c>
      <c r="T109" s="3" t="s">
        <v>2421</v>
      </c>
      <c r="U109" s="3" t="s">
        <v>2422</v>
      </c>
      <c r="V109" s="4"/>
      <c r="W109" s="3" t="s">
        <v>2423</v>
      </c>
      <c r="X109" s="4"/>
      <c r="Y109" s="3" t="s">
        <v>2424</v>
      </c>
      <c r="Z109" s="3" t="s">
        <v>2424</v>
      </c>
      <c r="AA109" s="3" t="s">
        <v>2425</v>
      </c>
      <c r="AB109" s="3" t="s">
        <v>2425</v>
      </c>
      <c r="AC109" s="3" t="s">
        <v>2426</v>
      </c>
      <c r="AD109" s="3" t="s">
        <v>2427</v>
      </c>
      <c r="AE109" s="3" t="s">
        <v>2428</v>
      </c>
      <c r="AF109" s="3" t="s">
        <v>2428</v>
      </c>
      <c r="AG109" s="3" t="s">
        <v>51</v>
      </c>
      <c r="AH109" s="3" t="s">
        <v>2429</v>
      </c>
      <c r="AI109" s="3" t="s">
        <v>2430</v>
      </c>
      <c r="AJ109" s="3" t="s">
        <v>2431</v>
      </c>
      <c r="AK109" s="5"/>
    </row>
    <row r="110" spans="1:37" ht="15.5" x14ac:dyDescent="0.35">
      <c r="A110" s="3" t="s">
        <v>2432</v>
      </c>
      <c r="B110" s="4" t="s">
        <v>2433</v>
      </c>
      <c r="C110" s="4"/>
      <c r="D110" s="4"/>
      <c r="E110" s="4"/>
      <c r="F110" s="4"/>
      <c r="G110" s="3" t="s">
        <v>2434</v>
      </c>
      <c r="H110" s="3" t="s">
        <v>2435</v>
      </c>
      <c r="I110" s="4"/>
      <c r="J110" s="4"/>
      <c r="K110" s="3" t="s">
        <v>2436</v>
      </c>
      <c r="L110" s="3" t="s">
        <v>2437</v>
      </c>
      <c r="M110" s="4"/>
      <c r="N110" s="3" t="s">
        <v>2438</v>
      </c>
      <c r="O110" s="3" t="s">
        <v>2439</v>
      </c>
      <c r="P110" s="4"/>
      <c r="Q110" s="4"/>
      <c r="R110" s="4"/>
      <c r="S110" s="3" t="s">
        <v>654</v>
      </c>
      <c r="T110" s="3" t="s">
        <v>2440</v>
      </c>
      <c r="U110" s="3" t="s">
        <v>2441</v>
      </c>
      <c r="V110" s="4"/>
      <c r="W110" s="3" t="s">
        <v>2442</v>
      </c>
      <c r="X110" s="4"/>
      <c r="Y110" s="3" t="s">
        <v>941</v>
      </c>
      <c r="Z110" s="3" t="s">
        <v>941</v>
      </c>
      <c r="AA110" s="3" t="s">
        <v>2443</v>
      </c>
      <c r="AB110" s="3" t="s">
        <v>2443</v>
      </c>
      <c r="AC110" s="3" t="s">
        <v>759</v>
      </c>
      <c r="AD110" s="3" t="s">
        <v>2444</v>
      </c>
      <c r="AE110" s="3" t="s">
        <v>2445</v>
      </c>
      <c r="AF110" s="3" t="s">
        <v>2445</v>
      </c>
      <c r="AG110" s="3" t="s">
        <v>2446</v>
      </c>
      <c r="AH110" s="3" t="s">
        <v>2447</v>
      </c>
      <c r="AI110" s="3" t="s">
        <v>35</v>
      </c>
      <c r="AJ110" s="3" t="s">
        <v>436</v>
      </c>
      <c r="AK110" s="5"/>
    </row>
    <row r="111" spans="1:37" ht="15.5" x14ac:dyDescent="0.35">
      <c r="A111" s="3" t="s">
        <v>2448</v>
      </c>
      <c r="B111" s="4" t="s">
        <v>2449</v>
      </c>
      <c r="C111" s="4"/>
      <c r="D111" s="4"/>
      <c r="E111" s="4"/>
      <c r="F111" s="4"/>
      <c r="G111" s="3" t="s">
        <v>2450</v>
      </c>
      <c r="H111" s="3" t="s">
        <v>2451</v>
      </c>
      <c r="I111" s="4"/>
      <c r="J111" s="4"/>
      <c r="K111" s="3" t="s">
        <v>2452</v>
      </c>
      <c r="L111" s="3" t="s">
        <v>2453</v>
      </c>
      <c r="M111" s="4"/>
      <c r="N111" s="3" t="s">
        <v>2454</v>
      </c>
      <c r="O111" s="3" t="s">
        <v>2455</v>
      </c>
      <c r="P111" s="4"/>
      <c r="Q111" s="4"/>
      <c r="R111" s="4"/>
      <c r="S111" s="3" t="s">
        <v>2456</v>
      </c>
      <c r="T111" s="3" t="s">
        <v>1851</v>
      </c>
      <c r="U111" s="3" t="s">
        <v>2457</v>
      </c>
      <c r="V111" s="4"/>
      <c r="W111" s="3" t="s">
        <v>2458</v>
      </c>
      <c r="X111" s="4"/>
      <c r="Y111" s="3" t="s">
        <v>2459</v>
      </c>
      <c r="Z111" s="3" t="s">
        <v>2459</v>
      </c>
      <c r="AA111" s="3" t="s">
        <v>2460</v>
      </c>
      <c r="AB111" s="3" t="s">
        <v>2460</v>
      </c>
      <c r="AC111" s="3" t="s">
        <v>2461</v>
      </c>
      <c r="AD111" s="3" t="s">
        <v>2462</v>
      </c>
      <c r="AE111" s="3" t="s">
        <v>2463</v>
      </c>
      <c r="AF111" s="3" t="s">
        <v>2463</v>
      </c>
      <c r="AG111" s="3" t="s">
        <v>2464</v>
      </c>
      <c r="AH111" s="3" t="s">
        <v>1954</v>
      </c>
      <c r="AI111" s="3" t="s">
        <v>2465</v>
      </c>
      <c r="AJ111" s="3" t="s">
        <v>650</v>
      </c>
      <c r="AK111" s="5"/>
    </row>
    <row r="112" spans="1:37" ht="15.5" x14ac:dyDescent="0.35">
      <c r="A112" s="3" t="s">
        <v>2466</v>
      </c>
      <c r="B112" s="4" t="s">
        <v>2467</v>
      </c>
      <c r="C112" s="4"/>
      <c r="D112" s="4"/>
      <c r="E112" s="4"/>
      <c r="F112" s="4"/>
      <c r="G112" s="3" t="s">
        <v>2468</v>
      </c>
      <c r="H112" s="3" t="s">
        <v>2469</v>
      </c>
      <c r="I112" s="4"/>
      <c r="J112" s="4"/>
      <c r="K112" s="3" t="s">
        <v>2470</v>
      </c>
      <c r="L112" s="3" t="s">
        <v>1776</v>
      </c>
      <c r="M112" s="4"/>
      <c r="N112" s="3" t="s">
        <v>1432</v>
      </c>
      <c r="O112" s="3" t="s">
        <v>2471</v>
      </c>
      <c r="P112" s="4"/>
      <c r="Q112" s="4"/>
      <c r="R112" s="4"/>
      <c r="S112" s="3" t="s">
        <v>2472</v>
      </c>
      <c r="T112" s="3" t="s">
        <v>2473</v>
      </c>
      <c r="U112" s="3" t="s">
        <v>2118</v>
      </c>
      <c r="V112" s="4"/>
      <c r="W112" s="3" t="s">
        <v>2474</v>
      </c>
      <c r="X112" s="4"/>
      <c r="Y112" s="3" t="s">
        <v>2475</v>
      </c>
      <c r="Z112" s="3" t="s">
        <v>2475</v>
      </c>
      <c r="AA112" s="3" t="s">
        <v>123</v>
      </c>
      <c r="AB112" s="3" t="s">
        <v>123</v>
      </c>
      <c r="AC112" s="3" t="s">
        <v>2476</v>
      </c>
      <c r="AD112" s="3" t="s">
        <v>2477</v>
      </c>
      <c r="AE112" s="3" t="s">
        <v>1009</v>
      </c>
      <c r="AF112" s="3" t="s">
        <v>1009</v>
      </c>
      <c r="AG112" s="3" t="s">
        <v>2478</v>
      </c>
      <c r="AH112" s="3" t="s">
        <v>2479</v>
      </c>
      <c r="AI112" s="3" t="s">
        <v>2480</v>
      </c>
      <c r="AJ112" s="3" t="s">
        <v>2481</v>
      </c>
      <c r="AK112" s="5"/>
    </row>
    <row r="113" spans="1:37" ht="15.5" x14ac:dyDescent="0.35">
      <c r="A113" s="3" t="s">
        <v>2482</v>
      </c>
      <c r="B113" s="4" t="s">
        <v>2483</v>
      </c>
      <c r="C113" s="4"/>
      <c r="D113" s="4"/>
      <c r="E113" s="4"/>
      <c r="F113" s="4"/>
      <c r="G113" s="3" t="s">
        <v>2484</v>
      </c>
      <c r="H113" s="3" t="s">
        <v>2485</v>
      </c>
      <c r="I113" s="4"/>
      <c r="J113" s="4"/>
      <c r="K113" s="3" t="s">
        <v>2486</v>
      </c>
      <c r="L113" s="3" t="s">
        <v>2487</v>
      </c>
      <c r="M113" s="4"/>
      <c r="N113" s="3" t="s">
        <v>2488</v>
      </c>
      <c r="O113" s="3" t="s">
        <v>2489</v>
      </c>
      <c r="P113" s="4"/>
      <c r="Q113" s="4"/>
      <c r="R113" s="4"/>
      <c r="S113" s="3" t="s">
        <v>2490</v>
      </c>
      <c r="T113" s="3" t="s">
        <v>2491</v>
      </c>
      <c r="U113" s="3" t="s">
        <v>2492</v>
      </c>
      <c r="V113" s="4"/>
      <c r="W113" s="3" t="s">
        <v>2493</v>
      </c>
      <c r="X113" s="4"/>
      <c r="Y113" s="3" t="s">
        <v>2494</v>
      </c>
      <c r="Z113" s="3" t="s">
        <v>2494</v>
      </c>
      <c r="AA113" s="3" t="s">
        <v>647</v>
      </c>
      <c r="AB113" s="3" t="s">
        <v>647</v>
      </c>
      <c r="AC113" s="3" t="s">
        <v>535</v>
      </c>
      <c r="AD113" s="3" t="s">
        <v>2495</v>
      </c>
      <c r="AE113" s="3" t="s">
        <v>2496</v>
      </c>
      <c r="AF113" s="3" t="s">
        <v>2496</v>
      </c>
      <c r="AG113" s="3" t="s">
        <v>835</v>
      </c>
      <c r="AH113" s="3" t="s">
        <v>2497</v>
      </c>
      <c r="AI113" s="3" t="s">
        <v>2498</v>
      </c>
      <c r="AJ113" s="3" t="s">
        <v>2499</v>
      </c>
      <c r="AK113" s="5"/>
    </row>
    <row r="114" spans="1:37" ht="15.5" x14ac:dyDescent="0.35">
      <c r="A114" s="3" t="s">
        <v>2500</v>
      </c>
      <c r="B114" s="4" t="s">
        <v>2501</v>
      </c>
      <c r="C114" s="4"/>
      <c r="D114" s="4"/>
      <c r="E114" s="4"/>
      <c r="F114" s="4"/>
      <c r="G114" s="3" t="s">
        <v>2502</v>
      </c>
      <c r="H114" s="3" t="s">
        <v>2503</v>
      </c>
      <c r="I114" s="4"/>
      <c r="J114" s="4"/>
      <c r="K114" s="3" t="s">
        <v>2504</v>
      </c>
      <c r="L114" s="3" t="s">
        <v>2505</v>
      </c>
      <c r="M114" s="4"/>
      <c r="N114" s="3" t="s">
        <v>2506</v>
      </c>
      <c r="O114" s="3" t="s">
        <v>2507</v>
      </c>
      <c r="P114" s="4"/>
      <c r="Q114" s="4"/>
      <c r="R114" s="4"/>
      <c r="S114" s="3" t="s">
        <v>2266</v>
      </c>
      <c r="T114" s="3" t="s">
        <v>2508</v>
      </c>
      <c r="U114" s="3" t="s">
        <v>2509</v>
      </c>
      <c r="V114" s="4"/>
      <c r="W114" s="3" t="s">
        <v>2510</v>
      </c>
      <c r="X114" s="4"/>
      <c r="Y114" s="3" t="s">
        <v>2511</v>
      </c>
      <c r="Z114" s="3" t="s">
        <v>2511</v>
      </c>
      <c r="AA114" s="3" t="s">
        <v>2512</v>
      </c>
      <c r="AB114" s="3" t="s">
        <v>2512</v>
      </c>
      <c r="AC114" s="3" t="s">
        <v>748</v>
      </c>
      <c r="AD114" s="3" t="s">
        <v>2513</v>
      </c>
      <c r="AE114" s="3" t="s">
        <v>1643</v>
      </c>
      <c r="AF114" s="3" t="s">
        <v>1643</v>
      </c>
      <c r="AG114" s="3" t="s">
        <v>2514</v>
      </c>
      <c r="AH114" s="3" t="s">
        <v>2515</v>
      </c>
      <c r="AI114" s="3" t="s">
        <v>2516</v>
      </c>
      <c r="AJ114" s="3" t="s">
        <v>2457</v>
      </c>
      <c r="AK114" s="5"/>
    </row>
    <row r="115" spans="1:37" ht="15.5" x14ac:dyDescent="0.35">
      <c r="A115" s="3" t="s">
        <v>2517</v>
      </c>
      <c r="B115" s="4" t="s">
        <v>2518</v>
      </c>
      <c r="C115" s="4"/>
      <c r="D115" s="4"/>
      <c r="E115" s="4"/>
      <c r="F115" s="4"/>
      <c r="G115" s="3" t="s">
        <v>2519</v>
      </c>
      <c r="H115" s="3" t="s">
        <v>2520</v>
      </c>
      <c r="I115" s="4"/>
      <c r="J115" s="4"/>
      <c r="K115" s="3" t="s">
        <v>2521</v>
      </c>
      <c r="L115" s="3" t="s">
        <v>2522</v>
      </c>
      <c r="M115" s="4"/>
      <c r="N115" s="3" t="s">
        <v>2523</v>
      </c>
      <c r="O115" s="3" t="s">
        <v>2524</v>
      </c>
      <c r="P115" s="4"/>
      <c r="Q115" s="4"/>
      <c r="R115" s="4"/>
      <c r="S115" s="3" t="s">
        <v>2525</v>
      </c>
      <c r="T115" s="3" t="s">
        <v>2526</v>
      </c>
      <c r="U115" s="3" t="s">
        <v>2527</v>
      </c>
      <c r="V115" s="4"/>
      <c r="W115" s="3" t="s">
        <v>2528</v>
      </c>
      <c r="X115" s="4"/>
      <c r="Y115" s="3" t="s">
        <v>2529</v>
      </c>
      <c r="Z115" s="3" t="s">
        <v>2529</v>
      </c>
      <c r="AA115" s="3" t="s">
        <v>2530</v>
      </c>
      <c r="AB115" s="3" t="s">
        <v>2530</v>
      </c>
      <c r="AC115" s="3" t="s">
        <v>2531</v>
      </c>
      <c r="AD115" s="3" t="s">
        <v>2532</v>
      </c>
      <c r="AE115" s="3" t="s">
        <v>2533</v>
      </c>
      <c r="AF115" s="3" t="s">
        <v>2533</v>
      </c>
      <c r="AG115" s="3" t="s">
        <v>1102</v>
      </c>
      <c r="AH115" s="3" t="s">
        <v>2534</v>
      </c>
      <c r="AI115" s="3" t="s">
        <v>2535</v>
      </c>
      <c r="AJ115" s="3" t="s">
        <v>786</v>
      </c>
      <c r="AK115" s="5"/>
    </row>
    <row r="116" spans="1:37" ht="15.5" x14ac:dyDescent="0.35">
      <c r="A116" s="3" t="s">
        <v>2536</v>
      </c>
      <c r="B116" s="4" t="s">
        <v>2537</v>
      </c>
      <c r="C116" s="4"/>
      <c r="D116" s="4"/>
      <c r="E116" s="4"/>
      <c r="F116" s="4"/>
      <c r="G116" s="3" t="s">
        <v>2538</v>
      </c>
      <c r="H116" s="3" t="s">
        <v>2539</v>
      </c>
      <c r="I116" s="4"/>
      <c r="J116" s="4"/>
      <c r="K116" s="3" t="s">
        <v>2540</v>
      </c>
      <c r="L116" s="3" t="s">
        <v>2541</v>
      </c>
      <c r="M116" s="4"/>
      <c r="N116" s="3" t="s">
        <v>2542</v>
      </c>
      <c r="O116" s="3" t="s">
        <v>2543</v>
      </c>
      <c r="P116" s="4"/>
      <c r="Q116" s="4"/>
      <c r="R116" s="4"/>
      <c r="S116" s="3" t="s">
        <v>2544</v>
      </c>
      <c r="T116" s="3" t="s">
        <v>2545</v>
      </c>
      <c r="U116" s="3" t="s">
        <v>2546</v>
      </c>
      <c r="V116" s="4"/>
      <c r="W116" s="3" t="s">
        <v>2547</v>
      </c>
      <c r="X116" s="4"/>
      <c r="Y116" s="3" t="s">
        <v>883</v>
      </c>
      <c r="Z116" s="3" t="s">
        <v>883</v>
      </c>
      <c r="AA116" s="3" t="s">
        <v>2548</v>
      </c>
      <c r="AB116" s="3" t="s">
        <v>2548</v>
      </c>
      <c r="AC116" s="3" t="s">
        <v>2549</v>
      </c>
      <c r="AD116" s="3" t="s">
        <v>2550</v>
      </c>
      <c r="AE116" s="3" t="s">
        <v>918</v>
      </c>
      <c r="AF116" s="3" t="s">
        <v>918</v>
      </c>
      <c r="AG116" s="3" t="s">
        <v>2551</v>
      </c>
      <c r="AH116" s="3" t="s">
        <v>1963</v>
      </c>
      <c r="AI116" s="3" t="s">
        <v>2552</v>
      </c>
      <c r="AJ116" s="3" t="s">
        <v>2553</v>
      </c>
      <c r="AK116" s="5"/>
    </row>
    <row r="117" spans="1:37" ht="15.5" x14ac:dyDescent="0.35">
      <c r="A117" s="3" t="s">
        <v>2554</v>
      </c>
      <c r="B117" s="4" t="s">
        <v>2555</v>
      </c>
      <c r="C117" s="4"/>
      <c r="D117" s="4"/>
      <c r="E117" s="4"/>
      <c r="F117" s="4"/>
      <c r="G117" s="3" t="s">
        <v>1365</v>
      </c>
      <c r="H117" s="3" t="s">
        <v>2556</v>
      </c>
      <c r="I117" s="4"/>
      <c r="J117" s="4"/>
      <c r="K117" s="3" t="s">
        <v>2557</v>
      </c>
      <c r="L117" s="3" t="s">
        <v>2558</v>
      </c>
      <c r="M117" s="4"/>
      <c r="N117" s="3" t="s">
        <v>2559</v>
      </c>
      <c r="O117" s="3" t="s">
        <v>2560</v>
      </c>
      <c r="P117" s="4"/>
      <c r="Q117" s="4"/>
      <c r="R117" s="4"/>
      <c r="S117" s="3" t="s">
        <v>2561</v>
      </c>
      <c r="T117" s="3" t="s">
        <v>2562</v>
      </c>
      <c r="U117" s="3" t="s">
        <v>2563</v>
      </c>
      <c r="V117" s="4"/>
      <c r="W117" s="3" t="s">
        <v>2564</v>
      </c>
      <c r="X117" s="4"/>
      <c r="Y117" s="3" t="s">
        <v>2565</v>
      </c>
      <c r="Z117" s="3" t="s">
        <v>2565</v>
      </c>
      <c r="AA117" s="3" t="s">
        <v>2566</v>
      </c>
      <c r="AB117" s="3" t="s">
        <v>2566</v>
      </c>
      <c r="AC117" s="3" t="s">
        <v>1622</v>
      </c>
      <c r="AD117" s="3" t="s">
        <v>2567</v>
      </c>
      <c r="AE117" s="3" t="s">
        <v>2568</v>
      </c>
      <c r="AF117" s="3" t="s">
        <v>2568</v>
      </c>
      <c r="AG117" s="3" t="s">
        <v>2569</v>
      </c>
      <c r="AH117" s="3" t="s">
        <v>2570</v>
      </c>
      <c r="AI117" s="3" t="s">
        <v>2571</v>
      </c>
      <c r="AJ117" s="3" t="s">
        <v>519</v>
      </c>
      <c r="AK117" s="5"/>
    </row>
    <row r="118" spans="1:37" ht="15.5" x14ac:dyDescent="0.35">
      <c r="A118" s="3" t="s">
        <v>2572</v>
      </c>
      <c r="B118" s="4" t="s">
        <v>2573</v>
      </c>
      <c r="C118" s="4"/>
      <c r="D118" s="4"/>
      <c r="E118" s="4"/>
      <c r="F118" s="4"/>
      <c r="G118" s="3" t="s">
        <v>2574</v>
      </c>
      <c r="H118" s="3" t="s">
        <v>2575</v>
      </c>
      <c r="I118" s="4"/>
      <c r="J118" s="4"/>
      <c r="K118" s="3" t="s">
        <v>2576</v>
      </c>
      <c r="L118" s="3" t="s">
        <v>2577</v>
      </c>
      <c r="M118" s="4"/>
      <c r="N118" s="3" t="s">
        <v>2578</v>
      </c>
      <c r="O118" s="3" t="s">
        <v>2579</v>
      </c>
      <c r="P118" s="4"/>
      <c r="Q118" s="4"/>
      <c r="R118" s="4"/>
      <c r="S118" s="3" t="s">
        <v>2580</v>
      </c>
      <c r="T118" s="3" t="s">
        <v>2581</v>
      </c>
      <c r="U118" s="3" t="s">
        <v>666</v>
      </c>
      <c r="V118" s="4"/>
      <c r="W118" s="3" t="s">
        <v>2582</v>
      </c>
      <c r="X118" s="4"/>
      <c r="Y118" s="3" t="s">
        <v>2583</v>
      </c>
      <c r="Z118" s="3" t="s">
        <v>2583</v>
      </c>
      <c r="AA118" s="3" t="s">
        <v>2584</v>
      </c>
      <c r="AB118" s="3" t="s">
        <v>2584</v>
      </c>
      <c r="AC118" s="3" t="s">
        <v>2585</v>
      </c>
      <c r="AD118" s="3" t="s">
        <v>2586</v>
      </c>
      <c r="AE118" s="3" t="s">
        <v>2587</v>
      </c>
      <c r="AF118" s="3" t="s">
        <v>2587</v>
      </c>
      <c r="AG118" s="3" t="s">
        <v>2588</v>
      </c>
      <c r="AH118" s="3" t="s">
        <v>504</v>
      </c>
      <c r="AI118" s="3" t="s">
        <v>2589</v>
      </c>
      <c r="AJ118" s="3" t="s">
        <v>2590</v>
      </c>
      <c r="AK118" s="5"/>
    </row>
    <row r="119" spans="1:37" ht="15.5" x14ac:dyDescent="0.35">
      <c r="A119" s="3" t="s">
        <v>2591</v>
      </c>
      <c r="B119" s="4" t="s">
        <v>2592</v>
      </c>
      <c r="C119" s="4"/>
      <c r="D119" s="4"/>
      <c r="E119" s="4"/>
      <c r="F119" s="4"/>
      <c r="G119" s="3" t="s">
        <v>921</v>
      </c>
      <c r="H119" s="3" t="s">
        <v>2593</v>
      </c>
      <c r="I119" s="4"/>
      <c r="J119" s="4"/>
      <c r="K119" s="3" t="s">
        <v>2594</v>
      </c>
      <c r="L119" s="3" t="s">
        <v>2595</v>
      </c>
      <c r="M119" s="4"/>
      <c r="N119" s="3" t="s">
        <v>2596</v>
      </c>
      <c r="O119" s="3" t="s">
        <v>2597</v>
      </c>
      <c r="P119" s="4"/>
      <c r="Q119" s="4"/>
      <c r="R119" s="4"/>
      <c r="S119" s="3" t="s">
        <v>2598</v>
      </c>
      <c r="T119" s="3" t="s">
        <v>2599</v>
      </c>
      <c r="U119" s="3" t="s">
        <v>2013</v>
      </c>
      <c r="V119" s="4"/>
      <c r="W119" s="3" t="s">
        <v>2600</v>
      </c>
      <c r="X119" s="4"/>
      <c r="Y119" s="3" t="s">
        <v>2601</v>
      </c>
      <c r="Z119" s="3" t="s">
        <v>2601</v>
      </c>
      <c r="AA119" s="3" t="s">
        <v>2602</v>
      </c>
      <c r="AB119" s="3" t="s">
        <v>2602</v>
      </c>
      <c r="AC119" s="3" t="s">
        <v>2603</v>
      </c>
      <c r="AD119" s="3" t="s">
        <v>2604</v>
      </c>
      <c r="AE119" s="3" t="s">
        <v>2605</v>
      </c>
      <c r="AF119" s="3" t="s">
        <v>2605</v>
      </c>
      <c r="AG119" s="3" t="s">
        <v>2606</v>
      </c>
      <c r="AH119" s="3" t="s">
        <v>2607</v>
      </c>
      <c r="AI119" s="3" t="s">
        <v>2608</v>
      </c>
      <c r="AJ119" s="3" t="s">
        <v>2609</v>
      </c>
      <c r="AK119" s="5"/>
    </row>
    <row r="120" spans="1:37" ht="15.5" x14ac:dyDescent="0.35">
      <c r="A120" s="3" t="s">
        <v>2610</v>
      </c>
      <c r="B120" s="4" t="s">
        <v>2611</v>
      </c>
      <c r="C120" s="4"/>
      <c r="D120" s="4"/>
      <c r="E120" s="4"/>
      <c r="F120" s="4"/>
      <c r="G120" s="3" t="s">
        <v>2612</v>
      </c>
      <c r="H120" s="3" t="s">
        <v>2613</v>
      </c>
      <c r="I120" s="4"/>
      <c r="J120" s="4"/>
      <c r="K120" s="3" t="s">
        <v>2614</v>
      </c>
      <c r="L120" s="3" t="s">
        <v>2615</v>
      </c>
      <c r="M120" s="4"/>
      <c r="N120" s="3" t="s">
        <v>601</v>
      </c>
      <c r="O120" s="3" t="s">
        <v>2616</v>
      </c>
      <c r="P120" s="4"/>
      <c r="Q120" s="4"/>
      <c r="R120" s="4"/>
      <c r="S120" s="3" t="s">
        <v>2617</v>
      </c>
      <c r="T120" s="3" t="s">
        <v>783</v>
      </c>
      <c r="U120" s="3" t="s">
        <v>2618</v>
      </c>
      <c r="V120" s="4"/>
      <c r="W120" s="3" t="s">
        <v>2619</v>
      </c>
      <c r="X120" s="4"/>
      <c r="Y120" s="3" t="s">
        <v>2620</v>
      </c>
      <c r="Z120" s="3" t="s">
        <v>2620</v>
      </c>
      <c r="AA120" s="3" t="s">
        <v>2621</v>
      </c>
      <c r="AB120" s="3" t="s">
        <v>2621</v>
      </c>
      <c r="AC120" s="3" t="s">
        <v>2622</v>
      </c>
      <c r="AD120" s="3" t="s">
        <v>2623</v>
      </c>
      <c r="AE120" s="3" t="s">
        <v>2624</v>
      </c>
      <c r="AF120" s="3" t="s">
        <v>2624</v>
      </c>
      <c r="AG120" s="3" t="s">
        <v>2625</v>
      </c>
      <c r="AH120" s="3" t="s">
        <v>1633</v>
      </c>
      <c r="AI120" s="3" t="s">
        <v>2626</v>
      </c>
      <c r="AJ120" s="3" t="s">
        <v>1465</v>
      </c>
      <c r="AK120" s="5"/>
    </row>
    <row r="121" spans="1:37" ht="15.5" x14ac:dyDescent="0.35">
      <c r="A121" s="3" t="s">
        <v>2627</v>
      </c>
      <c r="B121" s="4" t="s">
        <v>2628</v>
      </c>
      <c r="C121" s="4"/>
      <c r="D121" s="4"/>
      <c r="E121" s="4"/>
      <c r="F121" s="4"/>
      <c r="G121" s="3" t="s">
        <v>2629</v>
      </c>
      <c r="H121" s="3" t="s">
        <v>2630</v>
      </c>
      <c r="I121" s="4"/>
      <c r="J121" s="4"/>
      <c r="K121" s="3" t="s">
        <v>1585</v>
      </c>
      <c r="L121" s="3" t="s">
        <v>2631</v>
      </c>
      <c r="M121" s="4"/>
      <c r="N121" s="3" t="s">
        <v>2632</v>
      </c>
      <c r="O121" s="3" t="s">
        <v>2633</v>
      </c>
      <c r="P121" s="4"/>
      <c r="Q121" s="4"/>
      <c r="R121" s="4"/>
      <c r="S121" s="3" t="s">
        <v>2634</v>
      </c>
      <c r="T121" s="3" t="s">
        <v>2635</v>
      </c>
      <c r="U121" s="3" t="s">
        <v>2636</v>
      </c>
      <c r="V121" s="4"/>
      <c r="W121" s="3" t="s">
        <v>2637</v>
      </c>
      <c r="X121" s="4"/>
      <c r="Y121" s="3" t="s">
        <v>2638</v>
      </c>
      <c r="Z121" s="3" t="s">
        <v>2638</v>
      </c>
      <c r="AA121" s="3" t="s">
        <v>2639</v>
      </c>
      <c r="AB121" s="3" t="s">
        <v>2639</v>
      </c>
      <c r="AC121" s="3" t="s">
        <v>2640</v>
      </c>
      <c r="AD121" s="3" t="s">
        <v>2641</v>
      </c>
      <c r="AE121" s="3" t="s">
        <v>542</v>
      </c>
      <c r="AF121" s="3" t="s">
        <v>542</v>
      </c>
      <c r="AG121" s="3" t="s">
        <v>2642</v>
      </c>
      <c r="AH121" s="3" t="s">
        <v>2643</v>
      </c>
      <c r="AI121" s="3" t="s">
        <v>2644</v>
      </c>
      <c r="AJ121" s="3" t="s">
        <v>2645</v>
      </c>
      <c r="AK121" s="5"/>
    </row>
    <row r="122" spans="1:37" ht="15.5" x14ac:dyDescent="0.35">
      <c r="A122" s="3" t="s">
        <v>2646</v>
      </c>
      <c r="B122" s="4" t="s">
        <v>2647</v>
      </c>
      <c r="C122" s="4"/>
      <c r="D122" s="4"/>
      <c r="E122" s="4"/>
      <c r="F122" s="4"/>
      <c r="G122" s="3" t="s">
        <v>2648</v>
      </c>
      <c r="H122" s="3" t="s">
        <v>2649</v>
      </c>
      <c r="I122" s="4"/>
      <c r="J122" s="4"/>
      <c r="K122" s="3" t="s">
        <v>2650</v>
      </c>
      <c r="L122" s="3" t="s">
        <v>2651</v>
      </c>
      <c r="M122" s="4"/>
      <c r="N122" s="3" t="s">
        <v>2652</v>
      </c>
      <c r="O122" s="3" t="s">
        <v>2653</v>
      </c>
      <c r="P122" s="4"/>
      <c r="Q122" s="4"/>
      <c r="R122" s="4"/>
      <c r="S122" s="3" t="s">
        <v>2654</v>
      </c>
      <c r="T122" s="3" t="s">
        <v>2655</v>
      </c>
      <c r="U122" s="3" t="s">
        <v>2656</v>
      </c>
      <c r="V122" s="4"/>
      <c r="W122" s="3" t="s">
        <v>334</v>
      </c>
      <c r="X122" s="4"/>
      <c r="Y122" s="3" t="s">
        <v>2657</v>
      </c>
      <c r="Z122" s="3" t="s">
        <v>2657</v>
      </c>
      <c r="AA122" s="3" t="s">
        <v>2658</v>
      </c>
      <c r="AB122" s="3" t="s">
        <v>2658</v>
      </c>
      <c r="AC122" s="3" t="s">
        <v>2659</v>
      </c>
      <c r="AD122" s="3" t="s">
        <v>2660</v>
      </c>
      <c r="AE122" s="3" t="s">
        <v>2661</v>
      </c>
      <c r="AF122" s="3" t="s">
        <v>2661</v>
      </c>
      <c r="AG122" s="3" t="s">
        <v>2662</v>
      </c>
      <c r="AH122" s="3" t="s">
        <v>846</v>
      </c>
      <c r="AI122" s="3" t="s">
        <v>2663</v>
      </c>
      <c r="AJ122" s="3" t="s">
        <v>2664</v>
      </c>
      <c r="AK122" s="5"/>
    </row>
    <row r="123" spans="1:37" ht="15.5" x14ac:dyDescent="0.35">
      <c r="A123" s="3" t="s">
        <v>2665</v>
      </c>
      <c r="B123" s="4" t="s">
        <v>2666</v>
      </c>
      <c r="C123" s="4"/>
      <c r="D123" s="4"/>
      <c r="E123" s="4"/>
      <c r="F123" s="4"/>
      <c r="G123" s="3" t="s">
        <v>2667</v>
      </c>
      <c r="H123" s="3" t="s">
        <v>2668</v>
      </c>
      <c r="I123" s="4"/>
      <c r="J123" s="4"/>
      <c r="K123" s="3" t="s">
        <v>2669</v>
      </c>
      <c r="L123" s="3" t="s">
        <v>2670</v>
      </c>
      <c r="M123" s="4"/>
      <c r="N123" s="3" t="s">
        <v>2671</v>
      </c>
      <c r="O123" s="3" t="s">
        <v>2672</v>
      </c>
      <c r="P123" s="4"/>
      <c r="Q123" s="4"/>
      <c r="R123" s="4"/>
      <c r="S123" s="3" t="s">
        <v>2673</v>
      </c>
      <c r="T123" s="3" t="s">
        <v>2674</v>
      </c>
      <c r="U123" s="3" t="s">
        <v>2675</v>
      </c>
      <c r="V123" s="4"/>
      <c r="W123" s="3" t="s">
        <v>2676</v>
      </c>
      <c r="X123" s="4"/>
      <c r="Y123" s="3" t="s">
        <v>2677</v>
      </c>
      <c r="Z123" s="3" t="s">
        <v>2677</v>
      </c>
      <c r="AA123" s="3" t="s">
        <v>2678</v>
      </c>
      <c r="AB123" s="3" t="s">
        <v>2678</v>
      </c>
      <c r="AC123" s="3" t="s">
        <v>2679</v>
      </c>
      <c r="AD123" s="3" t="s">
        <v>2680</v>
      </c>
      <c r="AE123" s="3" t="s">
        <v>2151</v>
      </c>
      <c r="AF123" s="3" t="s">
        <v>2151</v>
      </c>
      <c r="AG123" s="3" t="s">
        <v>2681</v>
      </c>
      <c r="AH123" s="3" t="s">
        <v>2682</v>
      </c>
      <c r="AI123" s="3" t="s">
        <v>2683</v>
      </c>
      <c r="AJ123" s="3" t="s">
        <v>217</v>
      </c>
      <c r="AK123" s="5"/>
    </row>
    <row r="124" spans="1:37" ht="15.5" x14ac:dyDescent="0.35">
      <c r="A124" s="3" t="s">
        <v>2684</v>
      </c>
      <c r="B124" s="4" t="s">
        <v>2685</v>
      </c>
      <c r="C124" s="4"/>
      <c r="D124" s="4"/>
      <c r="E124" s="4"/>
      <c r="F124" s="4"/>
      <c r="G124" s="3" t="s">
        <v>2686</v>
      </c>
      <c r="H124" s="3" t="s">
        <v>2687</v>
      </c>
      <c r="I124" s="4"/>
      <c r="J124" s="4"/>
      <c r="K124" s="3" t="s">
        <v>2688</v>
      </c>
      <c r="L124" s="3" t="s">
        <v>2689</v>
      </c>
      <c r="M124" s="4"/>
      <c r="N124" s="3" t="s">
        <v>653</v>
      </c>
      <c r="O124" s="3" t="s">
        <v>2690</v>
      </c>
      <c r="P124" s="4"/>
      <c r="Q124" s="4"/>
      <c r="R124" s="4"/>
      <c r="S124" s="3" t="s">
        <v>1627</v>
      </c>
      <c r="T124" s="3" t="s">
        <v>227</v>
      </c>
      <c r="U124" s="3" t="s">
        <v>2691</v>
      </c>
      <c r="V124" s="4"/>
      <c r="W124" s="3" t="s">
        <v>2692</v>
      </c>
      <c r="X124" s="4"/>
      <c r="Y124" s="3" t="s">
        <v>2693</v>
      </c>
      <c r="Z124" s="3" t="s">
        <v>2693</v>
      </c>
      <c r="AA124" s="3" t="s">
        <v>2694</v>
      </c>
      <c r="AB124" s="3" t="s">
        <v>2694</v>
      </c>
      <c r="AC124" s="3" t="s">
        <v>2695</v>
      </c>
      <c r="AD124" s="3" t="s">
        <v>2696</v>
      </c>
      <c r="AE124" s="3" t="s">
        <v>2697</v>
      </c>
      <c r="AF124" s="3" t="s">
        <v>2697</v>
      </c>
      <c r="AG124" s="3" t="s">
        <v>505</v>
      </c>
      <c r="AH124" s="3" t="s">
        <v>2698</v>
      </c>
      <c r="AI124" s="3" t="s">
        <v>2699</v>
      </c>
      <c r="AJ124" s="3" t="s">
        <v>2700</v>
      </c>
      <c r="AK124" s="5"/>
    </row>
    <row r="125" spans="1:37" ht="15.5" x14ac:dyDescent="0.35">
      <c r="A125" s="3" t="s">
        <v>2701</v>
      </c>
      <c r="B125" s="4" t="s">
        <v>2702</v>
      </c>
      <c r="C125" s="4"/>
      <c r="D125" s="4"/>
      <c r="E125" s="4"/>
      <c r="F125" s="4"/>
      <c r="G125" s="3" t="s">
        <v>716</v>
      </c>
      <c r="H125" s="3" t="s">
        <v>2703</v>
      </c>
      <c r="I125" s="4"/>
      <c r="J125" s="4"/>
      <c r="K125" s="3" t="s">
        <v>2704</v>
      </c>
      <c r="L125" s="3" t="s">
        <v>2705</v>
      </c>
      <c r="M125" s="4"/>
      <c r="N125" s="3" t="s">
        <v>2706</v>
      </c>
      <c r="O125" s="3" t="s">
        <v>2707</v>
      </c>
      <c r="P125" s="4"/>
      <c r="Q125" s="4"/>
      <c r="R125" s="4"/>
      <c r="S125" s="3" t="s">
        <v>2708</v>
      </c>
      <c r="T125" s="3" t="s">
        <v>2709</v>
      </c>
      <c r="U125" s="3" t="s">
        <v>2710</v>
      </c>
      <c r="V125" s="4"/>
      <c r="W125" s="3" t="s">
        <v>2711</v>
      </c>
      <c r="X125" s="4"/>
      <c r="Y125" s="3" t="s">
        <v>2712</v>
      </c>
      <c r="Z125" s="3" t="s">
        <v>2712</v>
      </c>
      <c r="AA125" s="3" t="s">
        <v>2713</v>
      </c>
      <c r="AB125" s="3" t="s">
        <v>2713</v>
      </c>
      <c r="AC125" s="3" t="s">
        <v>2714</v>
      </c>
      <c r="AD125" s="3" t="s">
        <v>2715</v>
      </c>
      <c r="AE125" s="3" t="s">
        <v>2140</v>
      </c>
      <c r="AF125" s="3" t="s">
        <v>2140</v>
      </c>
      <c r="AG125" s="3" t="s">
        <v>2716</v>
      </c>
      <c r="AH125" s="3" t="s">
        <v>2717</v>
      </c>
      <c r="AI125" s="3" t="s">
        <v>2718</v>
      </c>
      <c r="AJ125" s="3" t="s">
        <v>1820</v>
      </c>
      <c r="AK125" s="5"/>
    </row>
    <row r="126" spans="1:37" ht="15.5" x14ac:dyDescent="0.35">
      <c r="A126" s="3" t="s">
        <v>2719</v>
      </c>
      <c r="B126" s="4" t="s">
        <v>2720</v>
      </c>
      <c r="C126" s="4"/>
      <c r="D126" s="4"/>
      <c r="E126" s="4"/>
      <c r="F126" s="4"/>
      <c r="G126" s="3" t="s">
        <v>2721</v>
      </c>
      <c r="H126" s="3" t="s">
        <v>2722</v>
      </c>
      <c r="I126" s="4"/>
      <c r="J126" s="4"/>
      <c r="K126" s="3" t="s">
        <v>2723</v>
      </c>
      <c r="L126" s="3" t="s">
        <v>2724</v>
      </c>
      <c r="M126" s="4"/>
      <c r="N126" s="3" t="s">
        <v>2698</v>
      </c>
      <c r="O126" s="3" t="s">
        <v>2725</v>
      </c>
      <c r="P126" s="4"/>
      <c r="Q126" s="4"/>
      <c r="R126" s="4"/>
      <c r="S126" s="3" t="s">
        <v>2726</v>
      </c>
      <c r="T126" s="3" t="s">
        <v>542</v>
      </c>
      <c r="U126" s="3" t="s">
        <v>2727</v>
      </c>
      <c r="V126" s="4"/>
      <c r="W126" s="3" t="s">
        <v>2728</v>
      </c>
      <c r="X126" s="4"/>
      <c r="Y126" s="3" t="s">
        <v>2729</v>
      </c>
      <c r="Z126" s="3" t="s">
        <v>2729</v>
      </c>
      <c r="AA126" s="3" t="s">
        <v>2730</v>
      </c>
      <c r="AB126" s="3" t="s">
        <v>2730</v>
      </c>
      <c r="AC126" s="3" t="s">
        <v>2731</v>
      </c>
      <c r="AD126" s="3" t="s">
        <v>2732</v>
      </c>
      <c r="AE126" s="3" t="s">
        <v>2733</v>
      </c>
      <c r="AF126" s="3" t="s">
        <v>2733</v>
      </c>
      <c r="AG126" s="3" t="s">
        <v>2734</v>
      </c>
      <c r="AH126" s="3" t="s">
        <v>1755</v>
      </c>
      <c r="AI126" s="3" t="s">
        <v>2072</v>
      </c>
      <c r="AJ126" s="3" t="s">
        <v>953</v>
      </c>
      <c r="AK126" s="5"/>
    </row>
    <row r="127" spans="1:37" ht="15.5" x14ac:dyDescent="0.35">
      <c r="A127" s="3" t="s">
        <v>2735</v>
      </c>
      <c r="B127" s="4" t="s">
        <v>2736</v>
      </c>
      <c r="C127" s="4"/>
      <c r="D127" s="4"/>
      <c r="E127" s="4"/>
      <c r="F127" s="4"/>
      <c r="G127" s="3" t="s">
        <v>2737</v>
      </c>
      <c r="H127" s="3" t="s">
        <v>2738</v>
      </c>
      <c r="I127" s="4"/>
      <c r="J127" s="4"/>
      <c r="K127" s="3" t="s">
        <v>2739</v>
      </c>
      <c r="L127" s="3" t="s">
        <v>2740</v>
      </c>
      <c r="M127" s="4"/>
      <c r="N127" s="3" t="s">
        <v>2741</v>
      </c>
      <c r="O127" s="3" t="s">
        <v>2742</v>
      </c>
      <c r="P127" s="4"/>
      <c r="Q127" s="4"/>
      <c r="R127" s="4"/>
      <c r="S127" s="3" t="s">
        <v>2743</v>
      </c>
      <c r="T127" s="3" t="s">
        <v>2744</v>
      </c>
      <c r="U127" s="3" t="s">
        <v>2745</v>
      </c>
      <c r="V127" s="4"/>
      <c r="W127" s="3" t="s">
        <v>2746</v>
      </c>
      <c r="X127" s="4"/>
      <c r="Y127" s="3" t="s">
        <v>2747</v>
      </c>
      <c r="Z127" s="3" t="s">
        <v>2747</v>
      </c>
      <c r="AA127" s="3" t="s">
        <v>2748</v>
      </c>
      <c r="AB127" s="3" t="s">
        <v>2748</v>
      </c>
      <c r="AC127" s="3" t="s">
        <v>2749</v>
      </c>
      <c r="AD127" s="3" t="s">
        <v>2750</v>
      </c>
      <c r="AE127" s="3" t="s">
        <v>2751</v>
      </c>
      <c r="AF127" s="3" t="s">
        <v>2751</v>
      </c>
      <c r="AG127" s="3" t="s">
        <v>1447</v>
      </c>
      <c r="AH127" s="3" t="s">
        <v>2752</v>
      </c>
      <c r="AI127" s="3" t="s">
        <v>2753</v>
      </c>
      <c r="AJ127" s="3" t="s">
        <v>2754</v>
      </c>
      <c r="AK127" s="5"/>
    </row>
    <row r="128" spans="1:37" ht="15.5" x14ac:dyDescent="0.35">
      <c r="A128" s="3" t="s">
        <v>2755</v>
      </c>
      <c r="B128" s="4" t="s">
        <v>2756</v>
      </c>
      <c r="C128" s="4"/>
      <c r="D128" s="4"/>
      <c r="E128" s="4"/>
      <c r="F128" s="4"/>
      <c r="G128" s="3" t="s">
        <v>2757</v>
      </c>
      <c r="H128" s="3" t="s">
        <v>2758</v>
      </c>
      <c r="I128" s="4"/>
      <c r="J128" s="4"/>
      <c r="K128" s="3" t="s">
        <v>704</v>
      </c>
      <c r="L128" s="3" t="s">
        <v>2759</v>
      </c>
      <c r="M128" s="4"/>
      <c r="N128" s="3" t="s">
        <v>2760</v>
      </c>
      <c r="O128" s="3" t="s">
        <v>2761</v>
      </c>
      <c r="P128" s="4"/>
      <c r="Q128" s="4"/>
      <c r="R128" s="4"/>
      <c r="S128" s="3" t="s">
        <v>2762</v>
      </c>
      <c r="T128" s="3" t="s">
        <v>2763</v>
      </c>
      <c r="U128" s="3" t="s">
        <v>2764</v>
      </c>
      <c r="V128" s="4"/>
      <c r="W128" s="3" t="s">
        <v>2765</v>
      </c>
      <c r="X128" s="4"/>
      <c r="Y128" s="3" t="s">
        <v>2766</v>
      </c>
      <c r="Z128" s="3" t="s">
        <v>2766</v>
      </c>
      <c r="AA128" s="3" t="s">
        <v>2767</v>
      </c>
      <c r="AB128" s="3" t="s">
        <v>2767</v>
      </c>
      <c r="AC128" s="3" t="s">
        <v>2768</v>
      </c>
      <c r="AD128" s="3" t="s">
        <v>2769</v>
      </c>
      <c r="AE128" s="3" t="s">
        <v>2770</v>
      </c>
      <c r="AF128" s="3" t="s">
        <v>2770</v>
      </c>
      <c r="AG128" s="3" t="s">
        <v>2771</v>
      </c>
      <c r="AH128" s="3" t="s">
        <v>2772</v>
      </c>
      <c r="AI128" s="3" t="s">
        <v>2773</v>
      </c>
      <c r="AJ128" s="3" t="s">
        <v>2774</v>
      </c>
      <c r="AK128" s="5"/>
    </row>
    <row r="129" spans="1:37" ht="15.5" x14ac:dyDescent="0.35">
      <c r="A129" s="3" t="s">
        <v>2775</v>
      </c>
      <c r="B129" s="4" t="s">
        <v>2776</v>
      </c>
      <c r="C129" s="4"/>
      <c r="D129" s="4"/>
      <c r="E129" s="4"/>
      <c r="F129" s="4"/>
      <c r="G129" s="3" t="s">
        <v>2777</v>
      </c>
      <c r="H129" s="3" t="s">
        <v>2778</v>
      </c>
      <c r="I129" s="4"/>
      <c r="J129" s="4"/>
      <c r="K129" s="3" t="s">
        <v>2779</v>
      </c>
      <c r="L129" s="3" t="s">
        <v>2780</v>
      </c>
      <c r="M129" s="4"/>
      <c r="N129" s="3" t="s">
        <v>2781</v>
      </c>
      <c r="O129" s="3" t="s">
        <v>2782</v>
      </c>
      <c r="P129" s="4"/>
      <c r="Q129" s="4"/>
      <c r="R129" s="4"/>
      <c r="S129" s="3" t="s">
        <v>2783</v>
      </c>
      <c r="T129" s="3" t="s">
        <v>1278</v>
      </c>
      <c r="U129" s="3" t="s">
        <v>2784</v>
      </c>
      <c r="V129" s="4"/>
      <c r="W129" s="3" t="s">
        <v>2785</v>
      </c>
      <c r="X129" s="4"/>
      <c r="Y129" s="3" t="s">
        <v>2786</v>
      </c>
      <c r="Z129" s="3" t="s">
        <v>2786</v>
      </c>
      <c r="AA129" s="3" t="s">
        <v>2787</v>
      </c>
      <c r="AB129" s="3" t="s">
        <v>2787</v>
      </c>
      <c r="AC129" s="3" t="s">
        <v>2788</v>
      </c>
      <c r="AD129" s="3" t="s">
        <v>2789</v>
      </c>
      <c r="AE129" s="3" t="s">
        <v>2790</v>
      </c>
      <c r="AF129" s="3" t="s">
        <v>2790</v>
      </c>
      <c r="AG129" s="3" t="s">
        <v>2791</v>
      </c>
      <c r="AH129" s="3" t="s">
        <v>2679</v>
      </c>
      <c r="AI129" s="3" t="s">
        <v>2792</v>
      </c>
      <c r="AJ129" s="3" t="s">
        <v>2022</v>
      </c>
      <c r="AK129" s="5"/>
    </row>
    <row r="130" spans="1:37" ht="15.5" x14ac:dyDescent="0.35">
      <c r="A130" s="3" t="s">
        <v>2793</v>
      </c>
      <c r="B130" s="4" t="s">
        <v>2794</v>
      </c>
      <c r="C130" s="4"/>
      <c r="D130" s="4"/>
      <c r="E130" s="4"/>
      <c r="F130" s="4"/>
      <c r="G130" s="3" t="s">
        <v>2795</v>
      </c>
      <c r="H130" s="3" t="s">
        <v>2796</v>
      </c>
      <c r="I130" s="4"/>
      <c r="J130" s="4"/>
      <c r="K130" s="3" t="s">
        <v>2797</v>
      </c>
      <c r="L130" s="3" t="s">
        <v>2798</v>
      </c>
      <c r="M130" s="4"/>
      <c r="N130" s="3" t="s">
        <v>2799</v>
      </c>
      <c r="O130" s="3" t="s">
        <v>2800</v>
      </c>
      <c r="P130" s="4"/>
      <c r="Q130" s="4"/>
      <c r="R130" s="4"/>
      <c r="S130" s="3" t="s">
        <v>2801</v>
      </c>
      <c r="T130" s="3" t="s">
        <v>2802</v>
      </c>
      <c r="U130" s="3" t="s">
        <v>2803</v>
      </c>
      <c r="V130" s="4"/>
      <c r="W130" s="3" t="s">
        <v>2804</v>
      </c>
      <c r="X130" s="4"/>
      <c r="Y130" s="3" t="s">
        <v>2805</v>
      </c>
      <c r="Z130" s="3" t="s">
        <v>2805</v>
      </c>
      <c r="AA130" s="3" t="s">
        <v>2806</v>
      </c>
      <c r="AB130" s="3" t="s">
        <v>2806</v>
      </c>
      <c r="AC130" s="3" t="s">
        <v>2807</v>
      </c>
      <c r="AD130" s="3" t="s">
        <v>2618</v>
      </c>
      <c r="AE130" s="3" t="s">
        <v>2808</v>
      </c>
      <c r="AF130" s="3" t="s">
        <v>2808</v>
      </c>
      <c r="AG130" s="3" t="s">
        <v>2809</v>
      </c>
      <c r="AH130" s="3" t="s">
        <v>2589</v>
      </c>
      <c r="AI130" s="3" t="s">
        <v>2810</v>
      </c>
      <c r="AJ130" s="3" t="s">
        <v>2811</v>
      </c>
      <c r="AK130" s="5"/>
    </row>
    <row r="131" spans="1:37" ht="15.5" x14ac:dyDescent="0.35">
      <c r="A131" s="3" t="s">
        <v>2812</v>
      </c>
      <c r="B131" s="4" t="s">
        <v>1027</v>
      </c>
      <c r="C131" s="4"/>
      <c r="D131" s="4"/>
      <c r="E131" s="4"/>
      <c r="F131" s="4"/>
      <c r="G131" s="3" t="s">
        <v>2813</v>
      </c>
      <c r="H131" s="3" t="s">
        <v>2814</v>
      </c>
      <c r="I131" s="4"/>
      <c r="J131" s="4"/>
      <c r="K131" s="3" t="s">
        <v>2815</v>
      </c>
      <c r="L131" s="3" t="s">
        <v>2816</v>
      </c>
      <c r="M131" s="4"/>
      <c r="N131" s="3" t="s">
        <v>2817</v>
      </c>
      <c r="O131" s="3" t="s">
        <v>2818</v>
      </c>
      <c r="P131" s="4"/>
      <c r="Q131" s="4"/>
      <c r="R131" s="4"/>
      <c r="S131" s="3" t="s">
        <v>2819</v>
      </c>
      <c r="T131" s="3" t="s">
        <v>130</v>
      </c>
      <c r="U131" s="3" t="s">
        <v>2820</v>
      </c>
      <c r="V131" s="4"/>
      <c r="W131" s="3" t="s">
        <v>2821</v>
      </c>
      <c r="X131" s="4"/>
      <c r="Y131" s="3" t="s">
        <v>2822</v>
      </c>
      <c r="Z131" s="3" t="s">
        <v>2822</v>
      </c>
      <c r="AA131" s="3" t="s">
        <v>2823</v>
      </c>
      <c r="AB131" s="3" t="s">
        <v>2823</v>
      </c>
      <c r="AC131" s="3" t="s">
        <v>2824</v>
      </c>
      <c r="AD131" s="3" t="s">
        <v>2825</v>
      </c>
      <c r="AE131" s="3" t="s">
        <v>2826</v>
      </c>
      <c r="AF131" s="3" t="s">
        <v>2826</v>
      </c>
      <c r="AG131" s="3" t="s">
        <v>2827</v>
      </c>
      <c r="AH131" s="3" t="s">
        <v>1279</v>
      </c>
      <c r="AI131" s="3" t="s">
        <v>2828</v>
      </c>
      <c r="AJ131" s="3" t="s">
        <v>2829</v>
      </c>
      <c r="AK131" s="5"/>
    </row>
    <row r="132" spans="1:37" ht="15.5" x14ac:dyDescent="0.35">
      <c r="A132" s="3" t="s">
        <v>2830</v>
      </c>
      <c r="B132" s="4" t="s">
        <v>2831</v>
      </c>
      <c r="C132" s="4"/>
      <c r="D132" s="4"/>
      <c r="E132" s="4"/>
      <c r="F132" s="4"/>
      <c r="G132" s="3" t="s">
        <v>2832</v>
      </c>
      <c r="H132" s="3" t="s">
        <v>2833</v>
      </c>
      <c r="I132" s="4"/>
      <c r="J132" s="4"/>
      <c r="K132" s="3" t="s">
        <v>2834</v>
      </c>
      <c r="L132" s="3" t="s">
        <v>2835</v>
      </c>
      <c r="M132" s="4"/>
      <c r="N132" s="3" t="s">
        <v>2836</v>
      </c>
      <c r="O132" s="3" t="s">
        <v>2837</v>
      </c>
      <c r="P132" s="4"/>
      <c r="Q132" s="4"/>
      <c r="R132" s="4"/>
      <c r="S132" s="3" t="s">
        <v>2838</v>
      </c>
      <c r="T132" s="3" t="s">
        <v>2839</v>
      </c>
      <c r="U132" s="3" t="s">
        <v>916</v>
      </c>
      <c r="V132" s="4"/>
      <c r="W132" s="3" t="s">
        <v>2840</v>
      </c>
      <c r="X132" s="4"/>
      <c r="Y132" s="3" t="s">
        <v>2841</v>
      </c>
      <c r="Z132" s="3" t="s">
        <v>2841</v>
      </c>
      <c r="AA132" s="3" t="s">
        <v>2842</v>
      </c>
      <c r="AB132" s="3" t="s">
        <v>2842</v>
      </c>
      <c r="AC132" s="3" t="s">
        <v>2843</v>
      </c>
      <c r="AD132" s="3" t="s">
        <v>2072</v>
      </c>
      <c r="AE132" s="3" t="s">
        <v>2844</v>
      </c>
      <c r="AF132" s="3" t="s">
        <v>2844</v>
      </c>
      <c r="AG132" s="3" t="s">
        <v>2845</v>
      </c>
      <c r="AH132" s="3" t="s">
        <v>2846</v>
      </c>
      <c r="AI132" s="3" t="s">
        <v>2847</v>
      </c>
      <c r="AJ132" s="3" t="s">
        <v>2848</v>
      </c>
      <c r="AK132" s="5"/>
    </row>
    <row r="133" spans="1:37" ht="15.5" x14ac:dyDescent="0.35">
      <c r="A133" s="3" t="s">
        <v>2849</v>
      </c>
      <c r="B133" s="4" t="s">
        <v>2850</v>
      </c>
      <c r="C133" s="4"/>
      <c r="D133" s="4"/>
      <c r="E133" s="4"/>
      <c r="F133" s="4"/>
      <c r="G133" s="3" t="s">
        <v>2851</v>
      </c>
      <c r="H133" s="3" t="s">
        <v>2852</v>
      </c>
      <c r="I133" s="4"/>
      <c r="J133" s="4"/>
      <c r="K133" s="3" t="s">
        <v>2853</v>
      </c>
      <c r="L133" s="3" t="s">
        <v>2854</v>
      </c>
      <c r="M133" s="4"/>
      <c r="N133" s="3" t="s">
        <v>2855</v>
      </c>
      <c r="O133" s="3" t="s">
        <v>2856</v>
      </c>
      <c r="P133" s="4"/>
      <c r="Q133" s="4"/>
      <c r="R133" s="4"/>
      <c r="S133" s="3" t="s">
        <v>2857</v>
      </c>
      <c r="T133" s="3" t="s">
        <v>2858</v>
      </c>
      <c r="U133" s="3" t="s">
        <v>2859</v>
      </c>
      <c r="V133" s="4"/>
      <c r="W133" s="3" t="s">
        <v>2860</v>
      </c>
      <c r="X133" s="4"/>
      <c r="Y133" s="3" t="s">
        <v>2861</v>
      </c>
      <c r="Z133" s="3" t="s">
        <v>2861</v>
      </c>
      <c r="AA133" s="3" t="s">
        <v>2862</v>
      </c>
      <c r="AB133" s="3" t="s">
        <v>2862</v>
      </c>
      <c r="AC133" s="3" t="s">
        <v>2863</v>
      </c>
      <c r="AD133" s="3" t="s">
        <v>1153</v>
      </c>
      <c r="AE133" s="3" t="s">
        <v>2864</v>
      </c>
      <c r="AF133" s="3" t="s">
        <v>2864</v>
      </c>
      <c r="AG133" s="3" t="s">
        <v>2865</v>
      </c>
      <c r="AH133" s="3" t="s">
        <v>2866</v>
      </c>
      <c r="AI133" s="3" t="s">
        <v>2867</v>
      </c>
      <c r="AJ133" s="3" t="s">
        <v>2868</v>
      </c>
      <c r="AK133" s="5"/>
    </row>
    <row r="134" spans="1:37" ht="15.5" x14ac:dyDescent="0.35">
      <c r="A134" s="3" t="s">
        <v>2869</v>
      </c>
      <c r="B134" s="4" t="s">
        <v>2870</v>
      </c>
      <c r="C134" s="4"/>
      <c r="D134" s="4"/>
      <c r="E134" s="4"/>
      <c r="F134" s="4"/>
      <c r="G134" s="3" t="s">
        <v>2871</v>
      </c>
      <c r="H134" s="3" t="s">
        <v>2872</v>
      </c>
      <c r="I134" s="4"/>
      <c r="J134" s="4"/>
      <c r="K134" s="3" t="s">
        <v>2873</v>
      </c>
      <c r="L134" s="3" t="s">
        <v>2874</v>
      </c>
      <c r="M134" s="4"/>
      <c r="N134" s="3" t="s">
        <v>2875</v>
      </c>
      <c r="O134" s="3" t="s">
        <v>2876</v>
      </c>
      <c r="P134" s="4"/>
      <c r="Q134" s="4"/>
      <c r="R134" s="4"/>
      <c r="S134" s="3" t="s">
        <v>2877</v>
      </c>
      <c r="T134" s="3" t="s">
        <v>2878</v>
      </c>
      <c r="U134" s="3" t="s">
        <v>2879</v>
      </c>
      <c r="V134" s="4"/>
      <c r="W134" s="3" t="s">
        <v>2880</v>
      </c>
      <c r="X134" s="4"/>
      <c r="Y134" s="3" t="s">
        <v>2881</v>
      </c>
      <c r="Z134" s="3" t="s">
        <v>2881</v>
      </c>
      <c r="AA134" s="3" t="s">
        <v>2882</v>
      </c>
      <c r="AB134" s="3" t="s">
        <v>2882</v>
      </c>
      <c r="AC134" s="3" t="s">
        <v>2883</v>
      </c>
      <c r="AD134" s="3" t="s">
        <v>2884</v>
      </c>
      <c r="AE134" s="3" t="s">
        <v>1189</v>
      </c>
      <c r="AF134" s="3" t="s">
        <v>1189</v>
      </c>
      <c r="AG134" s="3" t="s">
        <v>2686</v>
      </c>
      <c r="AH134" s="3" t="s">
        <v>2885</v>
      </c>
      <c r="AI134" s="3" t="s">
        <v>2886</v>
      </c>
      <c r="AJ134" s="3" t="s">
        <v>2887</v>
      </c>
      <c r="AK134" s="5"/>
    </row>
    <row r="135" spans="1:37" ht="15.5" x14ac:dyDescent="0.35">
      <c r="A135" s="3" t="s">
        <v>2888</v>
      </c>
      <c r="B135" s="4" t="s">
        <v>2889</v>
      </c>
      <c r="C135" s="4"/>
      <c r="D135" s="4"/>
      <c r="E135" s="4"/>
      <c r="F135" s="4"/>
      <c r="G135" s="3" t="s">
        <v>2890</v>
      </c>
      <c r="H135" s="3" t="s">
        <v>2891</v>
      </c>
      <c r="I135" s="4"/>
      <c r="J135" s="4"/>
      <c r="K135" s="3" t="s">
        <v>2892</v>
      </c>
      <c r="L135" s="3" t="s">
        <v>2893</v>
      </c>
      <c r="M135" s="4"/>
      <c r="N135" s="3" t="s">
        <v>2894</v>
      </c>
      <c r="O135" s="3" t="s">
        <v>2895</v>
      </c>
      <c r="P135" s="4"/>
      <c r="Q135" s="4"/>
      <c r="R135" s="4"/>
      <c r="S135" s="3" t="s">
        <v>2896</v>
      </c>
      <c r="T135" s="3" t="s">
        <v>2897</v>
      </c>
      <c r="U135" s="3" t="s">
        <v>2898</v>
      </c>
      <c r="V135" s="4"/>
      <c r="W135" s="3" t="s">
        <v>2899</v>
      </c>
      <c r="X135" s="4"/>
      <c r="Y135" s="3" t="s">
        <v>2900</v>
      </c>
      <c r="Z135" s="3" t="s">
        <v>2900</v>
      </c>
      <c r="AA135" s="3" t="s">
        <v>2901</v>
      </c>
      <c r="AB135" s="3" t="s">
        <v>2901</v>
      </c>
      <c r="AC135" s="3" t="s">
        <v>2902</v>
      </c>
      <c r="AD135" s="3" t="s">
        <v>2903</v>
      </c>
      <c r="AE135" s="3" t="s">
        <v>2904</v>
      </c>
      <c r="AF135" s="3" t="s">
        <v>2904</v>
      </c>
      <c r="AG135" s="3" t="s">
        <v>2905</v>
      </c>
      <c r="AH135" s="3" t="s">
        <v>2906</v>
      </c>
      <c r="AI135" s="3" t="s">
        <v>2907</v>
      </c>
      <c r="AJ135" s="3" t="s">
        <v>2908</v>
      </c>
      <c r="AK135" s="5"/>
    </row>
    <row r="136" spans="1:37" ht="15.5" x14ac:dyDescent="0.35">
      <c r="A136" s="3" t="s">
        <v>2909</v>
      </c>
      <c r="B136" s="4" t="s">
        <v>2910</v>
      </c>
      <c r="C136" s="4"/>
      <c r="D136" s="4"/>
      <c r="E136" s="4"/>
      <c r="F136" s="4"/>
      <c r="G136" s="3" t="s">
        <v>2911</v>
      </c>
      <c r="H136" s="3" t="s">
        <v>2912</v>
      </c>
      <c r="I136" s="4"/>
      <c r="J136" s="4"/>
      <c r="K136" s="3" t="s">
        <v>2829</v>
      </c>
      <c r="L136" s="3" t="s">
        <v>2913</v>
      </c>
      <c r="M136" s="4"/>
      <c r="N136" s="3" t="s">
        <v>2914</v>
      </c>
      <c r="O136" s="3" t="s">
        <v>2915</v>
      </c>
      <c r="P136" s="4"/>
      <c r="Q136" s="4"/>
      <c r="R136" s="4"/>
      <c r="S136" s="3" t="s">
        <v>1812</v>
      </c>
      <c r="T136" s="3" t="s">
        <v>2916</v>
      </c>
      <c r="U136" s="3" t="s">
        <v>2917</v>
      </c>
      <c r="V136" s="4"/>
      <c r="W136" s="3" t="s">
        <v>2918</v>
      </c>
      <c r="X136" s="4"/>
      <c r="Y136" s="3" t="s">
        <v>2919</v>
      </c>
      <c r="Z136" s="3" t="s">
        <v>2919</v>
      </c>
      <c r="AA136" s="3" t="s">
        <v>2920</v>
      </c>
      <c r="AB136" s="3" t="s">
        <v>2920</v>
      </c>
      <c r="AC136" s="3" t="s">
        <v>2552</v>
      </c>
      <c r="AD136" s="3" t="s">
        <v>2921</v>
      </c>
      <c r="AE136" s="3" t="s">
        <v>2922</v>
      </c>
      <c r="AF136" s="3" t="s">
        <v>2922</v>
      </c>
      <c r="AG136" s="3" t="s">
        <v>2923</v>
      </c>
      <c r="AH136" s="3" t="s">
        <v>2924</v>
      </c>
      <c r="AI136" s="3" t="s">
        <v>2925</v>
      </c>
      <c r="AJ136" s="3" t="s">
        <v>2926</v>
      </c>
      <c r="AK136" s="5"/>
    </row>
    <row r="137" spans="1:37" ht="15.5" x14ac:dyDescent="0.35">
      <c r="A137" s="3" t="s">
        <v>2927</v>
      </c>
      <c r="B137" s="4" t="s">
        <v>2369</v>
      </c>
      <c r="C137" s="4"/>
      <c r="D137" s="4"/>
      <c r="E137" s="4"/>
      <c r="F137" s="4"/>
      <c r="G137" s="3" t="s">
        <v>2928</v>
      </c>
      <c r="H137" s="3" t="s">
        <v>2929</v>
      </c>
      <c r="I137" s="4"/>
      <c r="J137" s="4"/>
      <c r="K137" s="3" t="s">
        <v>2930</v>
      </c>
      <c r="L137" s="3" t="s">
        <v>2931</v>
      </c>
      <c r="M137" s="4"/>
      <c r="N137" s="3" t="s">
        <v>2932</v>
      </c>
      <c r="O137" s="3" t="s">
        <v>2933</v>
      </c>
      <c r="P137" s="4"/>
      <c r="Q137" s="4"/>
      <c r="R137" s="4"/>
      <c r="S137" s="3" t="s">
        <v>2934</v>
      </c>
      <c r="T137" s="3" t="s">
        <v>2935</v>
      </c>
      <c r="U137" s="3" t="s">
        <v>1866</v>
      </c>
      <c r="V137" s="4"/>
      <c r="W137" s="3" t="s">
        <v>2936</v>
      </c>
      <c r="X137" s="4"/>
      <c r="Y137" s="3" t="s">
        <v>2937</v>
      </c>
      <c r="Z137" s="3" t="s">
        <v>2937</v>
      </c>
      <c r="AA137" s="3" t="s">
        <v>2938</v>
      </c>
      <c r="AB137" s="3" t="s">
        <v>2938</v>
      </c>
      <c r="AC137" s="3" t="s">
        <v>2939</v>
      </c>
      <c r="AD137" s="3" t="s">
        <v>2940</v>
      </c>
      <c r="AE137" s="3" t="s">
        <v>2941</v>
      </c>
      <c r="AF137" s="3" t="s">
        <v>2941</v>
      </c>
      <c r="AG137" s="3" t="s">
        <v>2926</v>
      </c>
      <c r="AH137" s="3" t="s">
        <v>2942</v>
      </c>
      <c r="AI137" s="3" t="s">
        <v>2943</v>
      </c>
      <c r="AJ137" s="3" t="s">
        <v>463</v>
      </c>
      <c r="AK137" s="5"/>
    </row>
    <row r="138" spans="1:37" ht="15.5" x14ac:dyDescent="0.35">
      <c r="A138" s="3" t="s">
        <v>2944</v>
      </c>
      <c r="B138" s="4" t="s">
        <v>2945</v>
      </c>
      <c r="C138" s="4"/>
      <c r="D138" s="4"/>
      <c r="E138" s="4"/>
      <c r="F138" s="4"/>
      <c r="G138" s="3" t="s">
        <v>2946</v>
      </c>
      <c r="H138" s="3" t="s">
        <v>2947</v>
      </c>
      <c r="I138" s="4"/>
      <c r="J138" s="4"/>
      <c r="K138" s="3" t="s">
        <v>2948</v>
      </c>
      <c r="L138" s="3" t="s">
        <v>2949</v>
      </c>
      <c r="M138" s="4"/>
      <c r="N138" s="3" t="s">
        <v>2950</v>
      </c>
      <c r="O138" s="3" t="s">
        <v>2951</v>
      </c>
      <c r="P138" s="4"/>
      <c r="Q138" s="4"/>
      <c r="R138" s="4"/>
      <c r="S138" s="3" t="s">
        <v>2952</v>
      </c>
      <c r="T138" s="3" t="s">
        <v>2953</v>
      </c>
      <c r="U138" s="4"/>
      <c r="V138" s="4"/>
      <c r="W138" s="3" t="s">
        <v>2954</v>
      </c>
      <c r="X138" s="4"/>
      <c r="Y138" s="3" t="s">
        <v>2955</v>
      </c>
      <c r="Z138" s="3" t="s">
        <v>2955</v>
      </c>
      <c r="AA138" s="3" t="s">
        <v>2956</v>
      </c>
      <c r="AB138" s="3" t="s">
        <v>2956</v>
      </c>
      <c r="AC138" s="3" t="s">
        <v>2957</v>
      </c>
      <c r="AD138" s="3" t="s">
        <v>2958</v>
      </c>
      <c r="AE138" s="3" t="s">
        <v>2959</v>
      </c>
      <c r="AF138" s="3" t="s">
        <v>2959</v>
      </c>
      <c r="AG138" s="3" t="s">
        <v>2960</v>
      </c>
      <c r="AH138" s="3" t="s">
        <v>2961</v>
      </c>
      <c r="AI138" s="3" t="s">
        <v>2962</v>
      </c>
      <c r="AJ138" s="3" t="s">
        <v>2963</v>
      </c>
      <c r="AK138" s="5"/>
    </row>
    <row r="139" spans="1:37" ht="15.5" x14ac:dyDescent="0.35">
      <c r="A139" s="3" t="s">
        <v>2964</v>
      </c>
      <c r="B139" s="4" t="s">
        <v>2442</v>
      </c>
      <c r="C139" s="4"/>
      <c r="D139" s="4"/>
      <c r="E139" s="4"/>
      <c r="F139" s="4"/>
      <c r="G139" s="3" t="s">
        <v>2965</v>
      </c>
      <c r="H139" s="3" t="s">
        <v>2966</v>
      </c>
      <c r="I139" s="4"/>
      <c r="J139" s="4"/>
      <c r="K139" s="3" t="s">
        <v>2967</v>
      </c>
      <c r="L139" s="3" t="s">
        <v>2968</v>
      </c>
      <c r="M139" s="4"/>
      <c r="N139" s="3" t="s">
        <v>2969</v>
      </c>
      <c r="O139" s="3" t="s">
        <v>2970</v>
      </c>
      <c r="P139" s="4"/>
      <c r="Q139" s="4"/>
      <c r="R139" s="4"/>
      <c r="S139" s="3" t="s">
        <v>2971</v>
      </c>
      <c r="T139" s="3" t="s">
        <v>2972</v>
      </c>
      <c r="U139" s="4"/>
      <c r="V139" s="4"/>
      <c r="W139" s="3" t="s">
        <v>2973</v>
      </c>
      <c r="X139" s="4"/>
      <c r="Y139" s="3" t="s">
        <v>2974</v>
      </c>
      <c r="Z139" s="3" t="s">
        <v>2974</v>
      </c>
      <c r="AA139" s="3" t="s">
        <v>2975</v>
      </c>
      <c r="AB139" s="3" t="s">
        <v>2975</v>
      </c>
      <c r="AC139" s="3" t="s">
        <v>2976</v>
      </c>
      <c r="AD139" s="4"/>
      <c r="AE139" s="3" t="s">
        <v>1724</v>
      </c>
      <c r="AF139" s="3" t="s">
        <v>1724</v>
      </c>
      <c r="AG139" s="3" t="s">
        <v>2977</v>
      </c>
      <c r="AH139" s="3" t="s">
        <v>2978</v>
      </c>
      <c r="AI139" s="3" t="s">
        <v>2979</v>
      </c>
      <c r="AJ139" s="3" t="s">
        <v>2980</v>
      </c>
      <c r="AK139" s="5"/>
    </row>
    <row r="140" spans="1:37" ht="15.5" x14ac:dyDescent="0.35">
      <c r="A140" s="3" t="s">
        <v>2981</v>
      </c>
      <c r="B140" s="4" t="s">
        <v>2982</v>
      </c>
      <c r="C140" s="4"/>
      <c r="D140" s="4"/>
      <c r="E140" s="4"/>
      <c r="F140" s="4"/>
      <c r="G140" s="3" t="s">
        <v>2983</v>
      </c>
      <c r="H140" s="3" t="s">
        <v>2984</v>
      </c>
      <c r="I140" s="4"/>
      <c r="J140" s="4"/>
      <c r="K140" s="3" t="s">
        <v>2985</v>
      </c>
      <c r="L140" s="3" t="s">
        <v>2986</v>
      </c>
      <c r="M140" s="4"/>
      <c r="N140" s="3" t="s">
        <v>2987</v>
      </c>
      <c r="O140" s="3" t="s">
        <v>2988</v>
      </c>
      <c r="P140" s="4"/>
      <c r="Q140" s="4"/>
      <c r="R140" s="4"/>
      <c r="S140" s="3" t="s">
        <v>2989</v>
      </c>
      <c r="T140" s="3" t="s">
        <v>2990</v>
      </c>
      <c r="U140" s="4"/>
      <c r="V140" s="4"/>
      <c r="W140" s="3" t="s">
        <v>2991</v>
      </c>
      <c r="X140" s="4"/>
      <c r="Y140" s="3" t="s">
        <v>2992</v>
      </c>
      <c r="Z140" s="3" t="s">
        <v>2992</v>
      </c>
      <c r="AA140" s="3" t="s">
        <v>2993</v>
      </c>
      <c r="AB140" s="3" t="s">
        <v>2993</v>
      </c>
      <c r="AC140" s="3" t="s">
        <v>2994</v>
      </c>
      <c r="AD140" s="4"/>
      <c r="AE140" s="3" t="s">
        <v>2995</v>
      </c>
      <c r="AF140" s="3" t="s">
        <v>2995</v>
      </c>
      <c r="AG140" s="3" t="s">
        <v>2996</v>
      </c>
      <c r="AH140" s="3" t="s">
        <v>2997</v>
      </c>
      <c r="AI140" s="3" t="s">
        <v>2411</v>
      </c>
      <c r="AJ140" s="3" t="s">
        <v>2998</v>
      </c>
      <c r="AK140" s="5"/>
    </row>
    <row r="141" spans="1:37" ht="15.5" x14ac:dyDescent="0.35">
      <c r="A141" s="3" t="s">
        <v>2999</v>
      </c>
      <c r="B141" s="4" t="s">
        <v>571</v>
      </c>
      <c r="C141" s="4"/>
      <c r="D141" s="4"/>
      <c r="E141" s="4"/>
      <c r="F141" s="4"/>
      <c r="G141" s="3" t="s">
        <v>3000</v>
      </c>
      <c r="H141" s="3" t="s">
        <v>3001</v>
      </c>
      <c r="I141" s="4"/>
      <c r="J141" s="4"/>
      <c r="K141" s="3" t="s">
        <v>3002</v>
      </c>
      <c r="L141" s="3" t="s">
        <v>3003</v>
      </c>
      <c r="M141" s="4"/>
      <c r="N141" s="3" t="s">
        <v>578</v>
      </c>
      <c r="O141" s="3" t="s">
        <v>3004</v>
      </c>
      <c r="P141" s="4"/>
      <c r="Q141" s="4"/>
      <c r="R141" s="4"/>
      <c r="S141" s="3" t="s">
        <v>3005</v>
      </c>
      <c r="T141" s="3" t="s">
        <v>3006</v>
      </c>
      <c r="U141" s="4"/>
      <c r="V141" s="4"/>
      <c r="W141" s="3" t="s">
        <v>3007</v>
      </c>
      <c r="X141" s="4"/>
      <c r="Y141" s="3" t="s">
        <v>3008</v>
      </c>
      <c r="Z141" s="3" t="s">
        <v>3008</v>
      </c>
      <c r="AA141" s="3" t="s">
        <v>3009</v>
      </c>
      <c r="AB141" s="3" t="s">
        <v>3009</v>
      </c>
      <c r="AC141" s="3" t="s">
        <v>3010</v>
      </c>
      <c r="AD141" s="4"/>
      <c r="AE141" s="3" t="s">
        <v>3011</v>
      </c>
      <c r="AF141" s="3" t="s">
        <v>3011</v>
      </c>
      <c r="AG141" s="3" t="s">
        <v>3012</v>
      </c>
      <c r="AH141" s="3" t="s">
        <v>1324</v>
      </c>
      <c r="AI141" s="3" t="s">
        <v>2534</v>
      </c>
      <c r="AJ141" s="3" t="s">
        <v>3013</v>
      </c>
      <c r="AK141" s="5"/>
    </row>
    <row r="142" spans="1:37" ht="15.5" x14ac:dyDescent="0.35">
      <c r="A142" s="3" t="s">
        <v>3014</v>
      </c>
      <c r="B142" s="4" t="s">
        <v>3015</v>
      </c>
      <c r="C142" s="4"/>
      <c r="D142" s="4"/>
      <c r="E142" s="4"/>
      <c r="F142" s="4"/>
      <c r="G142" s="3" t="s">
        <v>3016</v>
      </c>
      <c r="H142" s="3" t="s">
        <v>3017</v>
      </c>
      <c r="I142" s="4"/>
      <c r="J142" s="4"/>
      <c r="K142" s="3" t="s">
        <v>3018</v>
      </c>
      <c r="L142" s="3" t="s">
        <v>3019</v>
      </c>
      <c r="M142" s="4"/>
      <c r="N142" s="3" t="s">
        <v>3020</v>
      </c>
      <c r="O142" s="3" t="s">
        <v>3021</v>
      </c>
      <c r="P142" s="4"/>
      <c r="Q142" s="4"/>
      <c r="R142" s="4"/>
      <c r="S142" s="3" t="s">
        <v>3022</v>
      </c>
      <c r="T142" s="3" t="s">
        <v>3023</v>
      </c>
      <c r="U142" s="4"/>
      <c r="V142" s="4"/>
      <c r="W142" s="3" t="s">
        <v>3024</v>
      </c>
      <c r="X142" s="4"/>
      <c r="Y142" s="3" t="s">
        <v>3025</v>
      </c>
      <c r="Z142" s="3" t="s">
        <v>3025</v>
      </c>
      <c r="AA142" s="3" t="s">
        <v>3026</v>
      </c>
      <c r="AB142" s="3" t="s">
        <v>3026</v>
      </c>
      <c r="AC142" s="3" t="s">
        <v>3027</v>
      </c>
      <c r="AD142" s="4"/>
      <c r="AE142" s="3" t="s">
        <v>3028</v>
      </c>
      <c r="AF142" s="3" t="s">
        <v>3028</v>
      </c>
      <c r="AG142" s="3" t="s">
        <v>3029</v>
      </c>
      <c r="AH142" s="3" t="s">
        <v>3030</v>
      </c>
      <c r="AI142" s="3" t="s">
        <v>3031</v>
      </c>
      <c r="AJ142" s="3" t="s">
        <v>1906</v>
      </c>
      <c r="AK142" s="5"/>
    </row>
    <row r="143" spans="1:37" ht="15.5" x14ac:dyDescent="0.35">
      <c r="A143" s="3" t="s">
        <v>3032</v>
      </c>
      <c r="B143" s="4" t="s">
        <v>3033</v>
      </c>
      <c r="C143" s="4"/>
      <c r="D143" s="4"/>
      <c r="E143" s="4"/>
      <c r="F143" s="4"/>
      <c r="G143" s="3" t="s">
        <v>3034</v>
      </c>
      <c r="H143" s="3" t="s">
        <v>3035</v>
      </c>
      <c r="I143" s="4"/>
      <c r="J143" s="4"/>
      <c r="K143" s="3" t="s">
        <v>3036</v>
      </c>
      <c r="L143" s="3" t="s">
        <v>3037</v>
      </c>
      <c r="M143" s="4"/>
      <c r="N143" s="3" t="s">
        <v>3038</v>
      </c>
      <c r="O143" s="3" t="s">
        <v>3039</v>
      </c>
      <c r="P143" s="4"/>
      <c r="Q143" s="4"/>
      <c r="R143" s="4"/>
      <c r="S143" s="3" t="s">
        <v>3040</v>
      </c>
      <c r="T143" s="3" t="s">
        <v>3041</v>
      </c>
      <c r="U143" s="4"/>
      <c r="V143" s="4"/>
      <c r="W143" s="3" t="s">
        <v>3042</v>
      </c>
      <c r="X143" s="4"/>
      <c r="Y143" s="3" t="s">
        <v>3043</v>
      </c>
      <c r="Z143" s="3" t="s">
        <v>3043</v>
      </c>
      <c r="AA143" s="3" t="s">
        <v>3044</v>
      </c>
      <c r="AB143" s="3" t="s">
        <v>3044</v>
      </c>
      <c r="AC143" s="3" t="s">
        <v>3045</v>
      </c>
      <c r="AD143" s="4"/>
      <c r="AE143" s="3" t="s">
        <v>3046</v>
      </c>
      <c r="AF143" s="3" t="s">
        <v>3046</v>
      </c>
      <c r="AG143" s="3" t="s">
        <v>3047</v>
      </c>
      <c r="AH143" s="3" t="s">
        <v>1148</v>
      </c>
      <c r="AI143" s="4"/>
      <c r="AJ143" s="3" t="s">
        <v>516</v>
      </c>
      <c r="AK143" s="5"/>
    </row>
    <row r="144" spans="1:37" ht="15.5" x14ac:dyDescent="0.35">
      <c r="A144" s="3" t="s">
        <v>3048</v>
      </c>
      <c r="B144" s="4" t="s">
        <v>514</v>
      </c>
      <c r="C144" s="4"/>
      <c r="D144" s="4"/>
      <c r="E144" s="4"/>
      <c r="F144" s="4"/>
      <c r="G144" s="3" t="s">
        <v>3049</v>
      </c>
      <c r="H144" s="3" t="s">
        <v>3050</v>
      </c>
      <c r="I144" s="4"/>
      <c r="J144" s="4"/>
      <c r="K144" s="3" t="s">
        <v>3051</v>
      </c>
      <c r="L144" s="3" t="s">
        <v>3052</v>
      </c>
      <c r="M144" s="4"/>
      <c r="N144" s="3" t="s">
        <v>3053</v>
      </c>
      <c r="O144" s="3" t="s">
        <v>3054</v>
      </c>
      <c r="P144" s="4"/>
      <c r="Q144" s="4"/>
      <c r="R144" s="4"/>
      <c r="S144" s="3" t="s">
        <v>3055</v>
      </c>
      <c r="T144" s="3" t="s">
        <v>3056</v>
      </c>
      <c r="U144" s="4"/>
      <c r="V144" s="4"/>
      <c r="W144" s="3" t="s">
        <v>3057</v>
      </c>
      <c r="X144" s="4"/>
      <c r="Y144" s="3" t="s">
        <v>2614</v>
      </c>
      <c r="Z144" s="3" t="s">
        <v>2614</v>
      </c>
      <c r="AA144" s="3" t="s">
        <v>3058</v>
      </c>
      <c r="AB144" s="3" t="s">
        <v>3058</v>
      </c>
      <c r="AC144" s="3" t="s">
        <v>3059</v>
      </c>
      <c r="AD144" s="4"/>
      <c r="AE144" s="3" t="s">
        <v>3060</v>
      </c>
      <c r="AF144" s="3" t="s">
        <v>3060</v>
      </c>
      <c r="AG144" s="3" t="s">
        <v>862</v>
      </c>
      <c r="AH144" s="3" t="s">
        <v>2152</v>
      </c>
      <c r="AI144" s="4"/>
      <c r="AJ144" s="3" t="s">
        <v>880</v>
      </c>
      <c r="AK144" s="5"/>
    </row>
    <row r="145" spans="1:37" ht="15.5" x14ac:dyDescent="0.35">
      <c r="A145" s="3" t="s">
        <v>3061</v>
      </c>
      <c r="B145" s="4" t="s">
        <v>3062</v>
      </c>
      <c r="C145" s="4"/>
      <c r="D145" s="4"/>
      <c r="E145" s="4"/>
      <c r="F145" s="4"/>
      <c r="G145" s="3" t="s">
        <v>3063</v>
      </c>
      <c r="H145" s="3" t="s">
        <v>3064</v>
      </c>
      <c r="I145" s="4"/>
      <c r="J145" s="4"/>
      <c r="K145" s="3" t="s">
        <v>3065</v>
      </c>
      <c r="L145" s="3" t="s">
        <v>3066</v>
      </c>
      <c r="M145" s="4"/>
      <c r="N145" s="3" t="s">
        <v>3067</v>
      </c>
      <c r="O145" s="3" t="s">
        <v>3068</v>
      </c>
      <c r="P145" s="4"/>
      <c r="Q145" s="4"/>
      <c r="R145" s="4"/>
      <c r="S145" s="3" t="s">
        <v>916</v>
      </c>
      <c r="T145" s="3" t="s">
        <v>3069</v>
      </c>
      <c r="U145" s="4"/>
      <c r="V145" s="4"/>
      <c r="W145" s="3" t="s">
        <v>3070</v>
      </c>
      <c r="X145" s="4"/>
      <c r="Y145" s="3" t="s">
        <v>3071</v>
      </c>
      <c r="Z145" s="3" t="s">
        <v>3071</v>
      </c>
      <c r="AA145" s="3" t="s">
        <v>3072</v>
      </c>
      <c r="AB145" s="3" t="s">
        <v>3072</v>
      </c>
      <c r="AC145" s="3" t="s">
        <v>3073</v>
      </c>
      <c r="AD145" s="4"/>
      <c r="AE145" s="3" t="s">
        <v>1702</v>
      </c>
      <c r="AF145" s="3" t="s">
        <v>1702</v>
      </c>
      <c r="AG145" s="3" t="s">
        <v>3074</v>
      </c>
      <c r="AH145" s="3" t="s">
        <v>3075</v>
      </c>
      <c r="AI145" s="4"/>
      <c r="AJ145" s="3" t="s">
        <v>3076</v>
      </c>
      <c r="AK145" s="5"/>
    </row>
    <row r="146" spans="1:37" ht="15.5" x14ac:dyDescent="0.35">
      <c r="A146" s="3" t="s">
        <v>3077</v>
      </c>
      <c r="B146" s="4" t="s">
        <v>3078</v>
      </c>
      <c r="C146" s="4"/>
      <c r="D146" s="4"/>
      <c r="E146" s="4"/>
      <c r="F146" s="4"/>
      <c r="G146" s="3" t="s">
        <v>3079</v>
      </c>
      <c r="H146" s="3" t="s">
        <v>3080</v>
      </c>
      <c r="I146" s="4"/>
      <c r="J146" s="4"/>
      <c r="K146" s="3" t="s">
        <v>3081</v>
      </c>
      <c r="L146" s="3" t="s">
        <v>3082</v>
      </c>
      <c r="M146" s="4"/>
      <c r="N146" s="3" t="s">
        <v>3083</v>
      </c>
      <c r="O146" s="3" t="s">
        <v>3084</v>
      </c>
      <c r="P146" s="4"/>
      <c r="Q146" s="4"/>
      <c r="R146" s="4"/>
      <c r="S146" s="3" t="s">
        <v>3085</v>
      </c>
      <c r="T146" s="3" t="s">
        <v>3086</v>
      </c>
      <c r="U146" s="4"/>
      <c r="V146" s="4"/>
      <c r="W146" s="3" t="s">
        <v>3087</v>
      </c>
      <c r="X146" s="4"/>
      <c r="Y146" s="3" t="s">
        <v>3088</v>
      </c>
      <c r="Z146" s="3" t="s">
        <v>3088</v>
      </c>
      <c r="AA146" s="3" t="s">
        <v>3089</v>
      </c>
      <c r="AB146" s="3" t="s">
        <v>3089</v>
      </c>
      <c r="AC146" s="3" t="s">
        <v>3090</v>
      </c>
      <c r="AD146" s="4"/>
      <c r="AE146" s="3" t="s">
        <v>3091</v>
      </c>
      <c r="AF146" s="3" t="s">
        <v>3091</v>
      </c>
      <c r="AG146" s="3" t="s">
        <v>3092</v>
      </c>
      <c r="AH146" s="3" t="s">
        <v>3093</v>
      </c>
      <c r="AI146" s="4"/>
      <c r="AJ146" s="3" t="s">
        <v>3094</v>
      </c>
      <c r="AK146" s="5"/>
    </row>
    <row r="147" spans="1:37" ht="15.5" x14ac:dyDescent="0.35">
      <c r="A147" s="3" t="s">
        <v>3095</v>
      </c>
      <c r="B147" s="4" t="s">
        <v>3096</v>
      </c>
      <c r="C147" s="4"/>
      <c r="D147" s="4"/>
      <c r="E147" s="4"/>
      <c r="F147" s="4"/>
      <c r="G147" s="3" t="s">
        <v>3097</v>
      </c>
      <c r="H147" s="3" t="s">
        <v>3098</v>
      </c>
      <c r="I147" s="4"/>
      <c r="J147" s="4"/>
      <c r="K147" s="3" t="s">
        <v>3099</v>
      </c>
      <c r="L147" s="3" t="s">
        <v>3100</v>
      </c>
      <c r="M147" s="4"/>
      <c r="N147" s="3" t="s">
        <v>3101</v>
      </c>
      <c r="O147" s="3" t="s">
        <v>3102</v>
      </c>
      <c r="P147" s="4"/>
      <c r="Q147" s="4"/>
      <c r="R147" s="4"/>
      <c r="S147" s="3" t="s">
        <v>3103</v>
      </c>
      <c r="T147" s="3" t="s">
        <v>1492</v>
      </c>
      <c r="U147" s="4"/>
      <c r="V147" s="4"/>
      <c r="W147" s="3" t="s">
        <v>3104</v>
      </c>
      <c r="X147" s="4"/>
      <c r="Y147" s="3" t="s">
        <v>3105</v>
      </c>
      <c r="Z147" s="3" t="s">
        <v>3105</v>
      </c>
      <c r="AA147" s="3" t="s">
        <v>3106</v>
      </c>
      <c r="AB147" s="3" t="s">
        <v>3106</v>
      </c>
      <c r="AC147" s="3" t="s">
        <v>3107</v>
      </c>
      <c r="AD147" s="4"/>
      <c r="AE147" s="3" t="s">
        <v>3108</v>
      </c>
      <c r="AF147" s="3" t="s">
        <v>3108</v>
      </c>
      <c r="AG147" s="3" t="s">
        <v>3109</v>
      </c>
      <c r="AH147" s="3" t="s">
        <v>286</v>
      </c>
      <c r="AI147" s="4"/>
      <c r="AJ147" s="4"/>
      <c r="AK147" s="5"/>
    </row>
    <row r="148" spans="1:37" ht="15.5" x14ac:dyDescent="0.35">
      <c r="A148" s="3" t="s">
        <v>3110</v>
      </c>
      <c r="B148" s="4" t="s">
        <v>3111</v>
      </c>
      <c r="C148" s="4"/>
      <c r="D148" s="4"/>
      <c r="E148" s="4"/>
      <c r="F148" s="4"/>
      <c r="G148" s="3" t="s">
        <v>3112</v>
      </c>
      <c r="H148" s="3" t="s">
        <v>3113</v>
      </c>
      <c r="I148" s="4"/>
      <c r="J148" s="4"/>
      <c r="K148" s="3" t="s">
        <v>3114</v>
      </c>
      <c r="L148" s="3" t="s">
        <v>3115</v>
      </c>
      <c r="M148" s="4"/>
      <c r="N148" s="3" t="s">
        <v>3116</v>
      </c>
      <c r="O148" s="3" t="s">
        <v>3117</v>
      </c>
      <c r="P148" s="4"/>
      <c r="Q148" s="4"/>
      <c r="R148" s="4"/>
      <c r="S148" s="3" t="s">
        <v>3118</v>
      </c>
      <c r="T148" s="3" t="s">
        <v>3119</v>
      </c>
      <c r="U148" s="4"/>
      <c r="V148" s="4"/>
      <c r="W148" s="3" t="s">
        <v>3120</v>
      </c>
      <c r="X148" s="4"/>
      <c r="Y148" s="3" t="s">
        <v>1228</v>
      </c>
      <c r="Z148" s="3" t="s">
        <v>1228</v>
      </c>
      <c r="AA148" s="3" t="s">
        <v>3121</v>
      </c>
      <c r="AB148" s="3" t="s">
        <v>3121</v>
      </c>
      <c r="AC148" s="3" t="s">
        <v>3122</v>
      </c>
      <c r="AD148" s="4"/>
      <c r="AE148" s="3" t="s">
        <v>3123</v>
      </c>
      <c r="AF148" s="3" t="s">
        <v>3123</v>
      </c>
      <c r="AG148" s="3" t="s">
        <v>1872</v>
      </c>
      <c r="AH148" s="3" t="s">
        <v>3124</v>
      </c>
      <c r="AI148" s="4"/>
      <c r="AJ148" s="4"/>
      <c r="AK148" s="5"/>
    </row>
    <row r="149" spans="1:37" ht="15.5" x14ac:dyDescent="0.35">
      <c r="A149" s="3" t="s">
        <v>3125</v>
      </c>
      <c r="B149" s="4" t="s">
        <v>945</v>
      </c>
      <c r="C149" s="4"/>
      <c r="D149" s="4"/>
      <c r="E149" s="4"/>
      <c r="F149" s="4"/>
      <c r="G149" s="3" t="s">
        <v>3126</v>
      </c>
      <c r="H149" s="3" t="s">
        <v>3127</v>
      </c>
      <c r="I149" s="4"/>
      <c r="J149" s="4"/>
      <c r="K149" s="3" t="s">
        <v>3128</v>
      </c>
      <c r="L149" s="3" t="s">
        <v>3129</v>
      </c>
      <c r="M149" s="4"/>
      <c r="N149" s="3" t="s">
        <v>3130</v>
      </c>
      <c r="O149" s="3" t="s">
        <v>3131</v>
      </c>
      <c r="P149" s="4"/>
      <c r="Q149" s="4"/>
      <c r="R149" s="4"/>
      <c r="S149" s="3" t="s">
        <v>3132</v>
      </c>
      <c r="T149" s="3" t="s">
        <v>3133</v>
      </c>
      <c r="U149" s="4"/>
      <c r="V149" s="4"/>
      <c r="W149" s="3" t="s">
        <v>3134</v>
      </c>
      <c r="X149" s="4"/>
      <c r="Y149" s="3" t="s">
        <v>3135</v>
      </c>
      <c r="Z149" s="3" t="s">
        <v>3135</v>
      </c>
      <c r="AA149" s="3" t="s">
        <v>3136</v>
      </c>
      <c r="AB149" s="3" t="s">
        <v>3136</v>
      </c>
      <c r="AC149" s="3" t="s">
        <v>3137</v>
      </c>
      <c r="AD149" s="4"/>
      <c r="AE149" s="3" t="s">
        <v>3138</v>
      </c>
      <c r="AF149" s="3" t="s">
        <v>3138</v>
      </c>
      <c r="AG149" s="3" t="s">
        <v>3139</v>
      </c>
      <c r="AH149" s="3" t="s">
        <v>530</v>
      </c>
      <c r="AI149" s="4"/>
      <c r="AJ149" s="4"/>
      <c r="AK149" s="5"/>
    </row>
    <row r="150" spans="1:37" ht="15.5" x14ac:dyDescent="0.35">
      <c r="A150" s="3" t="s">
        <v>3140</v>
      </c>
      <c r="B150" s="4" t="s">
        <v>3141</v>
      </c>
      <c r="C150" s="4"/>
      <c r="D150" s="4"/>
      <c r="E150" s="4"/>
      <c r="F150" s="4"/>
      <c r="G150" s="3" t="s">
        <v>3142</v>
      </c>
      <c r="H150" s="3" t="s">
        <v>3143</v>
      </c>
      <c r="I150" s="4"/>
      <c r="J150" s="4"/>
      <c r="K150" s="3" t="s">
        <v>3144</v>
      </c>
      <c r="L150" s="3" t="s">
        <v>3145</v>
      </c>
      <c r="M150" s="4"/>
      <c r="N150" s="3" t="s">
        <v>3146</v>
      </c>
      <c r="O150" s="3" t="s">
        <v>3147</v>
      </c>
      <c r="P150" s="4"/>
      <c r="Q150" s="4"/>
      <c r="R150" s="4"/>
      <c r="S150" s="3" t="s">
        <v>580</v>
      </c>
      <c r="T150" s="3" t="s">
        <v>3148</v>
      </c>
      <c r="U150" s="4"/>
      <c r="V150" s="4"/>
      <c r="W150" s="3" t="s">
        <v>3149</v>
      </c>
      <c r="X150" s="4"/>
      <c r="Y150" s="3" t="s">
        <v>3150</v>
      </c>
      <c r="Z150" s="3" t="s">
        <v>3150</v>
      </c>
      <c r="AA150" s="3" t="s">
        <v>3151</v>
      </c>
      <c r="AB150" s="3" t="s">
        <v>3151</v>
      </c>
      <c r="AC150" s="3" t="s">
        <v>430</v>
      </c>
      <c r="AD150" s="4"/>
      <c r="AE150" s="3" t="s">
        <v>3152</v>
      </c>
      <c r="AF150" s="3" t="s">
        <v>3152</v>
      </c>
      <c r="AG150" s="3" t="s">
        <v>3153</v>
      </c>
      <c r="AH150" s="3" t="s">
        <v>3154</v>
      </c>
      <c r="AI150" s="4"/>
      <c r="AJ150" s="4"/>
      <c r="AK150" s="5"/>
    </row>
    <row r="151" spans="1:37" ht="15.5" x14ac:dyDescent="0.35">
      <c r="A151" s="3" t="s">
        <v>3155</v>
      </c>
      <c r="B151" s="4" t="s">
        <v>3156</v>
      </c>
      <c r="C151" s="4"/>
      <c r="D151" s="4"/>
      <c r="E151" s="4"/>
      <c r="F151" s="4"/>
      <c r="G151" s="3" t="s">
        <v>3157</v>
      </c>
      <c r="H151" s="3" t="s">
        <v>3158</v>
      </c>
      <c r="I151" s="4"/>
      <c r="J151" s="4"/>
      <c r="K151" s="3" t="s">
        <v>3159</v>
      </c>
      <c r="L151" s="3" t="s">
        <v>122</v>
      </c>
      <c r="M151" s="4"/>
      <c r="N151" s="3" t="s">
        <v>3160</v>
      </c>
      <c r="O151" s="3" t="s">
        <v>3161</v>
      </c>
      <c r="P151" s="4"/>
      <c r="Q151" s="4"/>
      <c r="R151" s="4"/>
      <c r="S151" s="3" t="s">
        <v>3162</v>
      </c>
      <c r="T151" s="3" t="s">
        <v>3163</v>
      </c>
      <c r="U151" s="4"/>
      <c r="V151" s="4"/>
      <c r="W151" s="3" t="s">
        <v>3164</v>
      </c>
      <c r="X151" s="4"/>
      <c r="Y151" s="3" t="s">
        <v>3165</v>
      </c>
      <c r="Z151" s="3" t="s">
        <v>3165</v>
      </c>
      <c r="AA151" s="3" t="s">
        <v>294</v>
      </c>
      <c r="AB151" s="3" t="s">
        <v>294</v>
      </c>
      <c r="AC151" s="3" t="s">
        <v>3166</v>
      </c>
      <c r="AD151" s="4"/>
      <c r="AE151" s="3" t="s">
        <v>3167</v>
      </c>
      <c r="AF151" s="3" t="s">
        <v>3167</v>
      </c>
      <c r="AG151" s="3" t="s">
        <v>259</v>
      </c>
      <c r="AH151" s="3" t="s">
        <v>2289</v>
      </c>
      <c r="AI151" s="4"/>
      <c r="AJ151" s="4"/>
      <c r="AK151" s="5"/>
    </row>
    <row r="152" spans="1:37" ht="15.5" x14ac:dyDescent="0.35">
      <c r="A152" s="3" t="s">
        <v>3168</v>
      </c>
      <c r="B152" s="4" t="s">
        <v>3169</v>
      </c>
      <c r="C152" s="4"/>
      <c r="D152" s="4"/>
      <c r="E152" s="4"/>
      <c r="F152" s="4"/>
      <c r="G152" s="3" t="s">
        <v>3170</v>
      </c>
      <c r="H152" s="3" t="s">
        <v>3171</v>
      </c>
      <c r="I152" s="4"/>
      <c r="J152" s="4"/>
      <c r="K152" s="3" t="s">
        <v>3172</v>
      </c>
      <c r="L152" s="3" t="s">
        <v>3173</v>
      </c>
      <c r="M152" s="4"/>
      <c r="N152" s="3" t="s">
        <v>3174</v>
      </c>
      <c r="O152" s="3" t="s">
        <v>3175</v>
      </c>
      <c r="P152" s="4"/>
      <c r="Q152" s="4"/>
      <c r="R152" s="4"/>
      <c r="S152" s="3" t="s">
        <v>3176</v>
      </c>
      <c r="T152" s="3" t="s">
        <v>2131</v>
      </c>
      <c r="U152" s="4"/>
      <c r="V152" s="4"/>
      <c r="W152" s="3" t="s">
        <v>3177</v>
      </c>
      <c r="X152" s="4"/>
      <c r="Y152" s="3" t="s">
        <v>3178</v>
      </c>
      <c r="Z152" s="3" t="s">
        <v>3178</v>
      </c>
      <c r="AA152" s="3" t="s">
        <v>3179</v>
      </c>
      <c r="AB152" s="3" t="s">
        <v>3179</v>
      </c>
      <c r="AC152" s="3" t="s">
        <v>3180</v>
      </c>
      <c r="AD152" s="4"/>
      <c r="AE152" s="3" t="s">
        <v>3181</v>
      </c>
      <c r="AF152" s="3" t="s">
        <v>3181</v>
      </c>
      <c r="AG152" s="3" t="s">
        <v>516</v>
      </c>
      <c r="AH152" s="3" t="s">
        <v>3182</v>
      </c>
      <c r="AI152" s="4"/>
      <c r="AJ152" s="4"/>
      <c r="AK152" s="5"/>
    </row>
    <row r="153" spans="1:37" ht="15.5" x14ac:dyDescent="0.35">
      <c r="A153" s="3" t="s">
        <v>3183</v>
      </c>
      <c r="B153" s="4" t="s">
        <v>3184</v>
      </c>
      <c r="C153" s="4"/>
      <c r="D153" s="4"/>
      <c r="E153" s="4"/>
      <c r="F153" s="4"/>
      <c r="G153" s="3" t="s">
        <v>650</v>
      </c>
      <c r="H153" s="3" t="s">
        <v>3185</v>
      </c>
      <c r="I153" s="4"/>
      <c r="J153" s="4"/>
      <c r="K153" s="3" t="s">
        <v>3186</v>
      </c>
      <c r="L153" s="3" t="s">
        <v>3187</v>
      </c>
      <c r="M153" s="4"/>
      <c r="N153" s="3" t="s">
        <v>3188</v>
      </c>
      <c r="O153" s="3" t="s">
        <v>3189</v>
      </c>
      <c r="P153" s="4"/>
      <c r="Q153" s="4"/>
      <c r="R153" s="4"/>
      <c r="S153" s="3" t="s">
        <v>3190</v>
      </c>
      <c r="T153" s="3" t="s">
        <v>3191</v>
      </c>
      <c r="U153" s="4"/>
      <c r="V153" s="4"/>
      <c r="W153" s="3" t="s">
        <v>3192</v>
      </c>
      <c r="X153" s="4"/>
      <c r="Y153" s="3" t="s">
        <v>3193</v>
      </c>
      <c r="Z153" s="3" t="s">
        <v>3193</v>
      </c>
      <c r="AA153" s="3" t="s">
        <v>3194</v>
      </c>
      <c r="AB153" s="3" t="s">
        <v>3194</v>
      </c>
      <c r="AC153" s="3" t="s">
        <v>3195</v>
      </c>
      <c r="AD153" s="4"/>
      <c r="AE153" s="3" t="s">
        <v>3196</v>
      </c>
      <c r="AF153" s="3" t="s">
        <v>3196</v>
      </c>
      <c r="AG153" s="3" t="s">
        <v>3197</v>
      </c>
      <c r="AH153" s="3" t="s">
        <v>3198</v>
      </c>
      <c r="AI153" s="4"/>
      <c r="AJ153" s="4"/>
      <c r="AK153" s="5"/>
    </row>
    <row r="154" spans="1:37" ht="15.5" x14ac:dyDescent="0.35">
      <c r="A154" s="3" t="s">
        <v>3199</v>
      </c>
      <c r="B154" s="4" t="s">
        <v>3200</v>
      </c>
      <c r="C154" s="4"/>
      <c r="D154" s="4"/>
      <c r="E154" s="4"/>
      <c r="F154" s="4"/>
      <c r="G154" s="3" t="s">
        <v>2303</v>
      </c>
      <c r="H154" s="3" t="s">
        <v>3201</v>
      </c>
      <c r="I154" s="4"/>
      <c r="J154" s="4"/>
      <c r="K154" s="3" t="s">
        <v>3202</v>
      </c>
      <c r="L154" s="3" t="s">
        <v>3203</v>
      </c>
      <c r="M154" s="4"/>
      <c r="N154" s="3" t="s">
        <v>1926</v>
      </c>
      <c r="O154" s="3" t="s">
        <v>3204</v>
      </c>
      <c r="P154" s="4"/>
      <c r="Q154" s="4"/>
      <c r="R154" s="4"/>
      <c r="S154" s="3" t="s">
        <v>3205</v>
      </c>
      <c r="T154" s="3" t="s">
        <v>3206</v>
      </c>
      <c r="U154" s="4"/>
      <c r="V154" s="4"/>
      <c r="W154" s="3" t="s">
        <v>3207</v>
      </c>
      <c r="X154" s="4"/>
      <c r="Y154" s="3" t="s">
        <v>3208</v>
      </c>
      <c r="Z154" s="3" t="s">
        <v>3208</v>
      </c>
      <c r="AA154" s="3" t="s">
        <v>3209</v>
      </c>
      <c r="AB154" s="3" t="s">
        <v>3209</v>
      </c>
      <c r="AC154" s="3" t="s">
        <v>3210</v>
      </c>
      <c r="AD154" s="4"/>
      <c r="AE154" s="3" t="s">
        <v>3211</v>
      </c>
      <c r="AF154" s="3" t="s">
        <v>3211</v>
      </c>
      <c r="AG154" s="3" t="s">
        <v>3212</v>
      </c>
      <c r="AH154" s="3" t="s">
        <v>3213</v>
      </c>
      <c r="AI154" s="4"/>
      <c r="AJ154" s="4"/>
      <c r="AK154" s="5"/>
    </row>
    <row r="155" spans="1:37" ht="15.5" x14ac:dyDescent="0.35">
      <c r="A155" s="3" t="s">
        <v>3214</v>
      </c>
      <c r="B155" s="4" t="s">
        <v>3215</v>
      </c>
      <c r="C155" s="4"/>
      <c r="D155" s="4"/>
      <c r="E155" s="4"/>
      <c r="F155" s="4"/>
      <c r="G155" s="3" t="s">
        <v>3216</v>
      </c>
      <c r="H155" s="3" t="s">
        <v>3085</v>
      </c>
      <c r="I155" s="4"/>
      <c r="J155" s="4"/>
      <c r="K155" s="3" t="s">
        <v>3217</v>
      </c>
      <c r="L155" s="3" t="s">
        <v>3218</v>
      </c>
      <c r="M155" s="4"/>
      <c r="N155" s="3" t="s">
        <v>3219</v>
      </c>
      <c r="O155" s="3" t="s">
        <v>3220</v>
      </c>
      <c r="P155" s="4"/>
      <c r="Q155" s="4"/>
      <c r="R155" s="4"/>
      <c r="S155" s="3" t="s">
        <v>3221</v>
      </c>
      <c r="T155" s="3" t="s">
        <v>246</v>
      </c>
      <c r="U155" s="4"/>
      <c r="V155" s="4"/>
      <c r="W155" s="3" t="s">
        <v>3222</v>
      </c>
      <c r="X155" s="4"/>
      <c r="Y155" s="3" t="s">
        <v>3223</v>
      </c>
      <c r="Z155" s="3" t="s">
        <v>3223</v>
      </c>
      <c r="AA155" s="3" t="s">
        <v>3224</v>
      </c>
      <c r="AB155" s="3" t="s">
        <v>3224</v>
      </c>
      <c r="AC155" s="3" t="s">
        <v>2052</v>
      </c>
      <c r="AD155" s="4"/>
      <c r="AE155" s="3" t="s">
        <v>3225</v>
      </c>
      <c r="AF155" s="3" t="s">
        <v>3225</v>
      </c>
      <c r="AG155" s="3" t="s">
        <v>1061</v>
      </c>
      <c r="AH155" s="3" t="s">
        <v>3226</v>
      </c>
      <c r="AI155" s="4"/>
      <c r="AJ155" s="4"/>
      <c r="AK155" s="5"/>
    </row>
    <row r="156" spans="1:37" ht="15.5" x14ac:dyDescent="0.35">
      <c r="A156" s="3" t="s">
        <v>3227</v>
      </c>
      <c r="B156" s="4" t="s">
        <v>3228</v>
      </c>
      <c r="C156" s="4"/>
      <c r="D156" s="4"/>
      <c r="E156" s="4"/>
      <c r="F156" s="4"/>
      <c r="G156" s="3" t="s">
        <v>3229</v>
      </c>
      <c r="H156" s="3" t="s">
        <v>3230</v>
      </c>
      <c r="I156" s="4"/>
      <c r="J156" s="4"/>
      <c r="K156" s="3" t="s">
        <v>3231</v>
      </c>
      <c r="L156" s="3" t="s">
        <v>3232</v>
      </c>
      <c r="M156" s="4"/>
      <c r="N156" s="3" t="s">
        <v>3233</v>
      </c>
      <c r="O156" s="3" t="s">
        <v>3234</v>
      </c>
      <c r="P156" s="4"/>
      <c r="Q156" s="4"/>
      <c r="R156" s="4"/>
      <c r="S156" s="3" t="s">
        <v>3235</v>
      </c>
      <c r="T156" s="3" t="s">
        <v>3236</v>
      </c>
      <c r="U156" s="4"/>
      <c r="V156" s="4"/>
      <c r="W156" s="3" t="s">
        <v>3237</v>
      </c>
      <c r="X156" s="4"/>
      <c r="Y156" s="3" t="s">
        <v>3238</v>
      </c>
      <c r="Z156" s="3" t="s">
        <v>3238</v>
      </c>
      <c r="AA156" s="3" t="s">
        <v>3239</v>
      </c>
      <c r="AB156" s="3" t="s">
        <v>3239</v>
      </c>
      <c r="AC156" s="3" t="s">
        <v>3240</v>
      </c>
      <c r="AD156" s="4"/>
      <c r="AE156" s="3" t="s">
        <v>3241</v>
      </c>
      <c r="AF156" s="3" t="s">
        <v>3241</v>
      </c>
      <c r="AG156" s="3" t="s">
        <v>3242</v>
      </c>
      <c r="AH156" s="3" t="s">
        <v>3243</v>
      </c>
      <c r="AI156" s="4"/>
      <c r="AJ156" s="4"/>
      <c r="AK156" s="5"/>
    </row>
    <row r="157" spans="1:37" ht="15.5" x14ac:dyDescent="0.35">
      <c r="A157" s="3" t="s">
        <v>3244</v>
      </c>
      <c r="B157" s="4" t="s">
        <v>3245</v>
      </c>
      <c r="C157" s="4"/>
      <c r="D157" s="4"/>
      <c r="E157" s="4"/>
      <c r="F157" s="4"/>
      <c r="G157" s="3" t="s">
        <v>2190</v>
      </c>
      <c r="H157" s="3" t="s">
        <v>3246</v>
      </c>
      <c r="I157" s="4"/>
      <c r="J157" s="4"/>
      <c r="K157" s="3" t="s">
        <v>3247</v>
      </c>
      <c r="L157" s="3" t="s">
        <v>3248</v>
      </c>
      <c r="M157" s="4"/>
      <c r="N157" s="3" t="s">
        <v>3249</v>
      </c>
      <c r="O157" s="3" t="s">
        <v>3250</v>
      </c>
      <c r="P157" s="4"/>
      <c r="Q157" s="4"/>
      <c r="R157" s="4"/>
      <c r="S157" s="3" t="s">
        <v>3251</v>
      </c>
      <c r="T157" s="3" t="s">
        <v>3252</v>
      </c>
      <c r="U157" s="4"/>
      <c r="V157" s="4"/>
      <c r="W157" s="3" t="s">
        <v>3253</v>
      </c>
      <c r="X157" s="4"/>
      <c r="Y157" s="3" t="s">
        <v>2632</v>
      </c>
      <c r="Z157" s="3" t="s">
        <v>2632</v>
      </c>
      <c r="AA157" s="3" t="s">
        <v>984</v>
      </c>
      <c r="AB157" s="3" t="s">
        <v>984</v>
      </c>
      <c r="AC157" s="3" t="s">
        <v>3254</v>
      </c>
      <c r="AD157" s="4"/>
      <c r="AE157" s="3" t="s">
        <v>3255</v>
      </c>
      <c r="AF157" s="3" t="s">
        <v>3255</v>
      </c>
      <c r="AG157" s="3" t="s">
        <v>3256</v>
      </c>
      <c r="AH157" s="3" t="s">
        <v>3257</v>
      </c>
      <c r="AI157" s="4"/>
      <c r="AJ157" s="4"/>
      <c r="AK157" s="5"/>
    </row>
    <row r="158" spans="1:37" ht="15.5" x14ac:dyDescent="0.35">
      <c r="A158" s="3" t="s">
        <v>3258</v>
      </c>
      <c r="B158" s="4" t="s">
        <v>3259</v>
      </c>
      <c r="C158" s="4"/>
      <c r="D158" s="4"/>
      <c r="E158" s="4"/>
      <c r="F158" s="4"/>
      <c r="G158" s="3" t="s">
        <v>3260</v>
      </c>
      <c r="H158" s="3" t="s">
        <v>3261</v>
      </c>
      <c r="I158" s="4"/>
      <c r="J158" s="4"/>
      <c r="K158" s="3" t="s">
        <v>3262</v>
      </c>
      <c r="L158" s="3" t="s">
        <v>3263</v>
      </c>
      <c r="M158" s="4"/>
      <c r="N158" s="3" t="s">
        <v>80</v>
      </c>
      <c r="O158" s="3" t="s">
        <v>3264</v>
      </c>
      <c r="P158" s="4"/>
      <c r="Q158" s="4"/>
      <c r="R158" s="4"/>
      <c r="S158" s="3" t="s">
        <v>3265</v>
      </c>
      <c r="T158" s="3" t="s">
        <v>3266</v>
      </c>
      <c r="U158" s="4"/>
      <c r="V158" s="4"/>
      <c r="W158" s="3" t="s">
        <v>3267</v>
      </c>
      <c r="X158" s="4"/>
      <c r="Y158" s="3" t="s">
        <v>3268</v>
      </c>
      <c r="Z158" s="3" t="s">
        <v>3268</v>
      </c>
      <c r="AA158" s="3" t="s">
        <v>3269</v>
      </c>
      <c r="AB158" s="3" t="s">
        <v>3269</v>
      </c>
      <c r="AC158" s="3" t="s">
        <v>3270</v>
      </c>
      <c r="AD158" s="4"/>
      <c r="AE158" s="3" t="s">
        <v>3271</v>
      </c>
      <c r="AF158" s="3" t="s">
        <v>3271</v>
      </c>
      <c r="AG158" s="3" t="s">
        <v>451</v>
      </c>
      <c r="AH158" s="3" t="s">
        <v>1213</v>
      </c>
      <c r="AI158" s="4"/>
      <c r="AJ158" s="4"/>
      <c r="AK158" s="5"/>
    </row>
    <row r="159" spans="1:37" ht="15.5" x14ac:dyDescent="0.35">
      <c r="A159" s="3" t="s">
        <v>3272</v>
      </c>
      <c r="B159" s="4" t="s">
        <v>3273</v>
      </c>
      <c r="C159" s="4"/>
      <c r="D159" s="4"/>
      <c r="E159" s="4"/>
      <c r="F159" s="4"/>
      <c r="G159" s="3" t="s">
        <v>3274</v>
      </c>
      <c r="H159" s="3" t="s">
        <v>3275</v>
      </c>
      <c r="I159" s="4"/>
      <c r="J159" s="4"/>
      <c r="K159" s="3" t="s">
        <v>3276</v>
      </c>
      <c r="L159" s="3" t="s">
        <v>3277</v>
      </c>
      <c r="M159" s="4"/>
      <c r="N159" s="3" t="s">
        <v>535</v>
      </c>
      <c r="O159" s="3" t="s">
        <v>3278</v>
      </c>
      <c r="P159" s="4"/>
      <c r="Q159" s="4"/>
      <c r="R159" s="4"/>
      <c r="S159" s="3" t="s">
        <v>3279</v>
      </c>
      <c r="T159" s="3" t="s">
        <v>3280</v>
      </c>
      <c r="U159" s="4"/>
      <c r="V159" s="4"/>
      <c r="W159" s="3" t="s">
        <v>3281</v>
      </c>
      <c r="X159" s="4"/>
      <c r="Y159" s="3" t="s">
        <v>3282</v>
      </c>
      <c r="Z159" s="3" t="s">
        <v>3282</v>
      </c>
      <c r="AA159" s="3" t="s">
        <v>3283</v>
      </c>
      <c r="AB159" s="3" t="s">
        <v>3283</v>
      </c>
      <c r="AC159" s="3" t="s">
        <v>1188</v>
      </c>
      <c r="AD159" s="4"/>
      <c r="AE159" s="3" t="s">
        <v>3284</v>
      </c>
      <c r="AF159" s="3" t="s">
        <v>3284</v>
      </c>
      <c r="AG159" s="3" t="s">
        <v>3285</v>
      </c>
      <c r="AH159" s="3" t="s">
        <v>3286</v>
      </c>
      <c r="AI159" s="4"/>
      <c r="AJ159" s="4"/>
      <c r="AK159" s="5"/>
    </row>
    <row r="160" spans="1:37" ht="15.5" x14ac:dyDescent="0.35">
      <c r="A160" s="3" t="s">
        <v>3287</v>
      </c>
      <c r="B160" s="4" t="s">
        <v>3288</v>
      </c>
      <c r="C160" s="4"/>
      <c r="D160" s="4"/>
      <c r="E160" s="4"/>
      <c r="F160" s="4"/>
      <c r="G160" s="3" t="s">
        <v>3289</v>
      </c>
      <c r="H160" s="3" t="s">
        <v>3290</v>
      </c>
      <c r="I160" s="4"/>
      <c r="J160" s="4"/>
      <c r="K160" s="3" t="s">
        <v>3291</v>
      </c>
      <c r="L160" s="3" t="s">
        <v>3292</v>
      </c>
      <c r="M160" s="4"/>
      <c r="N160" s="3" t="s">
        <v>3293</v>
      </c>
      <c r="O160" s="3" t="s">
        <v>3294</v>
      </c>
      <c r="P160" s="4"/>
      <c r="Q160" s="4"/>
      <c r="R160" s="4"/>
      <c r="S160" s="3" t="s">
        <v>3295</v>
      </c>
      <c r="T160" s="3" t="s">
        <v>3296</v>
      </c>
      <c r="U160" s="4"/>
      <c r="V160" s="4"/>
      <c r="W160" s="3" t="s">
        <v>3297</v>
      </c>
      <c r="X160" s="4"/>
      <c r="Y160" s="3" t="s">
        <v>3298</v>
      </c>
      <c r="Z160" s="3" t="s">
        <v>3298</v>
      </c>
      <c r="AA160" s="3" t="s">
        <v>3299</v>
      </c>
      <c r="AB160" s="3" t="s">
        <v>3299</v>
      </c>
      <c r="AC160" s="3" t="s">
        <v>3300</v>
      </c>
      <c r="AD160" s="4"/>
      <c r="AE160" s="3" t="s">
        <v>3301</v>
      </c>
      <c r="AF160" s="3" t="s">
        <v>3301</v>
      </c>
      <c r="AG160" s="3" t="s">
        <v>3302</v>
      </c>
      <c r="AH160" s="3" t="s">
        <v>3303</v>
      </c>
      <c r="AI160" s="4"/>
      <c r="AJ160" s="4"/>
      <c r="AK160" s="5"/>
    </row>
    <row r="161" spans="1:37" ht="15.5" x14ac:dyDescent="0.35">
      <c r="A161" s="3" t="s">
        <v>3304</v>
      </c>
      <c r="B161" s="4" t="s">
        <v>2039</v>
      </c>
      <c r="C161" s="4"/>
      <c r="D161" s="4"/>
      <c r="E161" s="4"/>
      <c r="F161" s="4"/>
      <c r="G161" s="3" t="s">
        <v>1332</v>
      </c>
      <c r="H161" s="3" t="s">
        <v>3305</v>
      </c>
      <c r="I161" s="4"/>
      <c r="J161" s="4"/>
      <c r="K161" s="3" t="s">
        <v>3306</v>
      </c>
      <c r="L161" s="3" t="s">
        <v>1747</v>
      </c>
      <c r="M161" s="4"/>
      <c r="N161" s="3" t="s">
        <v>3307</v>
      </c>
      <c r="O161" s="3" t="s">
        <v>3308</v>
      </c>
      <c r="P161" s="4"/>
      <c r="Q161" s="4"/>
      <c r="R161" s="4"/>
      <c r="S161" s="3" t="s">
        <v>3309</v>
      </c>
      <c r="T161" s="3" t="s">
        <v>3310</v>
      </c>
      <c r="U161" s="4"/>
      <c r="V161" s="4"/>
      <c r="W161" s="3" t="s">
        <v>3311</v>
      </c>
      <c r="X161" s="4"/>
      <c r="Y161" s="3" t="s">
        <v>3312</v>
      </c>
      <c r="Z161" s="3" t="s">
        <v>3312</v>
      </c>
      <c r="AA161" s="3" t="s">
        <v>3313</v>
      </c>
      <c r="AB161" s="3" t="s">
        <v>3313</v>
      </c>
      <c r="AC161" s="3" t="s">
        <v>678</v>
      </c>
      <c r="AD161" s="4"/>
      <c r="AE161" s="3" t="s">
        <v>3314</v>
      </c>
      <c r="AF161" s="3" t="s">
        <v>3314</v>
      </c>
      <c r="AG161" s="3" t="s">
        <v>688</v>
      </c>
      <c r="AH161" s="3" t="s">
        <v>3315</v>
      </c>
      <c r="AI161" s="4"/>
      <c r="AJ161" s="4"/>
      <c r="AK161" s="5"/>
    </row>
    <row r="162" spans="1:37" ht="15.5" x14ac:dyDescent="0.35">
      <c r="A162" s="3" t="s">
        <v>3316</v>
      </c>
      <c r="B162" s="4" t="s">
        <v>3317</v>
      </c>
      <c r="C162" s="4"/>
      <c r="D162" s="4"/>
      <c r="E162" s="4"/>
      <c r="F162" s="4"/>
      <c r="G162" s="3" t="s">
        <v>2440</v>
      </c>
      <c r="H162" s="3" t="s">
        <v>3318</v>
      </c>
      <c r="I162" s="4"/>
      <c r="J162" s="4"/>
      <c r="K162" s="3" t="s">
        <v>3319</v>
      </c>
      <c r="L162" s="3" t="s">
        <v>3091</v>
      </c>
      <c r="M162" s="4"/>
      <c r="N162" s="3" t="s">
        <v>3320</v>
      </c>
      <c r="O162" s="3" t="s">
        <v>2789</v>
      </c>
      <c r="P162" s="4"/>
      <c r="Q162" s="4"/>
      <c r="R162" s="4"/>
      <c r="S162" s="3" t="s">
        <v>3321</v>
      </c>
      <c r="T162" s="3" t="s">
        <v>3322</v>
      </c>
      <c r="U162" s="4"/>
      <c r="V162" s="4"/>
      <c r="W162" s="3" t="s">
        <v>3323</v>
      </c>
      <c r="X162" s="4"/>
      <c r="Y162" s="3" t="s">
        <v>3324</v>
      </c>
      <c r="Z162" s="3" t="s">
        <v>3324</v>
      </c>
      <c r="AA162" s="3" t="s">
        <v>97</v>
      </c>
      <c r="AB162" s="3" t="s">
        <v>97</v>
      </c>
      <c r="AC162" s="3" t="s">
        <v>3325</v>
      </c>
      <c r="AD162" s="4"/>
      <c r="AE162" s="3" t="s">
        <v>3326</v>
      </c>
      <c r="AF162" s="3" t="s">
        <v>3326</v>
      </c>
      <c r="AG162" s="3" t="s">
        <v>3327</v>
      </c>
      <c r="AH162" s="3" t="s">
        <v>3328</v>
      </c>
      <c r="AI162" s="4"/>
      <c r="AJ162" s="4"/>
      <c r="AK162" s="5"/>
    </row>
    <row r="163" spans="1:37" ht="15.5" x14ac:dyDescent="0.35">
      <c r="A163" s="3" t="s">
        <v>3329</v>
      </c>
      <c r="B163" s="4" t="s">
        <v>3330</v>
      </c>
      <c r="C163" s="4"/>
      <c r="D163" s="4"/>
      <c r="E163" s="4"/>
      <c r="F163" s="4"/>
      <c r="G163" s="3" t="s">
        <v>3331</v>
      </c>
      <c r="H163" s="3" t="s">
        <v>3332</v>
      </c>
      <c r="I163" s="4"/>
      <c r="J163" s="4"/>
      <c r="K163" s="3" t="s">
        <v>3333</v>
      </c>
      <c r="L163" s="3" t="s">
        <v>3334</v>
      </c>
      <c r="M163" s="4"/>
      <c r="N163" s="3" t="s">
        <v>3335</v>
      </c>
      <c r="O163" s="3" t="s">
        <v>3336</v>
      </c>
      <c r="P163" s="4"/>
      <c r="Q163" s="4"/>
      <c r="R163" s="4"/>
      <c r="S163" s="3" t="s">
        <v>2313</v>
      </c>
      <c r="T163" s="3" t="s">
        <v>274</v>
      </c>
      <c r="U163" s="4"/>
      <c r="V163" s="4"/>
      <c r="W163" s="3" t="s">
        <v>3337</v>
      </c>
      <c r="X163" s="4"/>
      <c r="Y163" s="3" t="s">
        <v>3338</v>
      </c>
      <c r="Z163" s="3" t="s">
        <v>3338</v>
      </c>
      <c r="AA163" s="3" t="s">
        <v>3339</v>
      </c>
      <c r="AB163" s="3" t="s">
        <v>3339</v>
      </c>
      <c r="AC163" s="3" t="s">
        <v>3340</v>
      </c>
      <c r="AD163" s="4"/>
      <c r="AE163" s="3" t="s">
        <v>3341</v>
      </c>
      <c r="AF163" s="3" t="s">
        <v>3341</v>
      </c>
      <c r="AG163" s="3" t="s">
        <v>3342</v>
      </c>
      <c r="AH163" s="3" t="s">
        <v>1909</v>
      </c>
      <c r="AI163" s="4"/>
      <c r="AJ163" s="4"/>
      <c r="AK163" s="5"/>
    </row>
    <row r="164" spans="1:37" ht="15.5" x14ac:dyDescent="0.35">
      <c r="A164" s="3" t="s">
        <v>3343</v>
      </c>
      <c r="B164" s="4" t="s">
        <v>3344</v>
      </c>
      <c r="C164" s="4"/>
      <c r="D164" s="4"/>
      <c r="E164" s="4"/>
      <c r="F164" s="4"/>
      <c r="G164" s="3" t="s">
        <v>3345</v>
      </c>
      <c r="H164" s="3" t="s">
        <v>3346</v>
      </c>
      <c r="I164" s="4"/>
      <c r="J164" s="4"/>
      <c r="K164" s="3" t="s">
        <v>3347</v>
      </c>
      <c r="L164" s="3" t="s">
        <v>3348</v>
      </c>
      <c r="M164" s="4"/>
      <c r="N164" s="3" t="s">
        <v>3349</v>
      </c>
      <c r="O164" s="3" t="s">
        <v>717</v>
      </c>
      <c r="P164" s="4"/>
      <c r="Q164" s="4"/>
      <c r="R164" s="4"/>
      <c r="S164" s="3" t="s">
        <v>3350</v>
      </c>
      <c r="T164" s="3" t="s">
        <v>3351</v>
      </c>
      <c r="U164" s="4"/>
      <c r="V164" s="4"/>
      <c r="W164" s="3" t="s">
        <v>3352</v>
      </c>
      <c r="X164" s="4"/>
      <c r="Y164" s="3" t="s">
        <v>3353</v>
      </c>
      <c r="Z164" s="3" t="s">
        <v>3353</v>
      </c>
      <c r="AA164" s="3" t="s">
        <v>3354</v>
      </c>
      <c r="AB164" s="3" t="s">
        <v>3354</v>
      </c>
      <c r="AC164" s="3" t="s">
        <v>3355</v>
      </c>
      <c r="AD164" s="4"/>
      <c r="AE164" s="3" t="s">
        <v>3356</v>
      </c>
      <c r="AF164" s="3" t="s">
        <v>3356</v>
      </c>
      <c r="AG164" s="3" t="s">
        <v>3357</v>
      </c>
      <c r="AH164" s="3" t="s">
        <v>3358</v>
      </c>
      <c r="AI164" s="4"/>
      <c r="AJ164" s="4"/>
      <c r="AK164" s="5"/>
    </row>
    <row r="165" spans="1:37" ht="15.5" x14ac:dyDescent="0.35">
      <c r="A165" s="3" t="s">
        <v>2325</v>
      </c>
      <c r="B165" s="4" t="s">
        <v>2701</v>
      </c>
      <c r="C165" s="4"/>
      <c r="D165" s="4"/>
      <c r="E165" s="4"/>
      <c r="F165" s="4"/>
      <c r="G165" s="3" t="s">
        <v>3359</v>
      </c>
      <c r="H165" s="3" t="s">
        <v>3360</v>
      </c>
      <c r="I165" s="4"/>
      <c r="J165" s="4"/>
      <c r="K165" s="3" t="s">
        <v>3361</v>
      </c>
      <c r="L165" s="3" t="s">
        <v>3362</v>
      </c>
      <c r="M165" s="4"/>
      <c r="N165" s="3" t="s">
        <v>1886</v>
      </c>
      <c r="O165" s="3" t="s">
        <v>3363</v>
      </c>
      <c r="P165" s="4"/>
      <c r="Q165" s="4"/>
      <c r="R165" s="4"/>
      <c r="S165" s="3" t="s">
        <v>1537</v>
      </c>
      <c r="T165" s="3" t="s">
        <v>3364</v>
      </c>
      <c r="U165" s="4"/>
      <c r="V165" s="4"/>
      <c r="W165" s="3" t="s">
        <v>3365</v>
      </c>
      <c r="X165" s="4"/>
      <c r="Y165" s="3" t="s">
        <v>1509</v>
      </c>
      <c r="Z165" s="3" t="s">
        <v>1509</v>
      </c>
      <c r="AA165" s="3" t="s">
        <v>3366</v>
      </c>
      <c r="AB165" s="3" t="s">
        <v>3366</v>
      </c>
      <c r="AC165" s="3" t="s">
        <v>3367</v>
      </c>
      <c r="AD165" s="4"/>
      <c r="AE165" s="3" t="s">
        <v>3368</v>
      </c>
      <c r="AF165" s="3" t="s">
        <v>3368</v>
      </c>
      <c r="AG165" s="3" t="s">
        <v>3369</v>
      </c>
      <c r="AH165" s="3" t="s">
        <v>3370</v>
      </c>
      <c r="AI165" s="4"/>
      <c r="AJ165" s="4"/>
      <c r="AK165" s="5"/>
    </row>
    <row r="166" spans="1:37" ht="15.5" x14ac:dyDescent="0.35">
      <c r="A166" s="3" t="s">
        <v>3371</v>
      </c>
      <c r="B166" s="4" t="s">
        <v>3372</v>
      </c>
      <c r="C166" s="4"/>
      <c r="D166" s="4"/>
      <c r="E166" s="4"/>
      <c r="F166" s="4"/>
      <c r="G166" s="3" t="s">
        <v>252</v>
      </c>
      <c r="H166" s="3" t="s">
        <v>3373</v>
      </c>
      <c r="I166" s="4"/>
      <c r="J166" s="4"/>
      <c r="K166" s="3" t="s">
        <v>3374</v>
      </c>
      <c r="L166" s="3" t="s">
        <v>3375</v>
      </c>
      <c r="M166" s="4"/>
      <c r="N166" s="3" t="s">
        <v>2971</v>
      </c>
      <c r="O166" s="3" t="s">
        <v>3376</v>
      </c>
      <c r="P166" s="4"/>
      <c r="Q166" s="4"/>
      <c r="R166" s="4"/>
      <c r="S166" s="3" t="s">
        <v>3377</v>
      </c>
      <c r="T166" s="3" t="s">
        <v>3378</v>
      </c>
      <c r="U166" s="4"/>
      <c r="V166" s="4"/>
      <c r="W166" s="3" t="s">
        <v>3379</v>
      </c>
      <c r="X166" s="4"/>
      <c r="Y166" s="3" t="s">
        <v>3380</v>
      </c>
      <c r="Z166" s="3" t="s">
        <v>3380</v>
      </c>
      <c r="AA166" s="3" t="s">
        <v>3381</v>
      </c>
      <c r="AB166" s="3" t="s">
        <v>3381</v>
      </c>
      <c r="AC166" s="3" t="s">
        <v>3382</v>
      </c>
      <c r="AD166" s="4"/>
      <c r="AE166" s="3" t="s">
        <v>3383</v>
      </c>
      <c r="AF166" s="3" t="s">
        <v>3383</v>
      </c>
      <c r="AG166" s="3" t="s">
        <v>3384</v>
      </c>
      <c r="AH166" s="3" t="s">
        <v>3385</v>
      </c>
      <c r="AI166" s="4"/>
      <c r="AJ166" s="4"/>
      <c r="AK166" s="5"/>
    </row>
    <row r="167" spans="1:37" ht="15.5" x14ac:dyDescent="0.35">
      <c r="A167" s="3" t="s">
        <v>3386</v>
      </c>
      <c r="B167" s="4" t="s">
        <v>3387</v>
      </c>
      <c r="C167" s="4"/>
      <c r="D167" s="4"/>
      <c r="E167" s="4"/>
      <c r="F167" s="4"/>
      <c r="G167" s="3" t="s">
        <v>3388</v>
      </c>
      <c r="H167" s="3" t="s">
        <v>3389</v>
      </c>
      <c r="I167" s="4"/>
      <c r="J167" s="4"/>
      <c r="K167" s="3" t="s">
        <v>3390</v>
      </c>
      <c r="L167" s="3" t="s">
        <v>3192</v>
      </c>
      <c r="M167" s="4"/>
      <c r="N167" s="3" t="s">
        <v>3029</v>
      </c>
      <c r="O167" s="3" t="s">
        <v>3391</v>
      </c>
      <c r="P167" s="4"/>
      <c r="Q167" s="4"/>
      <c r="R167" s="4"/>
      <c r="S167" s="3" t="s">
        <v>3392</v>
      </c>
      <c r="T167" s="3" t="s">
        <v>3393</v>
      </c>
      <c r="U167" s="4"/>
      <c r="V167" s="4"/>
      <c r="W167" s="3" t="s">
        <v>3394</v>
      </c>
      <c r="X167" s="4"/>
      <c r="Y167" s="3" t="s">
        <v>3395</v>
      </c>
      <c r="Z167" s="3" t="s">
        <v>3395</v>
      </c>
      <c r="AA167" s="3" t="s">
        <v>3396</v>
      </c>
      <c r="AB167" s="3" t="s">
        <v>3396</v>
      </c>
      <c r="AC167" s="3" t="s">
        <v>3397</v>
      </c>
      <c r="AD167" s="4"/>
      <c r="AE167" s="3" t="s">
        <v>3398</v>
      </c>
      <c r="AF167" s="3" t="s">
        <v>3398</v>
      </c>
      <c r="AG167" s="3" t="s">
        <v>3399</v>
      </c>
      <c r="AH167" s="3" t="s">
        <v>3400</v>
      </c>
      <c r="AI167" s="4"/>
      <c r="AJ167" s="4"/>
      <c r="AK167" s="5"/>
    </row>
    <row r="168" spans="1:37" ht="15.5" x14ac:dyDescent="0.35">
      <c r="A168" s="3" t="s">
        <v>3401</v>
      </c>
      <c r="B168" s="4" t="s">
        <v>3402</v>
      </c>
      <c r="C168" s="4"/>
      <c r="D168" s="4"/>
      <c r="E168" s="4"/>
      <c r="F168" s="4"/>
      <c r="G168" s="3" t="s">
        <v>3403</v>
      </c>
      <c r="H168" s="3" t="s">
        <v>3404</v>
      </c>
      <c r="I168" s="4"/>
      <c r="J168" s="4"/>
      <c r="K168" s="3" t="s">
        <v>3405</v>
      </c>
      <c r="L168" s="3" t="s">
        <v>3406</v>
      </c>
      <c r="M168" s="4"/>
      <c r="N168" s="3" t="s">
        <v>3407</v>
      </c>
      <c r="O168" s="3" t="s">
        <v>3408</v>
      </c>
      <c r="P168" s="4"/>
      <c r="Q168" s="4"/>
      <c r="R168" s="4"/>
      <c r="S168" s="3" t="s">
        <v>3409</v>
      </c>
      <c r="T168" s="3" t="s">
        <v>3410</v>
      </c>
      <c r="U168" s="4"/>
      <c r="V168" s="4"/>
      <c r="W168" s="3" t="s">
        <v>3411</v>
      </c>
      <c r="X168" s="4"/>
      <c r="Y168" s="3" t="s">
        <v>3412</v>
      </c>
      <c r="Z168" s="3" t="s">
        <v>3412</v>
      </c>
      <c r="AA168" s="3" t="s">
        <v>3413</v>
      </c>
      <c r="AB168" s="3" t="s">
        <v>3413</v>
      </c>
      <c r="AC168" s="3" t="s">
        <v>3414</v>
      </c>
      <c r="AD168" s="4"/>
      <c r="AE168" s="3" t="s">
        <v>3415</v>
      </c>
      <c r="AF168" s="3" t="s">
        <v>3415</v>
      </c>
      <c r="AG168" s="3" t="s">
        <v>586</v>
      </c>
      <c r="AH168" s="3" t="s">
        <v>3416</v>
      </c>
      <c r="AI168" s="4"/>
      <c r="AJ168" s="4"/>
      <c r="AK168" s="5"/>
    </row>
    <row r="169" spans="1:37" ht="15.5" x14ac:dyDescent="0.35">
      <c r="A169" s="3" t="s">
        <v>3417</v>
      </c>
      <c r="B169" s="4" t="s">
        <v>3418</v>
      </c>
      <c r="C169" s="4"/>
      <c r="D169" s="4"/>
      <c r="E169" s="4"/>
      <c r="F169" s="4"/>
      <c r="G169" s="3" t="s">
        <v>3419</v>
      </c>
      <c r="H169" s="3" t="s">
        <v>3420</v>
      </c>
      <c r="I169" s="4"/>
      <c r="J169" s="4"/>
      <c r="K169" s="3" t="s">
        <v>1328</v>
      </c>
      <c r="L169" s="3" t="s">
        <v>3421</v>
      </c>
      <c r="M169" s="4"/>
      <c r="N169" s="3" t="s">
        <v>3422</v>
      </c>
      <c r="O169" s="3" t="s">
        <v>3423</v>
      </c>
      <c r="P169" s="4"/>
      <c r="Q169" s="4"/>
      <c r="R169" s="4"/>
      <c r="S169" s="3" t="s">
        <v>3424</v>
      </c>
      <c r="T169" s="3" t="s">
        <v>3425</v>
      </c>
      <c r="U169" s="4"/>
      <c r="V169" s="4"/>
      <c r="W169" s="3" t="s">
        <v>3426</v>
      </c>
      <c r="X169" s="4"/>
      <c r="Y169" s="3" t="s">
        <v>3427</v>
      </c>
      <c r="Z169" s="3" t="s">
        <v>3427</v>
      </c>
      <c r="AA169" s="3" t="s">
        <v>3428</v>
      </c>
      <c r="AB169" s="3" t="s">
        <v>3428</v>
      </c>
      <c r="AC169" s="3" t="s">
        <v>3429</v>
      </c>
      <c r="AD169" s="4"/>
      <c r="AE169" s="3" t="s">
        <v>3430</v>
      </c>
      <c r="AF169" s="3" t="s">
        <v>3430</v>
      </c>
      <c r="AG169" s="3" t="s">
        <v>960</v>
      </c>
      <c r="AH169" s="3" t="s">
        <v>1362</v>
      </c>
      <c r="AI169" s="4"/>
      <c r="AJ169" s="4"/>
      <c r="AK169" s="5"/>
    </row>
    <row r="170" spans="1:37" ht="15.5" x14ac:dyDescent="0.35">
      <c r="A170" s="3" t="s">
        <v>3431</v>
      </c>
      <c r="B170" s="4" t="s">
        <v>3432</v>
      </c>
      <c r="C170" s="4"/>
      <c r="D170" s="4"/>
      <c r="E170" s="4"/>
      <c r="F170" s="4"/>
      <c r="G170" s="3" t="s">
        <v>3433</v>
      </c>
      <c r="H170" s="3" t="s">
        <v>3434</v>
      </c>
      <c r="I170" s="4"/>
      <c r="J170" s="4"/>
      <c r="K170" s="3" t="s">
        <v>3435</v>
      </c>
      <c r="L170" s="3" t="s">
        <v>3436</v>
      </c>
      <c r="M170" s="4"/>
      <c r="N170" s="3" t="s">
        <v>3437</v>
      </c>
      <c r="O170" s="3" t="s">
        <v>3438</v>
      </c>
      <c r="P170" s="4"/>
      <c r="Q170" s="4"/>
      <c r="R170" s="4"/>
      <c r="S170" s="3" t="s">
        <v>3439</v>
      </c>
      <c r="T170" s="3" t="s">
        <v>3440</v>
      </c>
      <c r="U170" s="4"/>
      <c r="V170" s="4"/>
      <c r="W170" s="3" t="s">
        <v>3441</v>
      </c>
      <c r="X170" s="4"/>
      <c r="Y170" s="3" t="s">
        <v>3442</v>
      </c>
      <c r="Z170" s="3" t="s">
        <v>3442</v>
      </c>
      <c r="AA170" s="3" t="s">
        <v>3443</v>
      </c>
      <c r="AB170" s="3" t="s">
        <v>3443</v>
      </c>
      <c r="AC170" s="3" t="s">
        <v>3444</v>
      </c>
      <c r="AD170" s="4"/>
      <c r="AE170" s="3" t="s">
        <v>3445</v>
      </c>
      <c r="AF170" s="3" t="s">
        <v>3445</v>
      </c>
      <c r="AG170" s="3" t="s">
        <v>1366</v>
      </c>
      <c r="AH170" s="3" t="s">
        <v>3446</v>
      </c>
      <c r="AI170" s="4"/>
      <c r="AJ170" s="4"/>
      <c r="AK170" s="5"/>
    </row>
    <row r="171" spans="1:37" ht="15.5" x14ac:dyDescent="0.35">
      <c r="A171" s="3" t="s">
        <v>3447</v>
      </c>
      <c r="B171" s="4" t="s">
        <v>3448</v>
      </c>
      <c r="C171" s="4"/>
      <c r="D171" s="4"/>
      <c r="E171" s="4"/>
      <c r="F171" s="4"/>
      <c r="G171" s="3" t="s">
        <v>3449</v>
      </c>
      <c r="H171" s="3" t="s">
        <v>3450</v>
      </c>
      <c r="I171" s="4"/>
      <c r="J171" s="4"/>
      <c r="K171" s="3" t="s">
        <v>3451</v>
      </c>
      <c r="L171" s="3" t="s">
        <v>3452</v>
      </c>
      <c r="M171" s="4"/>
      <c r="N171" s="3" t="s">
        <v>3453</v>
      </c>
      <c r="O171" s="3" t="s">
        <v>3454</v>
      </c>
      <c r="P171" s="4"/>
      <c r="Q171" s="4"/>
      <c r="R171" s="4"/>
      <c r="S171" s="3" t="s">
        <v>3455</v>
      </c>
      <c r="T171" s="3" t="s">
        <v>3456</v>
      </c>
      <c r="U171" s="4"/>
      <c r="V171" s="4"/>
      <c r="W171" s="3" t="s">
        <v>3457</v>
      </c>
      <c r="X171" s="4"/>
      <c r="Y171" s="3" t="s">
        <v>3458</v>
      </c>
      <c r="Z171" s="3" t="s">
        <v>3458</v>
      </c>
      <c r="AA171" s="3" t="s">
        <v>2675</v>
      </c>
      <c r="AB171" s="3" t="s">
        <v>2675</v>
      </c>
      <c r="AC171" s="4"/>
      <c r="AD171" s="4"/>
      <c r="AE171" s="3" t="s">
        <v>3459</v>
      </c>
      <c r="AF171" s="3" t="s">
        <v>3459</v>
      </c>
      <c r="AG171" s="3" t="s">
        <v>2327</v>
      </c>
      <c r="AH171" s="3" t="s">
        <v>679</v>
      </c>
      <c r="AI171" s="4"/>
      <c r="AJ171" s="4"/>
      <c r="AK171" s="5"/>
    </row>
    <row r="172" spans="1:37" ht="15.5" x14ac:dyDescent="0.35">
      <c r="A172" s="3" t="s">
        <v>3460</v>
      </c>
      <c r="B172" s="4" t="s">
        <v>3461</v>
      </c>
      <c r="C172" s="4"/>
      <c r="D172" s="4"/>
      <c r="E172" s="4"/>
      <c r="F172" s="4"/>
      <c r="G172" s="3" t="s">
        <v>3462</v>
      </c>
      <c r="H172" s="3" t="s">
        <v>3463</v>
      </c>
      <c r="I172" s="4"/>
      <c r="J172" s="4"/>
      <c r="K172" s="3" t="s">
        <v>3464</v>
      </c>
      <c r="L172" s="3" t="s">
        <v>3465</v>
      </c>
      <c r="M172" s="4"/>
      <c r="N172" s="3" t="s">
        <v>675</v>
      </c>
      <c r="O172" s="3" t="s">
        <v>3466</v>
      </c>
      <c r="P172" s="4"/>
      <c r="Q172" s="4"/>
      <c r="R172" s="4"/>
      <c r="S172" s="3" t="s">
        <v>3467</v>
      </c>
      <c r="T172" s="3" t="s">
        <v>3468</v>
      </c>
      <c r="U172" s="4"/>
      <c r="V172" s="4"/>
      <c r="W172" s="3" t="s">
        <v>3469</v>
      </c>
      <c r="X172" s="4"/>
      <c r="Y172" s="3" t="s">
        <v>3470</v>
      </c>
      <c r="Z172" s="3" t="s">
        <v>3470</v>
      </c>
      <c r="AA172" s="3" t="s">
        <v>3471</v>
      </c>
      <c r="AB172" s="3" t="s">
        <v>3471</v>
      </c>
      <c r="AC172" s="4"/>
      <c r="AD172" s="4"/>
      <c r="AE172" s="3" t="s">
        <v>3472</v>
      </c>
      <c r="AF172" s="3" t="s">
        <v>3472</v>
      </c>
      <c r="AG172" s="3" t="s">
        <v>3473</v>
      </c>
      <c r="AH172" s="3" t="s">
        <v>3474</v>
      </c>
      <c r="AI172" s="4"/>
      <c r="AJ172" s="4"/>
      <c r="AK172" s="5"/>
    </row>
    <row r="173" spans="1:37" ht="15.5" x14ac:dyDescent="0.35">
      <c r="A173" s="3" t="s">
        <v>3475</v>
      </c>
      <c r="B173" s="4" t="s">
        <v>3476</v>
      </c>
      <c r="C173" s="4"/>
      <c r="D173" s="4"/>
      <c r="E173" s="4"/>
      <c r="F173" s="4"/>
      <c r="G173" s="3" t="s">
        <v>3477</v>
      </c>
      <c r="H173" s="3" t="s">
        <v>3478</v>
      </c>
      <c r="I173" s="4"/>
      <c r="J173" s="4"/>
      <c r="K173" s="3" t="s">
        <v>3479</v>
      </c>
      <c r="L173" s="3" t="s">
        <v>3480</v>
      </c>
      <c r="M173" s="4"/>
      <c r="N173" s="3" t="s">
        <v>3481</v>
      </c>
      <c r="O173" s="3" t="s">
        <v>3482</v>
      </c>
      <c r="P173" s="4"/>
      <c r="Q173" s="4"/>
      <c r="R173" s="4"/>
      <c r="S173" s="3" t="s">
        <v>3483</v>
      </c>
      <c r="T173" s="3" t="s">
        <v>3484</v>
      </c>
      <c r="U173" s="4"/>
      <c r="V173" s="4"/>
      <c r="W173" s="3" t="s">
        <v>3485</v>
      </c>
      <c r="X173" s="4"/>
      <c r="Y173" s="3" t="s">
        <v>3486</v>
      </c>
      <c r="Z173" s="3" t="s">
        <v>3486</v>
      </c>
      <c r="AA173" s="3" t="s">
        <v>3487</v>
      </c>
      <c r="AB173" s="3" t="s">
        <v>3487</v>
      </c>
      <c r="AC173" s="4"/>
      <c r="AD173" s="4"/>
      <c r="AE173" s="3" t="s">
        <v>3488</v>
      </c>
      <c r="AF173" s="3" t="s">
        <v>3488</v>
      </c>
      <c r="AG173" s="3" t="s">
        <v>2111</v>
      </c>
      <c r="AH173" s="3" t="s">
        <v>1190</v>
      </c>
      <c r="AI173" s="4"/>
      <c r="AJ173" s="4"/>
      <c r="AK173" s="5"/>
    </row>
    <row r="174" spans="1:37" ht="15.5" x14ac:dyDescent="0.35">
      <c r="A174" s="3" t="s">
        <v>1719</v>
      </c>
      <c r="B174" s="4" t="s">
        <v>3489</v>
      </c>
      <c r="C174" s="4"/>
      <c r="D174" s="4"/>
      <c r="E174" s="4"/>
      <c r="F174" s="4"/>
      <c r="G174" s="3" t="s">
        <v>2424</v>
      </c>
      <c r="H174" s="3" t="s">
        <v>3490</v>
      </c>
      <c r="I174" s="4"/>
      <c r="J174" s="4"/>
      <c r="K174" s="3" t="s">
        <v>3491</v>
      </c>
      <c r="L174" s="3" t="s">
        <v>3132</v>
      </c>
      <c r="M174" s="4"/>
      <c r="N174" s="3" t="s">
        <v>3492</v>
      </c>
      <c r="O174" s="3" t="s">
        <v>3493</v>
      </c>
      <c r="P174" s="4"/>
      <c r="Q174" s="4"/>
      <c r="R174" s="4"/>
      <c r="S174" s="3" t="s">
        <v>3494</v>
      </c>
      <c r="T174" s="3" t="s">
        <v>3495</v>
      </c>
      <c r="U174" s="4"/>
      <c r="V174" s="4"/>
      <c r="W174" s="3" t="s">
        <v>3496</v>
      </c>
      <c r="X174" s="4"/>
      <c r="Y174" s="3" t="s">
        <v>3497</v>
      </c>
      <c r="Z174" s="3" t="s">
        <v>3497</v>
      </c>
      <c r="AA174" s="3" t="s">
        <v>3419</v>
      </c>
      <c r="AB174" s="3" t="s">
        <v>3419</v>
      </c>
      <c r="AC174" s="4"/>
      <c r="AD174" s="4"/>
      <c r="AE174" s="3" t="s">
        <v>3189</v>
      </c>
      <c r="AF174" s="3" t="s">
        <v>3189</v>
      </c>
      <c r="AG174" s="3" t="s">
        <v>3498</v>
      </c>
      <c r="AH174" s="3" t="s">
        <v>3499</v>
      </c>
      <c r="AI174" s="4"/>
      <c r="AJ174" s="4"/>
      <c r="AK174" s="5"/>
    </row>
    <row r="175" spans="1:37" ht="15.5" x14ac:dyDescent="0.35">
      <c r="A175" s="3" t="s">
        <v>3500</v>
      </c>
      <c r="B175" s="4" t="s">
        <v>3501</v>
      </c>
      <c r="C175" s="4"/>
      <c r="D175" s="4"/>
      <c r="E175" s="4"/>
      <c r="F175" s="4"/>
      <c r="G175" s="3" t="s">
        <v>3502</v>
      </c>
      <c r="H175" s="3" t="s">
        <v>200</v>
      </c>
      <c r="I175" s="4"/>
      <c r="J175" s="4"/>
      <c r="K175" s="3" t="s">
        <v>3045</v>
      </c>
      <c r="L175" s="3" t="s">
        <v>215</v>
      </c>
      <c r="M175" s="4"/>
      <c r="N175" s="3" t="s">
        <v>2827</v>
      </c>
      <c r="O175" s="3" t="s">
        <v>3503</v>
      </c>
      <c r="P175" s="4"/>
      <c r="Q175" s="4"/>
      <c r="R175" s="4"/>
      <c r="S175" s="3" t="s">
        <v>2895</v>
      </c>
      <c r="T175" s="3" t="s">
        <v>2455</v>
      </c>
      <c r="U175" s="4"/>
      <c r="V175" s="4"/>
      <c r="W175" s="3" t="s">
        <v>1164</v>
      </c>
      <c r="X175" s="4"/>
      <c r="Y175" s="3" t="s">
        <v>3504</v>
      </c>
      <c r="Z175" s="3" t="s">
        <v>3504</v>
      </c>
      <c r="AA175" s="3" t="s">
        <v>3505</v>
      </c>
      <c r="AB175" s="3" t="s">
        <v>3505</v>
      </c>
      <c r="AC175" s="4"/>
      <c r="AD175" s="4"/>
      <c r="AE175" s="3" t="s">
        <v>3506</v>
      </c>
      <c r="AF175" s="3" t="s">
        <v>3506</v>
      </c>
      <c r="AG175" s="3" t="s">
        <v>3507</v>
      </c>
      <c r="AH175" s="3" t="s">
        <v>1365</v>
      </c>
      <c r="AI175" s="4"/>
      <c r="AJ175" s="4"/>
      <c r="AK175" s="5"/>
    </row>
    <row r="176" spans="1:37" ht="15.5" x14ac:dyDescent="0.35">
      <c r="A176" s="3" t="s">
        <v>3508</v>
      </c>
      <c r="B176" s="4" t="s">
        <v>3509</v>
      </c>
      <c r="C176" s="4"/>
      <c r="D176" s="4"/>
      <c r="E176" s="4"/>
      <c r="F176" s="4"/>
      <c r="G176" s="3" t="s">
        <v>3510</v>
      </c>
      <c r="H176" s="3" t="s">
        <v>3511</v>
      </c>
      <c r="I176" s="4"/>
      <c r="J176" s="4"/>
      <c r="K176" s="3" t="s">
        <v>3512</v>
      </c>
      <c r="L176" s="3" t="s">
        <v>3513</v>
      </c>
      <c r="M176" s="4"/>
      <c r="N176" s="3" t="s">
        <v>2226</v>
      </c>
      <c r="O176" s="3" t="s">
        <v>3514</v>
      </c>
      <c r="P176" s="4"/>
      <c r="Q176" s="4"/>
      <c r="R176" s="4"/>
      <c r="S176" s="3" t="s">
        <v>3515</v>
      </c>
      <c r="T176" s="3" t="s">
        <v>3516</v>
      </c>
      <c r="U176" s="4"/>
      <c r="V176" s="4"/>
      <c r="W176" s="3" t="s">
        <v>3517</v>
      </c>
      <c r="X176" s="4"/>
      <c r="Y176" s="3" t="s">
        <v>3518</v>
      </c>
      <c r="Z176" s="3" t="s">
        <v>3518</v>
      </c>
      <c r="AA176" s="3" t="s">
        <v>3519</v>
      </c>
      <c r="AB176" s="3" t="s">
        <v>3519</v>
      </c>
      <c r="AC176" s="4"/>
      <c r="AD176" s="4"/>
      <c r="AE176" s="3" t="s">
        <v>3520</v>
      </c>
      <c r="AF176" s="3" t="s">
        <v>3520</v>
      </c>
      <c r="AG176" s="3" t="s">
        <v>1177</v>
      </c>
      <c r="AH176" s="3" t="s">
        <v>3521</v>
      </c>
      <c r="AI176" s="4"/>
      <c r="AJ176" s="4"/>
      <c r="AK176" s="5"/>
    </row>
    <row r="177" spans="1:37" ht="15.5" x14ac:dyDescent="0.35">
      <c r="A177" s="3" t="s">
        <v>2658</v>
      </c>
      <c r="B177" s="4" t="s">
        <v>3304</v>
      </c>
      <c r="C177" s="4"/>
      <c r="D177" s="4"/>
      <c r="E177" s="4"/>
      <c r="F177" s="4"/>
      <c r="G177" s="3" t="s">
        <v>3522</v>
      </c>
      <c r="H177" s="3" t="s">
        <v>3523</v>
      </c>
      <c r="I177" s="4"/>
      <c r="J177" s="4"/>
      <c r="K177" s="3" t="s">
        <v>3524</v>
      </c>
      <c r="L177" s="3" t="s">
        <v>3525</v>
      </c>
      <c r="M177" s="4"/>
      <c r="N177" s="3" t="s">
        <v>3526</v>
      </c>
      <c r="O177" s="3" t="s">
        <v>1433</v>
      </c>
      <c r="P177" s="4"/>
      <c r="Q177" s="4"/>
      <c r="R177" s="4"/>
      <c r="S177" s="3" t="s">
        <v>3527</v>
      </c>
      <c r="T177" s="3" t="s">
        <v>3528</v>
      </c>
      <c r="U177" s="4"/>
      <c r="V177" s="4"/>
      <c r="W177" s="3" t="s">
        <v>3529</v>
      </c>
      <c r="X177" s="4"/>
      <c r="Y177" s="3" t="s">
        <v>3530</v>
      </c>
      <c r="Z177" s="3" t="s">
        <v>3530</v>
      </c>
      <c r="AA177" s="3" t="s">
        <v>3531</v>
      </c>
      <c r="AB177" s="3" t="s">
        <v>3531</v>
      </c>
      <c r="AC177" s="4"/>
      <c r="AD177" s="4"/>
      <c r="AE177" s="3" t="s">
        <v>3532</v>
      </c>
      <c r="AF177" s="3" t="s">
        <v>3532</v>
      </c>
      <c r="AG177" s="3" t="s">
        <v>3533</v>
      </c>
      <c r="AH177" s="3" t="s">
        <v>3534</v>
      </c>
      <c r="AI177" s="4"/>
      <c r="AJ177" s="4"/>
      <c r="AK177" s="5"/>
    </row>
    <row r="178" spans="1:37" ht="15.5" x14ac:dyDescent="0.35">
      <c r="A178" s="3" t="s">
        <v>3535</v>
      </c>
      <c r="B178" s="4" t="s">
        <v>3536</v>
      </c>
      <c r="C178" s="4"/>
      <c r="D178" s="4"/>
      <c r="E178" s="4"/>
      <c r="F178" s="4"/>
      <c r="G178" s="3" t="s">
        <v>3537</v>
      </c>
      <c r="H178" s="3" t="s">
        <v>3538</v>
      </c>
      <c r="I178" s="4"/>
      <c r="J178" s="4"/>
      <c r="K178" s="3" t="s">
        <v>3539</v>
      </c>
      <c r="L178" s="3" t="s">
        <v>3540</v>
      </c>
      <c r="M178" s="4"/>
      <c r="N178" s="3" t="s">
        <v>978</v>
      </c>
      <c r="O178" s="3" t="s">
        <v>3541</v>
      </c>
      <c r="P178" s="4"/>
      <c r="Q178" s="4"/>
      <c r="R178" s="4"/>
      <c r="S178" s="3" t="s">
        <v>3542</v>
      </c>
      <c r="T178" s="3" t="s">
        <v>3543</v>
      </c>
      <c r="U178" s="4"/>
      <c r="V178" s="4"/>
      <c r="W178" s="3" t="s">
        <v>3544</v>
      </c>
      <c r="X178" s="4"/>
      <c r="Y178" s="3" t="s">
        <v>3545</v>
      </c>
      <c r="Z178" s="3" t="s">
        <v>3545</v>
      </c>
      <c r="AA178" s="3" t="s">
        <v>3546</v>
      </c>
      <c r="AB178" s="3" t="s">
        <v>3546</v>
      </c>
      <c r="AC178" s="4"/>
      <c r="AD178" s="4"/>
      <c r="AE178" s="3" t="s">
        <v>3547</v>
      </c>
      <c r="AF178" s="3" t="s">
        <v>3547</v>
      </c>
      <c r="AG178" s="3" t="s">
        <v>477</v>
      </c>
      <c r="AH178" s="3" t="s">
        <v>3548</v>
      </c>
      <c r="AI178" s="4"/>
      <c r="AJ178" s="4"/>
      <c r="AK178" s="5"/>
    </row>
    <row r="179" spans="1:37" ht="15.5" x14ac:dyDescent="0.35">
      <c r="A179" s="3" t="s">
        <v>3549</v>
      </c>
      <c r="B179" s="4" t="s">
        <v>3550</v>
      </c>
      <c r="C179" s="4"/>
      <c r="D179" s="4"/>
      <c r="E179" s="4"/>
      <c r="F179" s="4"/>
      <c r="G179" s="3" t="s">
        <v>1967</v>
      </c>
      <c r="H179" s="3" t="s">
        <v>3551</v>
      </c>
      <c r="I179" s="4"/>
      <c r="J179" s="4"/>
      <c r="K179" s="3" t="s">
        <v>3552</v>
      </c>
      <c r="L179" s="3" t="s">
        <v>3553</v>
      </c>
      <c r="M179" s="4"/>
      <c r="N179" s="3" t="s">
        <v>3554</v>
      </c>
      <c r="O179" s="3" t="s">
        <v>3555</v>
      </c>
      <c r="P179" s="4"/>
      <c r="Q179" s="4"/>
      <c r="R179" s="4"/>
      <c r="S179" s="3" t="s">
        <v>3556</v>
      </c>
      <c r="T179" s="3" t="s">
        <v>2107</v>
      </c>
      <c r="U179" s="4"/>
      <c r="V179" s="4"/>
      <c r="W179" s="3" t="s">
        <v>3557</v>
      </c>
      <c r="X179" s="4"/>
      <c r="Y179" s="3" t="s">
        <v>3558</v>
      </c>
      <c r="Z179" s="3" t="s">
        <v>3558</v>
      </c>
      <c r="AA179" s="3" t="s">
        <v>3559</v>
      </c>
      <c r="AB179" s="3" t="s">
        <v>3559</v>
      </c>
      <c r="AC179" s="4"/>
      <c r="AD179" s="4"/>
      <c r="AE179" s="3" t="s">
        <v>3560</v>
      </c>
      <c r="AF179" s="3" t="s">
        <v>3560</v>
      </c>
      <c r="AG179" s="3" t="s">
        <v>3561</v>
      </c>
      <c r="AH179" s="3" t="s">
        <v>3562</v>
      </c>
      <c r="AI179" s="4"/>
      <c r="AJ179" s="4"/>
      <c r="AK179" s="5"/>
    </row>
    <row r="180" spans="1:37" ht="15.5" x14ac:dyDescent="0.35">
      <c r="A180" s="3" t="s">
        <v>3563</v>
      </c>
      <c r="B180" s="4" t="s">
        <v>3564</v>
      </c>
      <c r="C180" s="4"/>
      <c r="D180" s="4"/>
      <c r="E180" s="4"/>
      <c r="F180" s="4"/>
      <c r="G180" s="3" t="s">
        <v>151</v>
      </c>
      <c r="H180" s="3" t="s">
        <v>2084</v>
      </c>
      <c r="I180" s="4"/>
      <c r="J180" s="4"/>
      <c r="K180" s="3" t="s">
        <v>3565</v>
      </c>
      <c r="L180" s="3" t="s">
        <v>3566</v>
      </c>
      <c r="M180" s="4"/>
      <c r="N180" s="3" t="s">
        <v>3567</v>
      </c>
      <c r="O180" s="3" t="s">
        <v>3568</v>
      </c>
      <c r="P180" s="4"/>
      <c r="Q180" s="4"/>
      <c r="R180" s="4"/>
      <c r="S180" s="3" t="s">
        <v>3569</v>
      </c>
      <c r="T180" s="3" t="s">
        <v>3570</v>
      </c>
      <c r="U180" s="4"/>
      <c r="V180" s="4"/>
      <c r="W180" s="3" t="s">
        <v>3571</v>
      </c>
      <c r="X180" s="4"/>
      <c r="Y180" s="3" t="s">
        <v>3572</v>
      </c>
      <c r="Z180" s="3" t="s">
        <v>3572</v>
      </c>
      <c r="AA180" s="3" t="s">
        <v>3573</v>
      </c>
      <c r="AB180" s="3" t="s">
        <v>3573</v>
      </c>
      <c r="AC180" s="4"/>
      <c r="AD180" s="4"/>
      <c r="AE180" s="3" t="s">
        <v>3574</v>
      </c>
      <c r="AF180" s="3" t="s">
        <v>3574</v>
      </c>
      <c r="AG180" s="3" t="s">
        <v>3575</v>
      </c>
      <c r="AH180" s="3" t="s">
        <v>3576</v>
      </c>
      <c r="AI180" s="4"/>
      <c r="AJ180" s="4"/>
      <c r="AK180" s="5"/>
    </row>
    <row r="181" spans="1:37" ht="15.5" x14ac:dyDescent="0.35">
      <c r="A181" s="3" t="s">
        <v>3577</v>
      </c>
      <c r="B181" s="4" t="s">
        <v>3578</v>
      </c>
      <c r="C181" s="4"/>
      <c r="D181" s="4"/>
      <c r="E181" s="4"/>
      <c r="F181" s="4"/>
      <c r="G181" s="3" t="s">
        <v>3579</v>
      </c>
      <c r="H181" s="3" t="s">
        <v>3580</v>
      </c>
      <c r="I181" s="4"/>
      <c r="J181" s="4"/>
      <c r="K181" s="3" t="s">
        <v>3581</v>
      </c>
      <c r="L181" s="3" t="s">
        <v>3582</v>
      </c>
      <c r="M181" s="4"/>
      <c r="N181" s="3" t="s">
        <v>1418</v>
      </c>
      <c r="O181" s="3" t="s">
        <v>3583</v>
      </c>
      <c r="P181" s="4"/>
      <c r="Q181" s="4"/>
      <c r="R181" s="4"/>
      <c r="S181" s="3" t="s">
        <v>3584</v>
      </c>
      <c r="T181" s="3" t="s">
        <v>3585</v>
      </c>
      <c r="U181" s="4"/>
      <c r="V181" s="4"/>
      <c r="W181" s="3" t="s">
        <v>3586</v>
      </c>
      <c r="X181" s="4"/>
      <c r="Y181" s="3" t="s">
        <v>1330</v>
      </c>
      <c r="Z181" s="3" t="s">
        <v>1330</v>
      </c>
      <c r="AA181" s="3" t="s">
        <v>3587</v>
      </c>
      <c r="AB181" s="3" t="s">
        <v>3587</v>
      </c>
      <c r="AC181" s="4"/>
      <c r="AD181" s="4"/>
      <c r="AE181" s="3" t="s">
        <v>3588</v>
      </c>
      <c r="AF181" s="3" t="s">
        <v>3588</v>
      </c>
      <c r="AG181" s="3" t="s">
        <v>3589</v>
      </c>
      <c r="AH181" s="3" t="s">
        <v>2585</v>
      </c>
      <c r="AI181" s="4"/>
      <c r="AJ181" s="4"/>
      <c r="AK181" s="5"/>
    </row>
    <row r="182" spans="1:37" ht="15.5" x14ac:dyDescent="0.35">
      <c r="A182" s="3" t="s">
        <v>3590</v>
      </c>
      <c r="B182" s="4" t="s">
        <v>252</v>
      </c>
      <c r="C182" s="4"/>
      <c r="D182" s="4"/>
      <c r="E182" s="4"/>
      <c r="F182" s="4"/>
      <c r="G182" s="3" t="s">
        <v>3591</v>
      </c>
      <c r="H182" s="3" t="s">
        <v>3592</v>
      </c>
      <c r="I182" s="4"/>
      <c r="J182" s="4"/>
      <c r="K182" s="3" t="s">
        <v>3593</v>
      </c>
      <c r="L182" s="3" t="s">
        <v>3594</v>
      </c>
      <c r="M182" s="4"/>
      <c r="N182" s="3" t="s">
        <v>3595</v>
      </c>
      <c r="O182" s="3" t="s">
        <v>3596</v>
      </c>
      <c r="P182" s="4"/>
      <c r="Q182" s="4"/>
      <c r="R182" s="4"/>
      <c r="S182" s="3" t="s">
        <v>2150</v>
      </c>
      <c r="T182" s="3" t="s">
        <v>3597</v>
      </c>
      <c r="U182" s="4"/>
      <c r="V182" s="4"/>
      <c r="W182" s="3" t="s">
        <v>3598</v>
      </c>
      <c r="X182" s="4"/>
      <c r="Y182" s="3" t="s">
        <v>3599</v>
      </c>
      <c r="Z182" s="3" t="s">
        <v>3599</v>
      </c>
      <c r="AA182" s="3" t="s">
        <v>3600</v>
      </c>
      <c r="AB182" s="3" t="s">
        <v>3600</v>
      </c>
      <c r="AC182" s="4"/>
      <c r="AD182" s="4"/>
      <c r="AE182" s="3" t="s">
        <v>3601</v>
      </c>
      <c r="AF182" s="3" t="s">
        <v>3601</v>
      </c>
      <c r="AG182" s="3" t="s">
        <v>3602</v>
      </c>
      <c r="AH182" s="3" t="s">
        <v>1813</v>
      </c>
      <c r="AI182" s="4"/>
      <c r="AJ182" s="4"/>
      <c r="AK182" s="5"/>
    </row>
    <row r="183" spans="1:37" ht="15.5" x14ac:dyDescent="0.35">
      <c r="A183" s="3" t="s">
        <v>3603</v>
      </c>
      <c r="B183" s="4" t="s">
        <v>3604</v>
      </c>
      <c r="C183" s="4"/>
      <c r="D183" s="4"/>
      <c r="E183" s="4"/>
      <c r="F183" s="4"/>
      <c r="G183" s="3" t="s">
        <v>3605</v>
      </c>
      <c r="H183" s="3" t="s">
        <v>3606</v>
      </c>
      <c r="I183" s="4"/>
      <c r="J183" s="4"/>
      <c r="K183" s="3" t="s">
        <v>3607</v>
      </c>
      <c r="L183" s="3" t="s">
        <v>2128</v>
      </c>
      <c r="M183" s="4"/>
      <c r="N183" s="3" t="s">
        <v>691</v>
      </c>
      <c r="O183" s="3" t="s">
        <v>3608</v>
      </c>
      <c r="P183" s="4"/>
      <c r="Q183" s="4"/>
      <c r="R183" s="4"/>
      <c r="S183" s="3" t="s">
        <v>3609</v>
      </c>
      <c r="T183" s="3" t="s">
        <v>3610</v>
      </c>
      <c r="U183" s="4"/>
      <c r="V183" s="4"/>
      <c r="W183" s="3" t="s">
        <v>3611</v>
      </c>
      <c r="X183" s="4"/>
      <c r="Y183" s="3" t="s">
        <v>3612</v>
      </c>
      <c r="Z183" s="3" t="s">
        <v>3612</v>
      </c>
      <c r="AA183" s="3" t="s">
        <v>3613</v>
      </c>
      <c r="AB183" s="3" t="s">
        <v>3613</v>
      </c>
      <c r="AC183" s="4"/>
      <c r="AD183" s="4"/>
      <c r="AE183" s="3" t="s">
        <v>3614</v>
      </c>
      <c r="AF183" s="3" t="s">
        <v>3614</v>
      </c>
      <c r="AG183" s="3" t="s">
        <v>3615</v>
      </c>
      <c r="AH183" s="3" t="s">
        <v>3616</v>
      </c>
      <c r="AI183" s="4"/>
      <c r="AJ183" s="4"/>
      <c r="AK183" s="5"/>
    </row>
    <row r="184" spans="1:37" ht="15.5" x14ac:dyDescent="0.35">
      <c r="A184" s="3" t="s">
        <v>1959</v>
      </c>
      <c r="B184" s="4" t="s">
        <v>3617</v>
      </c>
      <c r="C184" s="4"/>
      <c r="D184" s="4"/>
      <c r="E184" s="4"/>
      <c r="F184" s="4"/>
      <c r="G184" s="3" t="s">
        <v>3618</v>
      </c>
      <c r="H184" s="3" t="s">
        <v>3619</v>
      </c>
      <c r="I184" s="4"/>
      <c r="J184" s="4"/>
      <c r="K184" s="3" t="s">
        <v>3620</v>
      </c>
      <c r="L184" s="3" t="s">
        <v>3621</v>
      </c>
      <c r="M184" s="4"/>
      <c r="N184" s="3" t="s">
        <v>3622</v>
      </c>
      <c r="O184" s="3" t="s">
        <v>3623</v>
      </c>
      <c r="P184" s="4"/>
      <c r="Q184" s="4"/>
      <c r="R184" s="4"/>
      <c r="S184" s="3" t="s">
        <v>3624</v>
      </c>
      <c r="T184" s="3" t="s">
        <v>3625</v>
      </c>
      <c r="U184" s="4"/>
      <c r="V184" s="4"/>
      <c r="W184" s="3" t="s">
        <v>3626</v>
      </c>
      <c r="X184" s="4"/>
      <c r="Y184" s="3" t="s">
        <v>3443</v>
      </c>
      <c r="Z184" s="3" t="s">
        <v>3443</v>
      </c>
      <c r="AA184" s="3" t="s">
        <v>3627</v>
      </c>
      <c r="AB184" s="3" t="s">
        <v>3627</v>
      </c>
      <c r="AC184" s="4"/>
      <c r="AD184" s="4"/>
      <c r="AE184" s="3" t="s">
        <v>3628</v>
      </c>
      <c r="AF184" s="3" t="s">
        <v>3628</v>
      </c>
      <c r="AG184" s="3" t="s">
        <v>3629</v>
      </c>
      <c r="AH184" s="3" t="s">
        <v>3630</v>
      </c>
      <c r="AI184" s="4"/>
      <c r="AJ184" s="4"/>
      <c r="AK184" s="5"/>
    </row>
    <row r="185" spans="1:37" ht="15.5" x14ac:dyDescent="0.35">
      <c r="A185" s="3" t="s">
        <v>3631</v>
      </c>
      <c r="B185" s="4" t="s">
        <v>2021</v>
      </c>
      <c r="C185" s="4"/>
      <c r="D185" s="4"/>
      <c r="E185" s="4"/>
      <c r="F185" s="4"/>
      <c r="G185" s="3" t="s">
        <v>3534</v>
      </c>
      <c r="H185" s="3" t="s">
        <v>3632</v>
      </c>
      <c r="I185" s="4"/>
      <c r="J185" s="4"/>
      <c r="K185" s="3" t="s">
        <v>3633</v>
      </c>
      <c r="L185" s="3" t="s">
        <v>3634</v>
      </c>
      <c r="M185" s="4"/>
      <c r="N185" s="3" t="s">
        <v>3635</v>
      </c>
      <c r="O185" s="3" t="s">
        <v>3636</v>
      </c>
      <c r="P185" s="4"/>
      <c r="Q185" s="4"/>
      <c r="R185" s="4"/>
      <c r="S185" s="3" t="s">
        <v>3637</v>
      </c>
      <c r="T185" s="3" t="s">
        <v>3638</v>
      </c>
      <c r="U185" s="4"/>
      <c r="V185" s="4"/>
      <c r="W185" s="3" t="s">
        <v>3639</v>
      </c>
      <c r="X185" s="4"/>
      <c r="Y185" s="3" t="s">
        <v>3640</v>
      </c>
      <c r="Z185" s="3" t="s">
        <v>3640</v>
      </c>
      <c r="AA185" s="3" t="s">
        <v>3641</v>
      </c>
      <c r="AB185" s="3" t="s">
        <v>3641</v>
      </c>
      <c r="AC185" s="4"/>
      <c r="AD185" s="4"/>
      <c r="AE185" s="3" t="s">
        <v>3642</v>
      </c>
      <c r="AF185" s="3" t="s">
        <v>3642</v>
      </c>
      <c r="AG185" s="3" t="s">
        <v>3643</v>
      </c>
      <c r="AH185" s="3" t="s">
        <v>3644</v>
      </c>
      <c r="AI185" s="4"/>
      <c r="AJ185" s="4"/>
      <c r="AK185" s="5"/>
    </row>
    <row r="186" spans="1:37" ht="15.5" x14ac:dyDescent="0.35">
      <c r="A186" s="3" t="s">
        <v>3645</v>
      </c>
      <c r="B186" s="4" t="s">
        <v>3646</v>
      </c>
      <c r="C186" s="4"/>
      <c r="D186" s="4"/>
      <c r="E186" s="4"/>
      <c r="F186" s="4"/>
      <c r="G186" s="3" t="s">
        <v>3647</v>
      </c>
      <c r="H186" s="3" t="s">
        <v>3648</v>
      </c>
      <c r="I186" s="4"/>
      <c r="J186" s="4"/>
      <c r="K186" s="3" t="s">
        <v>3649</v>
      </c>
      <c r="L186" s="3" t="s">
        <v>3650</v>
      </c>
      <c r="M186" s="4"/>
      <c r="N186" s="3" t="s">
        <v>1567</v>
      </c>
      <c r="O186" s="3" t="s">
        <v>3651</v>
      </c>
      <c r="P186" s="4"/>
      <c r="Q186" s="4"/>
      <c r="R186" s="4"/>
      <c r="S186" s="3" t="s">
        <v>3652</v>
      </c>
      <c r="T186" s="3" t="s">
        <v>379</v>
      </c>
      <c r="U186" s="4"/>
      <c r="V186" s="4"/>
      <c r="W186" s="3" t="s">
        <v>3653</v>
      </c>
      <c r="X186" s="4"/>
      <c r="Y186" s="3" t="s">
        <v>3654</v>
      </c>
      <c r="Z186" s="3" t="s">
        <v>3654</v>
      </c>
      <c r="AA186" s="3" t="s">
        <v>3655</v>
      </c>
      <c r="AB186" s="3" t="s">
        <v>3655</v>
      </c>
      <c r="AC186" s="4"/>
      <c r="AD186" s="4"/>
      <c r="AE186" s="3" t="s">
        <v>3656</v>
      </c>
      <c r="AF186" s="3" t="s">
        <v>3656</v>
      </c>
      <c r="AG186" s="3" t="s">
        <v>3657</v>
      </c>
      <c r="AH186" s="3" t="s">
        <v>3658</v>
      </c>
      <c r="AI186" s="4"/>
      <c r="AJ186" s="4"/>
      <c r="AK186" s="5"/>
    </row>
    <row r="187" spans="1:37" ht="15.5" x14ac:dyDescent="0.35">
      <c r="A187" s="3" t="s">
        <v>3659</v>
      </c>
      <c r="B187" s="4" t="s">
        <v>3660</v>
      </c>
      <c r="C187" s="4"/>
      <c r="D187" s="4"/>
      <c r="E187" s="4"/>
      <c r="F187" s="4"/>
      <c r="G187" s="3" t="s">
        <v>905</v>
      </c>
      <c r="H187" s="3" t="s">
        <v>3661</v>
      </c>
      <c r="I187" s="4"/>
      <c r="J187" s="4"/>
      <c r="K187" s="3" t="s">
        <v>3662</v>
      </c>
      <c r="L187" s="3" t="s">
        <v>3663</v>
      </c>
      <c r="M187" s="4"/>
      <c r="N187" s="3" t="s">
        <v>3294</v>
      </c>
      <c r="O187" s="3" t="s">
        <v>3664</v>
      </c>
      <c r="P187" s="4"/>
      <c r="Q187" s="4"/>
      <c r="R187" s="4"/>
      <c r="S187" s="3" t="s">
        <v>3665</v>
      </c>
      <c r="T187" s="3" t="s">
        <v>3666</v>
      </c>
      <c r="U187" s="4"/>
      <c r="V187" s="4"/>
      <c r="W187" s="3" t="s">
        <v>3667</v>
      </c>
      <c r="X187" s="4"/>
      <c r="Y187" s="3" t="s">
        <v>3668</v>
      </c>
      <c r="Z187" s="3" t="s">
        <v>3668</v>
      </c>
      <c r="AA187" s="3" t="s">
        <v>3669</v>
      </c>
      <c r="AB187" s="3" t="s">
        <v>3669</v>
      </c>
      <c r="AC187" s="4"/>
      <c r="AD187" s="4"/>
      <c r="AE187" s="3" t="s">
        <v>3670</v>
      </c>
      <c r="AF187" s="3" t="s">
        <v>3670</v>
      </c>
      <c r="AG187" s="3" t="s">
        <v>975</v>
      </c>
      <c r="AH187" s="3" t="s">
        <v>3671</v>
      </c>
      <c r="AI187" s="4"/>
      <c r="AJ187" s="4"/>
      <c r="AK187" s="5"/>
    </row>
    <row r="188" spans="1:37" ht="15.5" x14ac:dyDescent="0.35">
      <c r="A188" s="3" t="s">
        <v>1362</v>
      </c>
      <c r="B188" s="4" t="s">
        <v>3672</v>
      </c>
      <c r="C188" s="4"/>
      <c r="D188" s="4"/>
      <c r="E188" s="4"/>
      <c r="F188" s="4"/>
      <c r="G188" s="3" t="s">
        <v>3673</v>
      </c>
      <c r="H188" s="3" t="s">
        <v>3674</v>
      </c>
      <c r="I188" s="4"/>
      <c r="J188" s="4"/>
      <c r="K188" s="3" t="s">
        <v>3675</v>
      </c>
      <c r="L188" s="3" t="s">
        <v>3676</v>
      </c>
      <c r="M188" s="4"/>
      <c r="N188" s="3" t="s">
        <v>3677</v>
      </c>
      <c r="O188" s="3" t="s">
        <v>3678</v>
      </c>
      <c r="P188" s="4"/>
      <c r="Q188" s="4"/>
      <c r="R188" s="4"/>
      <c r="S188" s="3" t="s">
        <v>3679</v>
      </c>
      <c r="T188" s="3" t="s">
        <v>3680</v>
      </c>
      <c r="U188" s="4"/>
      <c r="V188" s="4"/>
      <c r="W188" s="3" t="s">
        <v>3681</v>
      </c>
      <c r="X188" s="4"/>
      <c r="Y188" s="3" t="s">
        <v>3682</v>
      </c>
      <c r="Z188" s="3" t="s">
        <v>3682</v>
      </c>
      <c r="AA188" s="3" t="s">
        <v>3683</v>
      </c>
      <c r="AB188" s="3" t="s">
        <v>3683</v>
      </c>
      <c r="AC188" s="4"/>
      <c r="AD188" s="4"/>
      <c r="AE188" s="3" t="s">
        <v>3684</v>
      </c>
      <c r="AF188" s="3" t="s">
        <v>3684</v>
      </c>
      <c r="AG188" s="3" t="s">
        <v>3685</v>
      </c>
      <c r="AH188" s="3" t="s">
        <v>3686</v>
      </c>
      <c r="AI188" s="4"/>
      <c r="AJ188" s="4"/>
      <c r="AK188" s="5"/>
    </row>
    <row r="189" spans="1:37" ht="15.5" x14ac:dyDescent="0.35">
      <c r="A189" s="3" t="s">
        <v>3687</v>
      </c>
      <c r="B189" s="4" t="s">
        <v>460</v>
      </c>
      <c r="C189" s="4"/>
      <c r="D189" s="4"/>
      <c r="E189" s="4"/>
      <c r="F189" s="4"/>
      <c r="G189" s="3" t="s">
        <v>3688</v>
      </c>
      <c r="H189" s="3" t="s">
        <v>2858</v>
      </c>
      <c r="I189" s="4"/>
      <c r="J189" s="4"/>
      <c r="K189" s="3" t="s">
        <v>3689</v>
      </c>
      <c r="L189" s="3" t="s">
        <v>3690</v>
      </c>
      <c r="M189" s="4"/>
      <c r="N189" s="3" t="s">
        <v>3691</v>
      </c>
      <c r="O189" s="3" t="s">
        <v>3692</v>
      </c>
      <c r="P189" s="4"/>
      <c r="Q189" s="4"/>
      <c r="R189" s="4"/>
      <c r="S189" s="3" t="s">
        <v>3693</v>
      </c>
      <c r="T189" s="3" t="s">
        <v>3694</v>
      </c>
      <c r="U189" s="4"/>
      <c r="V189" s="4"/>
      <c r="W189" s="3" t="s">
        <v>3695</v>
      </c>
      <c r="X189" s="4"/>
      <c r="Y189" s="3" t="s">
        <v>3696</v>
      </c>
      <c r="Z189" s="3" t="s">
        <v>3696</v>
      </c>
      <c r="AA189" s="3" t="s">
        <v>3697</v>
      </c>
      <c r="AB189" s="3" t="s">
        <v>3697</v>
      </c>
      <c r="AC189" s="4"/>
      <c r="AD189" s="4"/>
      <c r="AE189" s="3" t="s">
        <v>3698</v>
      </c>
      <c r="AF189" s="3" t="s">
        <v>3698</v>
      </c>
      <c r="AG189" s="3" t="s">
        <v>3699</v>
      </c>
      <c r="AH189" s="3" t="s">
        <v>3700</v>
      </c>
      <c r="AI189" s="4"/>
      <c r="AJ189" s="4"/>
      <c r="AK189" s="5"/>
    </row>
    <row r="190" spans="1:37" ht="15.5" x14ac:dyDescent="0.35">
      <c r="A190" s="3" t="s">
        <v>3701</v>
      </c>
      <c r="B190" s="4" t="s">
        <v>3702</v>
      </c>
      <c r="C190" s="4"/>
      <c r="D190" s="4"/>
      <c r="E190" s="4"/>
      <c r="F190" s="4"/>
      <c r="G190" s="3" t="s">
        <v>3703</v>
      </c>
      <c r="H190" s="3" t="s">
        <v>3704</v>
      </c>
      <c r="I190" s="4"/>
      <c r="J190" s="4"/>
      <c r="K190" s="3" t="s">
        <v>3705</v>
      </c>
      <c r="L190" s="3" t="s">
        <v>3706</v>
      </c>
      <c r="M190" s="4"/>
      <c r="N190" s="3" t="s">
        <v>3707</v>
      </c>
      <c r="O190" s="3" t="s">
        <v>3356</v>
      </c>
      <c r="P190" s="4"/>
      <c r="Q190" s="4"/>
      <c r="R190" s="4"/>
      <c r="S190" s="3" t="s">
        <v>3708</v>
      </c>
      <c r="T190" s="3" t="s">
        <v>3709</v>
      </c>
      <c r="U190" s="4"/>
      <c r="V190" s="4"/>
      <c r="W190" s="3" t="s">
        <v>3710</v>
      </c>
      <c r="X190" s="4"/>
      <c r="Y190" s="3" t="s">
        <v>3711</v>
      </c>
      <c r="Z190" s="3" t="s">
        <v>3711</v>
      </c>
      <c r="AA190" s="3" t="s">
        <v>3712</v>
      </c>
      <c r="AB190" s="3" t="s">
        <v>3712</v>
      </c>
      <c r="AC190" s="4"/>
      <c r="AD190" s="4"/>
      <c r="AE190" s="3" t="s">
        <v>3713</v>
      </c>
      <c r="AF190" s="3" t="s">
        <v>3713</v>
      </c>
      <c r="AG190" s="3" t="s">
        <v>3714</v>
      </c>
      <c r="AH190" s="3" t="s">
        <v>3715</v>
      </c>
      <c r="AI190" s="4"/>
      <c r="AJ190" s="4"/>
      <c r="AK190" s="5"/>
    </row>
    <row r="191" spans="1:37" ht="15.5" x14ac:dyDescent="0.35">
      <c r="A191" s="3" t="s">
        <v>3716</v>
      </c>
      <c r="B191" s="4" t="s">
        <v>3717</v>
      </c>
      <c r="C191" s="4"/>
      <c r="D191" s="4"/>
      <c r="E191" s="4"/>
      <c r="F191" s="4"/>
      <c r="G191" s="3" t="s">
        <v>3718</v>
      </c>
      <c r="H191" s="3" t="s">
        <v>3719</v>
      </c>
      <c r="I191" s="4"/>
      <c r="J191" s="4"/>
      <c r="K191" s="3" t="s">
        <v>3720</v>
      </c>
      <c r="L191" s="3" t="s">
        <v>3721</v>
      </c>
      <c r="M191" s="4"/>
      <c r="N191" s="3" t="s">
        <v>3722</v>
      </c>
      <c r="O191" s="3" t="s">
        <v>3723</v>
      </c>
      <c r="P191" s="4"/>
      <c r="Q191" s="4"/>
      <c r="R191" s="4"/>
      <c r="S191" s="3" t="s">
        <v>3724</v>
      </c>
      <c r="T191" s="3" t="s">
        <v>3725</v>
      </c>
      <c r="U191" s="4"/>
      <c r="V191" s="4"/>
      <c r="W191" s="3" t="s">
        <v>3726</v>
      </c>
      <c r="X191" s="4"/>
      <c r="Y191" s="3" t="s">
        <v>3727</v>
      </c>
      <c r="Z191" s="3" t="s">
        <v>3727</v>
      </c>
      <c r="AA191" s="3" t="s">
        <v>3728</v>
      </c>
      <c r="AB191" s="3" t="s">
        <v>3728</v>
      </c>
      <c r="AC191" s="4"/>
      <c r="AD191" s="4"/>
      <c r="AE191" s="3" t="s">
        <v>3729</v>
      </c>
      <c r="AF191" s="3" t="s">
        <v>3729</v>
      </c>
      <c r="AG191" s="3" t="s">
        <v>3730</v>
      </c>
      <c r="AH191" s="3" t="s">
        <v>3731</v>
      </c>
      <c r="AI191" s="4"/>
      <c r="AJ191" s="4"/>
      <c r="AK191" s="5"/>
    </row>
    <row r="192" spans="1:37" ht="15.5" x14ac:dyDescent="0.35">
      <c r="A192" s="3" t="s">
        <v>3732</v>
      </c>
      <c r="B192" s="4" t="s">
        <v>3733</v>
      </c>
      <c r="C192" s="4"/>
      <c r="D192" s="4"/>
      <c r="E192" s="4"/>
      <c r="F192" s="4"/>
      <c r="G192" s="3" t="s">
        <v>3734</v>
      </c>
      <c r="H192" s="3" t="s">
        <v>3735</v>
      </c>
      <c r="I192" s="4"/>
      <c r="J192" s="4"/>
      <c r="K192" s="3" t="s">
        <v>3736</v>
      </c>
      <c r="L192" s="3" t="s">
        <v>3737</v>
      </c>
      <c r="M192" s="4"/>
      <c r="N192" s="3" t="s">
        <v>3738</v>
      </c>
      <c r="O192" s="3" t="s">
        <v>3739</v>
      </c>
      <c r="P192" s="4"/>
      <c r="Q192" s="4"/>
      <c r="R192" s="4"/>
      <c r="S192" s="3" t="s">
        <v>3740</v>
      </c>
      <c r="T192" s="3" t="s">
        <v>3741</v>
      </c>
      <c r="U192" s="4"/>
      <c r="V192" s="4"/>
      <c r="W192" s="3" t="s">
        <v>3742</v>
      </c>
      <c r="X192" s="4"/>
      <c r="Y192" s="3" t="s">
        <v>1264</v>
      </c>
      <c r="Z192" s="3" t="s">
        <v>1264</v>
      </c>
      <c r="AA192" s="3" t="s">
        <v>3743</v>
      </c>
      <c r="AB192" s="3" t="s">
        <v>3743</v>
      </c>
      <c r="AC192" s="4"/>
      <c r="AD192" s="4"/>
      <c r="AE192" s="3" t="s">
        <v>3744</v>
      </c>
      <c r="AF192" s="3" t="s">
        <v>3744</v>
      </c>
      <c r="AG192" s="3" t="s">
        <v>3745</v>
      </c>
      <c r="AH192" s="3" t="s">
        <v>3746</v>
      </c>
      <c r="AI192" s="4"/>
      <c r="AJ192" s="4"/>
      <c r="AK192" s="5"/>
    </row>
    <row r="193" spans="1:37" ht="15.5" x14ac:dyDescent="0.35">
      <c r="A193" s="3" t="s">
        <v>3747</v>
      </c>
      <c r="B193" s="4" t="s">
        <v>1585</v>
      </c>
      <c r="C193" s="4"/>
      <c r="D193" s="4"/>
      <c r="E193" s="4"/>
      <c r="F193" s="4"/>
      <c r="G193" s="3" t="s">
        <v>3748</v>
      </c>
      <c r="H193" s="3" t="s">
        <v>3749</v>
      </c>
      <c r="I193" s="4"/>
      <c r="J193" s="4"/>
      <c r="K193" s="3" t="s">
        <v>3750</v>
      </c>
      <c r="L193" s="3" t="s">
        <v>3751</v>
      </c>
      <c r="M193" s="4"/>
      <c r="N193" s="3" t="s">
        <v>3752</v>
      </c>
      <c r="O193" s="3" t="s">
        <v>3753</v>
      </c>
      <c r="P193" s="4"/>
      <c r="Q193" s="4"/>
      <c r="R193" s="4"/>
      <c r="S193" s="3" t="s">
        <v>3754</v>
      </c>
      <c r="T193" s="3" t="s">
        <v>3755</v>
      </c>
      <c r="U193" s="4"/>
      <c r="V193" s="4"/>
      <c r="W193" s="3" t="s">
        <v>3756</v>
      </c>
      <c r="X193" s="4"/>
      <c r="Y193" s="3" t="s">
        <v>3757</v>
      </c>
      <c r="Z193" s="3" t="s">
        <v>3757</v>
      </c>
      <c r="AA193" s="3" t="s">
        <v>3758</v>
      </c>
      <c r="AB193" s="3" t="s">
        <v>3758</v>
      </c>
      <c r="AC193" s="4"/>
      <c r="AD193" s="4"/>
      <c r="AE193" s="3" t="s">
        <v>3759</v>
      </c>
      <c r="AF193" s="3" t="s">
        <v>3759</v>
      </c>
      <c r="AG193" s="3" t="s">
        <v>3760</v>
      </c>
      <c r="AH193" s="3" t="s">
        <v>3761</v>
      </c>
      <c r="AI193" s="4"/>
      <c r="AJ193" s="4"/>
      <c r="AK193" s="5"/>
    </row>
    <row r="194" spans="1:37" ht="15.5" x14ac:dyDescent="0.35">
      <c r="A194" s="3" t="s">
        <v>3762</v>
      </c>
      <c r="B194" s="4" t="s">
        <v>3763</v>
      </c>
      <c r="C194" s="4"/>
      <c r="D194" s="4"/>
      <c r="E194" s="4"/>
      <c r="F194" s="4"/>
      <c r="G194" s="3" t="s">
        <v>3342</v>
      </c>
      <c r="H194" s="3" t="s">
        <v>3764</v>
      </c>
      <c r="I194" s="4"/>
      <c r="J194" s="4"/>
      <c r="K194" s="3" t="s">
        <v>3765</v>
      </c>
      <c r="L194" s="3" t="s">
        <v>3766</v>
      </c>
      <c r="M194" s="4"/>
      <c r="N194" s="3" t="s">
        <v>3767</v>
      </c>
      <c r="O194" s="3" t="s">
        <v>3768</v>
      </c>
      <c r="P194" s="4"/>
      <c r="Q194" s="4"/>
      <c r="R194" s="4"/>
      <c r="S194" s="3" t="s">
        <v>3769</v>
      </c>
      <c r="T194" s="3" t="s">
        <v>3770</v>
      </c>
      <c r="U194" s="4"/>
      <c r="V194" s="4"/>
      <c r="W194" s="3" t="s">
        <v>3771</v>
      </c>
      <c r="X194" s="4"/>
      <c r="Y194" s="3" t="s">
        <v>3772</v>
      </c>
      <c r="Z194" s="3" t="s">
        <v>3772</v>
      </c>
      <c r="AA194" s="3" t="s">
        <v>1143</v>
      </c>
      <c r="AB194" s="3" t="s">
        <v>1143</v>
      </c>
      <c r="AC194" s="4"/>
      <c r="AD194" s="4"/>
      <c r="AE194" s="3" t="s">
        <v>3773</v>
      </c>
      <c r="AF194" s="3" t="s">
        <v>3773</v>
      </c>
      <c r="AG194" s="3" t="s">
        <v>3774</v>
      </c>
      <c r="AH194" s="3" t="s">
        <v>3775</v>
      </c>
      <c r="AI194" s="4"/>
      <c r="AJ194" s="4"/>
      <c r="AK194" s="5"/>
    </row>
    <row r="195" spans="1:37" ht="15.5" x14ac:dyDescent="0.35">
      <c r="A195" s="3" t="s">
        <v>3776</v>
      </c>
      <c r="B195" s="4" t="s">
        <v>3777</v>
      </c>
      <c r="C195" s="4"/>
      <c r="D195" s="4"/>
      <c r="E195" s="4"/>
      <c r="F195" s="4"/>
      <c r="G195" s="3" t="s">
        <v>3778</v>
      </c>
      <c r="H195" s="3" t="s">
        <v>3779</v>
      </c>
      <c r="I195" s="4"/>
      <c r="J195" s="4"/>
      <c r="K195" s="3" t="s">
        <v>3780</v>
      </c>
      <c r="L195" s="3" t="s">
        <v>3781</v>
      </c>
      <c r="M195" s="4"/>
      <c r="N195" s="3" t="s">
        <v>3782</v>
      </c>
      <c r="O195" s="3" t="s">
        <v>3783</v>
      </c>
      <c r="P195" s="4"/>
      <c r="Q195" s="4"/>
      <c r="R195" s="4"/>
      <c r="S195" s="3" t="s">
        <v>3784</v>
      </c>
      <c r="T195" s="3" t="s">
        <v>3785</v>
      </c>
      <c r="U195" s="4"/>
      <c r="V195" s="4"/>
      <c r="W195" s="3" t="s">
        <v>3786</v>
      </c>
      <c r="X195" s="4"/>
      <c r="Y195" s="3" t="s">
        <v>3787</v>
      </c>
      <c r="Z195" s="3" t="s">
        <v>3787</v>
      </c>
      <c r="AA195" s="3" t="s">
        <v>3788</v>
      </c>
      <c r="AB195" s="3" t="s">
        <v>3788</v>
      </c>
      <c r="AC195" s="4"/>
      <c r="AD195" s="4"/>
      <c r="AE195" s="3" t="s">
        <v>3789</v>
      </c>
      <c r="AF195" s="3" t="s">
        <v>3789</v>
      </c>
      <c r="AG195" s="3" t="s">
        <v>3790</v>
      </c>
      <c r="AH195" s="3" t="s">
        <v>3791</v>
      </c>
      <c r="AI195" s="4"/>
      <c r="AJ195" s="4"/>
      <c r="AK195" s="5"/>
    </row>
    <row r="196" spans="1:37" ht="15.5" x14ac:dyDescent="0.35">
      <c r="A196" s="3" t="s">
        <v>3792</v>
      </c>
      <c r="B196" s="4" t="s">
        <v>3793</v>
      </c>
      <c r="C196" s="4"/>
      <c r="D196" s="4"/>
      <c r="E196" s="4"/>
      <c r="F196" s="4"/>
      <c r="G196" s="3" t="s">
        <v>3794</v>
      </c>
      <c r="H196" s="3" t="s">
        <v>3795</v>
      </c>
      <c r="I196" s="4"/>
      <c r="J196" s="4"/>
      <c r="K196" s="3" t="s">
        <v>3796</v>
      </c>
      <c r="L196" s="3" t="s">
        <v>3797</v>
      </c>
      <c r="M196" s="4"/>
      <c r="N196" s="3" t="s">
        <v>3798</v>
      </c>
      <c r="O196" s="3" t="s">
        <v>3799</v>
      </c>
      <c r="P196" s="4"/>
      <c r="Q196" s="4"/>
      <c r="R196" s="4"/>
      <c r="S196" s="3" t="s">
        <v>3800</v>
      </c>
      <c r="T196" s="3" t="s">
        <v>3801</v>
      </c>
      <c r="U196" s="4"/>
      <c r="V196" s="4"/>
      <c r="W196" s="3" t="s">
        <v>3802</v>
      </c>
      <c r="X196" s="4"/>
      <c r="Y196" s="3" t="s">
        <v>3803</v>
      </c>
      <c r="Z196" s="3" t="s">
        <v>3803</v>
      </c>
      <c r="AA196" s="3" t="s">
        <v>3804</v>
      </c>
      <c r="AB196" s="3" t="s">
        <v>3804</v>
      </c>
      <c r="AC196" s="4"/>
      <c r="AD196" s="4"/>
      <c r="AE196" s="3" t="s">
        <v>1692</v>
      </c>
      <c r="AF196" s="3" t="s">
        <v>1692</v>
      </c>
      <c r="AG196" s="3" t="s">
        <v>347</v>
      </c>
      <c r="AH196" s="3" t="s">
        <v>3805</v>
      </c>
      <c r="AI196" s="4"/>
      <c r="AJ196" s="4"/>
      <c r="AK196" s="5"/>
    </row>
    <row r="197" spans="1:37" ht="15.5" x14ac:dyDescent="0.35">
      <c r="A197" s="3" t="s">
        <v>3806</v>
      </c>
      <c r="B197" s="4" t="s">
        <v>3807</v>
      </c>
      <c r="C197" s="4"/>
      <c r="D197" s="4"/>
      <c r="E197" s="4"/>
      <c r="F197" s="4"/>
      <c r="G197" s="3" t="s">
        <v>3636</v>
      </c>
      <c r="H197" s="3" t="s">
        <v>3808</v>
      </c>
      <c r="I197" s="4"/>
      <c r="J197" s="4"/>
      <c r="K197" s="3" t="s">
        <v>3809</v>
      </c>
      <c r="L197" s="3" t="s">
        <v>2880</v>
      </c>
      <c r="M197" s="4"/>
      <c r="N197" s="3" t="s">
        <v>3810</v>
      </c>
      <c r="O197" s="3" t="s">
        <v>1940</v>
      </c>
      <c r="P197" s="4"/>
      <c r="Q197" s="4"/>
      <c r="R197" s="4"/>
      <c r="S197" s="3" t="s">
        <v>3811</v>
      </c>
      <c r="T197" s="3" t="s">
        <v>3812</v>
      </c>
      <c r="U197" s="4"/>
      <c r="V197" s="4"/>
      <c r="W197" s="3" t="s">
        <v>3813</v>
      </c>
      <c r="X197" s="4"/>
      <c r="Y197" s="3" t="s">
        <v>3814</v>
      </c>
      <c r="Z197" s="3" t="s">
        <v>3814</v>
      </c>
      <c r="AA197" s="3" t="s">
        <v>3815</v>
      </c>
      <c r="AB197" s="3" t="s">
        <v>3815</v>
      </c>
      <c r="AC197" s="4"/>
      <c r="AD197" s="4"/>
      <c r="AE197" s="3" t="s">
        <v>3816</v>
      </c>
      <c r="AF197" s="3" t="s">
        <v>3816</v>
      </c>
      <c r="AG197" s="3" t="s">
        <v>3817</v>
      </c>
      <c r="AH197" s="3" t="s">
        <v>3818</v>
      </c>
      <c r="AI197" s="4"/>
      <c r="AJ197" s="4"/>
      <c r="AK197" s="5"/>
    </row>
    <row r="198" spans="1:37" ht="15.5" x14ac:dyDescent="0.35">
      <c r="A198" s="3" t="s">
        <v>3819</v>
      </c>
      <c r="B198" s="4" t="s">
        <v>3820</v>
      </c>
      <c r="C198" s="4"/>
      <c r="D198" s="4"/>
      <c r="E198" s="4"/>
      <c r="F198" s="4"/>
      <c r="G198" s="3" t="s">
        <v>3821</v>
      </c>
      <c r="H198" s="3" t="s">
        <v>3822</v>
      </c>
      <c r="I198" s="4"/>
      <c r="J198" s="4"/>
      <c r="K198" s="3" t="s">
        <v>3823</v>
      </c>
      <c r="L198" s="3" t="s">
        <v>3824</v>
      </c>
      <c r="M198" s="4"/>
      <c r="N198" s="3" t="s">
        <v>3825</v>
      </c>
      <c r="O198" s="3" t="s">
        <v>3826</v>
      </c>
      <c r="P198" s="4"/>
      <c r="Q198" s="4"/>
      <c r="R198" s="4"/>
      <c r="S198" s="3" t="s">
        <v>3827</v>
      </c>
      <c r="T198" s="3" t="s">
        <v>3828</v>
      </c>
      <c r="U198" s="4"/>
      <c r="V198" s="4"/>
      <c r="W198" s="3" t="s">
        <v>3829</v>
      </c>
      <c r="X198" s="4"/>
      <c r="Y198" s="3" t="s">
        <v>3830</v>
      </c>
      <c r="Z198" s="3" t="s">
        <v>3830</v>
      </c>
      <c r="AA198" s="3" t="s">
        <v>3831</v>
      </c>
      <c r="AB198" s="3" t="s">
        <v>3831</v>
      </c>
      <c r="AC198" s="4"/>
      <c r="AD198" s="4"/>
      <c r="AE198" s="3" t="s">
        <v>3832</v>
      </c>
      <c r="AF198" s="3" t="s">
        <v>3832</v>
      </c>
      <c r="AG198" s="3" t="s">
        <v>3833</v>
      </c>
      <c r="AH198" s="3" t="s">
        <v>1027</v>
      </c>
      <c r="AI198" s="4"/>
      <c r="AJ198" s="4"/>
      <c r="AK198" s="5"/>
    </row>
    <row r="199" spans="1:37" ht="15.5" x14ac:dyDescent="0.35">
      <c r="A199" s="3" t="s">
        <v>3335</v>
      </c>
      <c r="B199" s="4" t="s">
        <v>2173</v>
      </c>
      <c r="C199" s="4"/>
      <c r="D199" s="4"/>
      <c r="E199" s="4"/>
      <c r="F199" s="4"/>
      <c r="G199" s="3" t="s">
        <v>3834</v>
      </c>
      <c r="H199" s="3" t="s">
        <v>3835</v>
      </c>
      <c r="I199" s="4"/>
      <c r="J199" s="4"/>
      <c r="K199" s="3" t="s">
        <v>3836</v>
      </c>
      <c r="L199" s="3" t="s">
        <v>3837</v>
      </c>
      <c r="M199" s="4"/>
      <c r="N199" s="3" t="s">
        <v>3838</v>
      </c>
      <c r="O199" s="3" t="s">
        <v>2438</v>
      </c>
      <c r="P199" s="4"/>
      <c r="Q199" s="4"/>
      <c r="R199" s="4"/>
      <c r="S199" s="3" t="s">
        <v>3133</v>
      </c>
      <c r="T199" s="3" t="s">
        <v>3839</v>
      </c>
      <c r="U199" s="4"/>
      <c r="V199" s="4"/>
      <c r="W199" s="4"/>
      <c r="X199" s="4"/>
      <c r="Y199" s="3" t="s">
        <v>3840</v>
      </c>
      <c r="Z199" s="3" t="s">
        <v>3840</v>
      </c>
      <c r="AA199" s="3" t="s">
        <v>2810</v>
      </c>
      <c r="AB199" s="3" t="s">
        <v>2810</v>
      </c>
      <c r="AC199" s="4"/>
      <c r="AD199" s="4"/>
      <c r="AE199" s="3" t="s">
        <v>3841</v>
      </c>
      <c r="AF199" s="3" t="s">
        <v>3841</v>
      </c>
      <c r="AG199" s="3" t="s">
        <v>1005</v>
      </c>
      <c r="AH199" s="3" t="s">
        <v>3842</v>
      </c>
      <c r="AI199" s="4"/>
      <c r="AJ199" s="4"/>
      <c r="AK199" s="5"/>
    </row>
    <row r="200" spans="1:37" ht="15.5" x14ac:dyDescent="0.35">
      <c r="A200" s="3" t="s">
        <v>3843</v>
      </c>
      <c r="B200" s="4" t="s">
        <v>3844</v>
      </c>
      <c r="C200" s="4"/>
      <c r="D200" s="4"/>
      <c r="E200" s="4"/>
      <c r="F200" s="4"/>
      <c r="G200" s="3" t="s">
        <v>3845</v>
      </c>
      <c r="H200" s="3" t="s">
        <v>3846</v>
      </c>
      <c r="I200" s="4"/>
      <c r="J200" s="4"/>
      <c r="K200" s="3" t="s">
        <v>3847</v>
      </c>
      <c r="L200" s="3" t="s">
        <v>3848</v>
      </c>
      <c r="M200" s="4"/>
      <c r="N200" s="3" t="s">
        <v>3849</v>
      </c>
      <c r="O200" s="3" t="s">
        <v>3850</v>
      </c>
      <c r="P200" s="4"/>
      <c r="Q200" s="4"/>
      <c r="R200" s="4"/>
      <c r="S200" s="3" t="s">
        <v>3851</v>
      </c>
      <c r="T200" s="3" t="s">
        <v>3852</v>
      </c>
      <c r="U200" s="4"/>
      <c r="V200" s="4"/>
      <c r="W200" s="4"/>
      <c r="X200" s="4"/>
      <c r="Y200" s="3" t="s">
        <v>3853</v>
      </c>
      <c r="Z200" s="3" t="s">
        <v>3853</v>
      </c>
      <c r="AA200" s="3" t="s">
        <v>3854</v>
      </c>
      <c r="AB200" s="3" t="s">
        <v>3854</v>
      </c>
      <c r="AC200" s="4"/>
      <c r="AD200" s="4"/>
      <c r="AE200" s="3" t="s">
        <v>3855</v>
      </c>
      <c r="AF200" s="3" t="s">
        <v>3855</v>
      </c>
      <c r="AG200" s="3" t="s">
        <v>1351</v>
      </c>
      <c r="AH200" s="3" t="s">
        <v>3856</v>
      </c>
      <c r="AI200" s="4"/>
      <c r="AJ200" s="4"/>
      <c r="AK200" s="5"/>
    </row>
    <row r="201" spans="1:37" ht="15.5" x14ac:dyDescent="0.35">
      <c r="A201" s="3" t="s">
        <v>3857</v>
      </c>
      <c r="B201" s="4" t="s">
        <v>3858</v>
      </c>
      <c r="C201" s="4"/>
      <c r="D201" s="4"/>
      <c r="E201" s="4"/>
      <c r="F201" s="4"/>
      <c r="G201" s="3" t="s">
        <v>148</v>
      </c>
      <c r="H201" s="3" t="s">
        <v>3859</v>
      </c>
      <c r="I201" s="4"/>
      <c r="J201" s="4"/>
      <c r="K201" s="3" t="s">
        <v>3860</v>
      </c>
      <c r="L201" s="3" t="s">
        <v>3861</v>
      </c>
      <c r="M201" s="4"/>
      <c r="N201" s="3" t="s">
        <v>2683</v>
      </c>
      <c r="O201" s="3" t="s">
        <v>3862</v>
      </c>
      <c r="P201" s="4"/>
      <c r="Q201" s="4"/>
      <c r="R201" s="4"/>
      <c r="S201" s="3" t="s">
        <v>1666</v>
      </c>
      <c r="T201" s="3" t="s">
        <v>3863</v>
      </c>
      <c r="U201" s="4"/>
      <c r="V201" s="4"/>
      <c r="W201" s="4"/>
      <c r="X201" s="4"/>
      <c r="Y201" s="3" t="s">
        <v>3864</v>
      </c>
      <c r="Z201" s="3" t="s">
        <v>3864</v>
      </c>
      <c r="AA201" s="3" t="s">
        <v>3865</v>
      </c>
      <c r="AB201" s="3" t="s">
        <v>3865</v>
      </c>
      <c r="AC201" s="4"/>
      <c r="AD201" s="4"/>
      <c r="AE201" s="3" t="s">
        <v>3866</v>
      </c>
      <c r="AF201" s="3" t="s">
        <v>3866</v>
      </c>
      <c r="AG201" s="3" t="s">
        <v>287</v>
      </c>
      <c r="AH201" s="3" t="s">
        <v>3867</v>
      </c>
      <c r="AI201" s="4"/>
      <c r="AJ201" s="4"/>
      <c r="AK201" s="5"/>
    </row>
    <row r="202" spans="1:37" ht="15.5" x14ac:dyDescent="0.35">
      <c r="A202" s="3" t="s">
        <v>3868</v>
      </c>
      <c r="B202" s="4" t="s">
        <v>2704</v>
      </c>
      <c r="C202" s="4"/>
      <c r="D202" s="4"/>
      <c r="E202" s="4"/>
      <c r="F202" s="4"/>
      <c r="G202" s="3" t="s">
        <v>3869</v>
      </c>
      <c r="H202" s="3" t="s">
        <v>3870</v>
      </c>
      <c r="I202" s="4"/>
      <c r="J202" s="4"/>
      <c r="K202" s="3" t="s">
        <v>3871</v>
      </c>
      <c r="L202" s="3" t="s">
        <v>3141</v>
      </c>
      <c r="M202" s="4"/>
      <c r="N202" s="3" t="s">
        <v>3872</v>
      </c>
      <c r="O202" s="3" t="s">
        <v>3873</v>
      </c>
      <c r="P202" s="4"/>
      <c r="Q202" s="4"/>
      <c r="R202" s="4"/>
      <c r="S202" s="3" t="s">
        <v>3874</v>
      </c>
      <c r="T202" s="3" t="s">
        <v>3875</v>
      </c>
      <c r="U202" s="4"/>
      <c r="V202" s="4"/>
      <c r="W202" s="4"/>
      <c r="X202" s="4"/>
      <c r="Y202" s="3" t="s">
        <v>3876</v>
      </c>
      <c r="Z202" s="3" t="s">
        <v>3876</v>
      </c>
      <c r="AA202" s="3" t="s">
        <v>3877</v>
      </c>
      <c r="AB202" s="3" t="s">
        <v>3877</v>
      </c>
      <c r="AC202" s="4"/>
      <c r="AD202" s="4"/>
      <c r="AE202" s="3" t="s">
        <v>3878</v>
      </c>
      <c r="AF202" s="3" t="s">
        <v>3878</v>
      </c>
      <c r="AG202" s="3" t="s">
        <v>461</v>
      </c>
      <c r="AH202" s="3" t="s">
        <v>2571</v>
      </c>
      <c r="AI202" s="4"/>
      <c r="AJ202" s="4"/>
      <c r="AK202" s="5"/>
    </row>
    <row r="203" spans="1:37" ht="15.5" x14ac:dyDescent="0.35">
      <c r="A203" s="3" t="s">
        <v>3879</v>
      </c>
      <c r="B203" s="4" t="s">
        <v>3880</v>
      </c>
      <c r="C203" s="4"/>
      <c r="D203" s="4"/>
      <c r="E203" s="4"/>
      <c r="F203" s="4"/>
      <c r="G203" s="3" t="s">
        <v>3881</v>
      </c>
      <c r="H203" s="3" t="s">
        <v>3882</v>
      </c>
      <c r="I203" s="4"/>
      <c r="J203" s="4"/>
      <c r="K203" s="3" t="s">
        <v>3883</v>
      </c>
      <c r="L203" s="3" t="s">
        <v>3108</v>
      </c>
      <c r="M203" s="4"/>
      <c r="N203" s="3" t="s">
        <v>3884</v>
      </c>
      <c r="O203" s="3" t="s">
        <v>3885</v>
      </c>
      <c r="P203" s="4"/>
      <c r="Q203" s="4"/>
      <c r="R203" s="4"/>
      <c r="S203" s="3" t="s">
        <v>3886</v>
      </c>
      <c r="T203" s="3" t="s">
        <v>3887</v>
      </c>
      <c r="U203" s="4"/>
      <c r="V203" s="4"/>
      <c r="W203" s="4"/>
      <c r="X203" s="4"/>
      <c r="Y203" s="3" t="s">
        <v>3888</v>
      </c>
      <c r="Z203" s="3" t="s">
        <v>3888</v>
      </c>
      <c r="AA203" s="3" t="s">
        <v>3147</v>
      </c>
      <c r="AB203" s="3" t="s">
        <v>3147</v>
      </c>
      <c r="AC203" s="4"/>
      <c r="AD203" s="4"/>
      <c r="AE203" s="3" t="s">
        <v>2670</v>
      </c>
      <c r="AF203" s="3" t="s">
        <v>2670</v>
      </c>
      <c r="AG203" s="3" t="s">
        <v>3889</v>
      </c>
      <c r="AH203" s="3" t="s">
        <v>1336</v>
      </c>
      <c r="AI203" s="4"/>
      <c r="AJ203" s="4"/>
      <c r="AK203" s="5"/>
    </row>
    <row r="204" spans="1:37" ht="15.5" x14ac:dyDescent="0.35">
      <c r="A204" s="3" t="s">
        <v>3890</v>
      </c>
      <c r="B204" s="4" t="s">
        <v>3891</v>
      </c>
      <c r="C204" s="4"/>
      <c r="D204" s="4"/>
      <c r="E204" s="4"/>
      <c r="F204" s="4"/>
      <c r="G204" s="3" t="s">
        <v>3092</v>
      </c>
      <c r="H204" s="3" t="s">
        <v>3892</v>
      </c>
      <c r="I204" s="4"/>
      <c r="J204" s="4"/>
      <c r="K204" s="3" t="s">
        <v>3893</v>
      </c>
      <c r="L204" s="3" t="s">
        <v>3894</v>
      </c>
      <c r="M204" s="4"/>
      <c r="N204" s="3" t="s">
        <v>3895</v>
      </c>
      <c r="O204" s="3" t="s">
        <v>2825</v>
      </c>
      <c r="P204" s="4"/>
      <c r="Q204" s="4"/>
      <c r="R204" s="4"/>
      <c r="S204" s="3" t="s">
        <v>3896</v>
      </c>
      <c r="T204" s="3" t="s">
        <v>3897</v>
      </c>
      <c r="U204" s="4"/>
      <c r="V204" s="4"/>
      <c r="W204" s="4"/>
      <c r="X204" s="4"/>
      <c r="Y204" s="3" t="s">
        <v>233</v>
      </c>
      <c r="Z204" s="3" t="s">
        <v>233</v>
      </c>
      <c r="AA204" s="3" t="s">
        <v>3898</v>
      </c>
      <c r="AB204" s="3" t="s">
        <v>3898</v>
      </c>
      <c r="AC204" s="4"/>
      <c r="AD204" s="4"/>
      <c r="AE204" s="3" t="s">
        <v>3899</v>
      </c>
      <c r="AF204" s="3" t="s">
        <v>3899</v>
      </c>
      <c r="AG204" s="3" t="s">
        <v>3900</v>
      </c>
      <c r="AH204" s="3" t="s">
        <v>1446</v>
      </c>
      <c r="AI204" s="4"/>
      <c r="AJ204" s="4"/>
      <c r="AK204" s="5"/>
    </row>
    <row r="205" spans="1:37" ht="15.5" x14ac:dyDescent="0.35">
      <c r="A205" s="3" t="s">
        <v>3901</v>
      </c>
      <c r="B205" s="4" t="s">
        <v>3902</v>
      </c>
      <c r="C205" s="4"/>
      <c r="D205" s="4"/>
      <c r="E205" s="4"/>
      <c r="F205" s="4"/>
      <c r="G205" s="3" t="s">
        <v>3903</v>
      </c>
      <c r="H205" s="3" t="s">
        <v>3904</v>
      </c>
      <c r="I205" s="4"/>
      <c r="J205" s="4"/>
      <c r="K205" s="3" t="s">
        <v>3905</v>
      </c>
      <c r="L205" s="3" t="s">
        <v>3906</v>
      </c>
      <c r="M205" s="4"/>
      <c r="N205" s="3" t="s">
        <v>3907</v>
      </c>
      <c r="O205" s="3" t="s">
        <v>3908</v>
      </c>
      <c r="P205" s="4"/>
      <c r="Q205" s="4"/>
      <c r="R205" s="4"/>
      <c r="S205" s="3" t="s">
        <v>3909</v>
      </c>
      <c r="T205" s="3" t="s">
        <v>3910</v>
      </c>
      <c r="U205" s="4"/>
      <c r="V205" s="4"/>
      <c r="W205" s="4"/>
      <c r="X205" s="4"/>
      <c r="Y205" s="3" t="s">
        <v>3911</v>
      </c>
      <c r="Z205" s="3" t="s">
        <v>3911</v>
      </c>
      <c r="AA205" s="3" t="s">
        <v>3912</v>
      </c>
      <c r="AB205" s="3" t="s">
        <v>3912</v>
      </c>
      <c r="AC205" s="4"/>
      <c r="AD205" s="4"/>
      <c r="AE205" s="3" t="s">
        <v>3913</v>
      </c>
      <c r="AF205" s="3" t="s">
        <v>3913</v>
      </c>
      <c r="AG205" s="3" t="s">
        <v>3914</v>
      </c>
      <c r="AH205" s="3" t="s">
        <v>3915</v>
      </c>
      <c r="AI205" s="4"/>
      <c r="AJ205" s="4"/>
      <c r="AK205" s="5"/>
    </row>
    <row r="206" spans="1:37" ht="15.5" x14ac:dyDescent="0.35">
      <c r="A206" s="3" t="s">
        <v>3777</v>
      </c>
      <c r="B206" s="4" t="s">
        <v>3916</v>
      </c>
      <c r="C206" s="4"/>
      <c r="D206" s="4"/>
      <c r="E206" s="4"/>
      <c r="F206" s="4"/>
      <c r="G206" s="3" t="s">
        <v>3917</v>
      </c>
      <c r="H206" s="3" t="s">
        <v>3918</v>
      </c>
      <c r="I206" s="4"/>
      <c r="J206" s="4"/>
      <c r="K206" s="3" t="s">
        <v>3919</v>
      </c>
      <c r="L206" s="3" t="s">
        <v>3920</v>
      </c>
      <c r="M206" s="4"/>
      <c r="N206" s="3" t="s">
        <v>3921</v>
      </c>
      <c r="O206" s="3" t="s">
        <v>1169</v>
      </c>
      <c r="P206" s="4"/>
      <c r="Q206" s="4"/>
      <c r="R206" s="4"/>
      <c r="S206" s="3" t="s">
        <v>3922</v>
      </c>
      <c r="T206" s="3" t="s">
        <v>3923</v>
      </c>
      <c r="U206" s="4"/>
      <c r="V206" s="4"/>
      <c r="W206" s="4"/>
      <c r="X206" s="4"/>
      <c r="Y206" s="3" t="s">
        <v>3924</v>
      </c>
      <c r="Z206" s="3" t="s">
        <v>3924</v>
      </c>
      <c r="AA206" s="3" t="s">
        <v>3925</v>
      </c>
      <c r="AB206" s="3" t="s">
        <v>3925</v>
      </c>
      <c r="AC206" s="4"/>
      <c r="AD206" s="4"/>
      <c r="AE206" s="3" t="s">
        <v>3926</v>
      </c>
      <c r="AF206" s="3" t="s">
        <v>3926</v>
      </c>
      <c r="AG206" s="3" t="s">
        <v>3927</v>
      </c>
      <c r="AH206" s="3" t="s">
        <v>1573</v>
      </c>
      <c r="AI206" s="4"/>
      <c r="AJ206" s="4"/>
      <c r="AK206" s="5"/>
    </row>
    <row r="207" spans="1:37" ht="15.5" x14ac:dyDescent="0.35">
      <c r="A207" s="3" t="s">
        <v>1117</v>
      </c>
      <c r="B207" s="4" t="s">
        <v>3928</v>
      </c>
      <c r="C207" s="4"/>
      <c r="D207" s="4"/>
      <c r="E207" s="4"/>
      <c r="F207" s="4"/>
      <c r="G207" s="3" t="s">
        <v>3929</v>
      </c>
      <c r="H207" s="3" t="s">
        <v>3930</v>
      </c>
      <c r="I207" s="4"/>
      <c r="J207" s="4"/>
      <c r="K207" s="3" t="s">
        <v>3931</v>
      </c>
      <c r="L207" s="3" t="s">
        <v>2393</v>
      </c>
      <c r="M207" s="4"/>
      <c r="N207" s="3" t="s">
        <v>3932</v>
      </c>
      <c r="O207" s="3" t="s">
        <v>3933</v>
      </c>
      <c r="P207" s="4"/>
      <c r="Q207" s="4"/>
      <c r="R207" s="4"/>
      <c r="S207" s="3" t="s">
        <v>3934</v>
      </c>
      <c r="T207" s="3" t="s">
        <v>3935</v>
      </c>
      <c r="U207" s="4"/>
      <c r="V207" s="4"/>
      <c r="W207" s="4"/>
      <c r="X207" s="4"/>
      <c r="Y207" s="3" t="s">
        <v>3936</v>
      </c>
      <c r="Z207" s="3" t="s">
        <v>3936</v>
      </c>
      <c r="AA207" s="3" t="s">
        <v>3937</v>
      </c>
      <c r="AB207" s="3" t="s">
        <v>3937</v>
      </c>
      <c r="AC207" s="4"/>
      <c r="AD207" s="4"/>
      <c r="AE207" s="3" t="s">
        <v>3938</v>
      </c>
      <c r="AF207" s="3" t="s">
        <v>3938</v>
      </c>
      <c r="AG207" s="3" t="s">
        <v>3939</v>
      </c>
      <c r="AH207" s="3" t="s">
        <v>3940</v>
      </c>
      <c r="AI207" s="4"/>
      <c r="AJ207" s="4"/>
      <c r="AK207" s="5"/>
    </row>
    <row r="208" spans="1:37" ht="15.5" x14ac:dyDescent="0.35">
      <c r="A208" s="3" t="s">
        <v>3941</v>
      </c>
      <c r="B208" s="4" t="s">
        <v>3942</v>
      </c>
      <c r="C208" s="4"/>
      <c r="D208" s="4"/>
      <c r="E208" s="4"/>
      <c r="F208" s="4"/>
      <c r="G208" s="3" t="s">
        <v>3943</v>
      </c>
      <c r="H208" s="3" t="s">
        <v>3944</v>
      </c>
      <c r="I208" s="4"/>
      <c r="J208" s="4"/>
      <c r="K208" s="3" t="s">
        <v>3945</v>
      </c>
      <c r="L208" s="3" t="s">
        <v>3946</v>
      </c>
      <c r="M208" s="4"/>
      <c r="N208" s="3" t="s">
        <v>3947</v>
      </c>
      <c r="O208" s="3" t="s">
        <v>3948</v>
      </c>
      <c r="P208" s="4"/>
      <c r="Q208" s="4"/>
      <c r="R208" s="4"/>
      <c r="S208" s="3" t="s">
        <v>3949</v>
      </c>
      <c r="T208" s="3" t="s">
        <v>3950</v>
      </c>
      <c r="U208" s="4"/>
      <c r="V208" s="4"/>
      <c r="W208" s="4"/>
      <c r="X208" s="4"/>
      <c r="Y208" s="3" t="s">
        <v>3951</v>
      </c>
      <c r="Z208" s="3" t="s">
        <v>3951</v>
      </c>
      <c r="AA208" s="3" t="s">
        <v>3952</v>
      </c>
      <c r="AB208" s="3" t="s">
        <v>3952</v>
      </c>
      <c r="AC208" s="4"/>
      <c r="AD208" s="4"/>
      <c r="AE208" s="3" t="s">
        <v>3953</v>
      </c>
      <c r="AF208" s="3" t="s">
        <v>3953</v>
      </c>
      <c r="AG208" s="3" t="s">
        <v>3954</v>
      </c>
      <c r="AH208" s="3" t="s">
        <v>3955</v>
      </c>
      <c r="AI208" s="4"/>
      <c r="AJ208" s="4"/>
      <c r="AK208" s="5"/>
    </row>
    <row r="209" spans="1:37" ht="15.5" x14ac:dyDescent="0.35">
      <c r="A209" s="3" t="s">
        <v>2221</v>
      </c>
      <c r="B209" s="4" t="s">
        <v>1929</v>
      </c>
      <c r="C209" s="4"/>
      <c r="D209" s="4"/>
      <c r="E209" s="4"/>
      <c r="F209" s="4"/>
      <c r="G209" s="3" t="s">
        <v>3956</v>
      </c>
      <c r="H209" s="3" t="s">
        <v>3957</v>
      </c>
      <c r="I209" s="4"/>
      <c r="J209" s="4"/>
      <c r="K209" s="3" t="s">
        <v>3958</v>
      </c>
      <c r="L209" s="3" t="s">
        <v>3959</v>
      </c>
      <c r="M209" s="4"/>
      <c r="N209" s="3" t="s">
        <v>729</v>
      </c>
      <c r="O209" s="3" t="s">
        <v>3960</v>
      </c>
      <c r="P209" s="4"/>
      <c r="Q209" s="4"/>
      <c r="R209" s="4"/>
      <c r="S209" s="3" t="s">
        <v>3961</v>
      </c>
      <c r="T209" s="3" t="s">
        <v>3962</v>
      </c>
      <c r="U209" s="4"/>
      <c r="V209" s="4"/>
      <c r="W209" s="4"/>
      <c r="X209" s="4"/>
      <c r="Y209" s="3" t="s">
        <v>167</v>
      </c>
      <c r="Z209" s="3" t="s">
        <v>167</v>
      </c>
      <c r="AA209" s="3" t="s">
        <v>3963</v>
      </c>
      <c r="AB209" s="3" t="s">
        <v>3963</v>
      </c>
      <c r="AC209" s="4"/>
      <c r="AD209" s="4"/>
      <c r="AE209" s="3" t="s">
        <v>3964</v>
      </c>
      <c r="AF209" s="3" t="s">
        <v>3964</v>
      </c>
      <c r="AG209" s="3" t="s">
        <v>3965</v>
      </c>
      <c r="AH209" s="3" t="s">
        <v>3966</v>
      </c>
      <c r="AI209" s="4"/>
      <c r="AJ209" s="4"/>
      <c r="AK209" s="5"/>
    </row>
    <row r="210" spans="1:37" ht="15.5" x14ac:dyDescent="0.35">
      <c r="A210" s="3" t="s">
        <v>3967</v>
      </c>
      <c r="B210" s="4" t="s">
        <v>3968</v>
      </c>
      <c r="C210" s="4"/>
      <c r="D210" s="4"/>
      <c r="E210" s="4"/>
      <c r="F210" s="4"/>
      <c r="G210" s="3" t="s">
        <v>3969</v>
      </c>
      <c r="H210" s="3" t="s">
        <v>3970</v>
      </c>
      <c r="I210" s="4"/>
      <c r="J210" s="4"/>
      <c r="K210" s="3" t="s">
        <v>3971</v>
      </c>
      <c r="L210" s="3" t="s">
        <v>3972</v>
      </c>
      <c r="M210" s="4"/>
      <c r="N210" s="3" t="s">
        <v>3973</v>
      </c>
      <c r="O210" s="3" t="s">
        <v>3974</v>
      </c>
      <c r="P210" s="4"/>
      <c r="Q210" s="4"/>
      <c r="R210" s="4"/>
      <c r="S210" s="3" t="s">
        <v>404</v>
      </c>
      <c r="T210" s="3" t="s">
        <v>3975</v>
      </c>
      <c r="U210" s="4"/>
      <c r="V210" s="4"/>
      <c r="W210" s="4"/>
      <c r="X210" s="4"/>
      <c r="Y210" s="3" t="s">
        <v>3976</v>
      </c>
      <c r="Z210" s="3" t="s">
        <v>3976</v>
      </c>
      <c r="AA210" s="3" t="s">
        <v>3977</v>
      </c>
      <c r="AB210" s="3" t="s">
        <v>3977</v>
      </c>
      <c r="AC210" s="4"/>
      <c r="AD210" s="4"/>
      <c r="AE210" s="3" t="s">
        <v>3978</v>
      </c>
      <c r="AF210" s="3" t="s">
        <v>3978</v>
      </c>
      <c r="AG210" s="3" t="s">
        <v>3979</v>
      </c>
      <c r="AH210" s="3" t="s">
        <v>3980</v>
      </c>
      <c r="AI210" s="4"/>
      <c r="AJ210" s="4"/>
      <c r="AK210" s="5"/>
    </row>
    <row r="211" spans="1:37" ht="15.5" x14ac:dyDescent="0.35">
      <c r="A211" s="3" t="s">
        <v>3981</v>
      </c>
      <c r="B211" s="4" t="s">
        <v>2281</v>
      </c>
      <c r="C211" s="4"/>
      <c r="D211" s="4"/>
      <c r="E211" s="4"/>
      <c r="F211" s="4"/>
      <c r="G211" s="3" t="s">
        <v>3982</v>
      </c>
      <c r="H211" s="3" t="s">
        <v>3983</v>
      </c>
      <c r="I211" s="4"/>
      <c r="J211" s="4"/>
      <c r="K211" s="3" t="s">
        <v>3984</v>
      </c>
      <c r="L211" s="3" t="s">
        <v>3985</v>
      </c>
      <c r="M211" s="4"/>
      <c r="N211" s="3" t="s">
        <v>3986</v>
      </c>
      <c r="O211" s="3" t="s">
        <v>3987</v>
      </c>
      <c r="P211" s="4"/>
      <c r="Q211" s="4"/>
      <c r="R211" s="4"/>
      <c r="S211" s="3" t="s">
        <v>3988</v>
      </c>
      <c r="T211" s="3" t="s">
        <v>3989</v>
      </c>
      <c r="U211" s="4"/>
      <c r="V211" s="4"/>
      <c r="W211" s="4"/>
      <c r="X211" s="4"/>
      <c r="Y211" s="3" t="s">
        <v>92</v>
      </c>
      <c r="Z211" s="3" t="s">
        <v>92</v>
      </c>
      <c r="AA211" s="3" t="s">
        <v>3990</v>
      </c>
      <c r="AB211" s="3" t="s">
        <v>3990</v>
      </c>
      <c r="AC211" s="4"/>
      <c r="AD211" s="4"/>
      <c r="AE211" s="3" t="s">
        <v>3991</v>
      </c>
      <c r="AF211" s="3" t="s">
        <v>3991</v>
      </c>
      <c r="AG211" s="3" t="s">
        <v>3992</v>
      </c>
      <c r="AH211" s="3" t="s">
        <v>638</v>
      </c>
      <c r="AI211" s="4"/>
      <c r="AJ211" s="4"/>
      <c r="AK211" s="5"/>
    </row>
    <row r="212" spans="1:37" ht="15.5" x14ac:dyDescent="0.35">
      <c r="A212" s="3" t="s">
        <v>3993</v>
      </c>
      <c r="B212" s="4" t="s">
        <v>3994</v>
      </c>
      <c r="C212" s="4"/>
      <c r="D212" s="4"/>
      <c r="E212" s="4"/>
      <c r="F212" s="4"/>
      <c r="G212" s="3" t="s">
        <v>3995</v>
      </c>
      <c r="H212" s="3" t="s">
        <v>3996</v>
      </c>
      <c r="I212" s="4"/>
      <c r="J212" s="4"/>
      <c r="K212" s="3" t="s">
        <v>3997</v>
      </c>
      <c r="L212" s="3" t="s">
        <v>3012</v>
      </c>
      <c r="M212" s="4"/>
      <c r="N212" s="3" t="s">
        <v>3998</v>
      </c>
      <c r="O212" s="3" t="s">
        <v>3999</v>
      </c>
      <c r="P212" s="4"/>
      <c r="Q212" s="4"/>
      <c r="R212" s="4"/>
      <c r="S212" s="3" t="s">
        <v>4000</v>
      </c>
      <c r="T212" s="3" t="s">
        <v>4001</v>
      </c>
      <c r="U212" s="4"/>
      <c r="V212" s="4"/>
      <c r="W212" s="4"/>
      <c r="X212" s="4"/>
      <c r="Y212" s="3" t="s">
        <v>4002</v>
      </c>
      <c r="Z212" s="3" t="s">
        <v>4002</v>
      </c>
      <c r="AA212" s="3" t="s">
        <v>2066</v>
      </c>
      <c r="AB212" s="3" t="s">
        <v>2066</v>
      </c>
      <c r="AC212" s="4"/>
      <c r="AD212" s="4"/>
      <c r="AE212" s="3" t="s">
        <v>4003</v>
      </c>
      <c r="AF212" s="3" t="s">
        <v>4003</v>
      </c>
      <c r="AG212" s="3" t="s">
        <v>4004</v>
      </c>
      <c r="AH212" s="3" t="s">
        <v>4005</v>
      </c>
      <c r="AI212" s="4"/>
      <c r="AJ212" s="4"/>
      <c r="AK212" s="5"/>
    </row>
    <row r="213" spans="1:37" ht="15.5" x14ac:dyDescent="0.35">
      <c r="A213" s="3" t="s">
        <v>4006</v>
      </c>
      <c r="B213" s="4" t="s">
        <v>4007</v>
      </c>
      <c r="C213" s="4"/>
      <c r="D213" s="4"/>
      <c r="E213" s="4"/>
      <c r="F213" s="4"/>
      <c r="G213" s="3" t="s">
        <v>165</v>
      </c>
      <c r="H213" s="3" t="s">
        <v>4008</v>
      </c>
      <c r="I213" s="4"/>
      <c r="J213" s="4"/>
      <c r="K213" s="3" t="s">
        <v>4009</v>
      </c>
      <c r="L213" s="3" t="s">
        <v>4010</v>
      </c>
      <c r="M213" s="4"/>
      <c r="N213" s="3" t="s">
        <v>1650</v>
      </c>
      <c r="O213" s="3" t="s">
        <v>4011</v>
      </c>
      <c r="P213" s="4"/>
      <c r="Q213" s="4"/>
      <c r="R213" s="4"/>
      <c r="S213" s="3" t="s">
        <v>4012</v>
      </c>
      <c r="T213" s="3" t="s">
        <v>4013</v>
      </c>
      <c r="U213" s="4"/>
      <c r="V213" s="4"/>
      <c r="W213" s="4"/>
      <c r="X213" s="4"/>
      <c r="Y213" s="3" t="s">
        <v>4014</v>
      </c>
      <c r="Z213" s="3" t="s">
        <v>4014</v>
      </c>
      <c r="AA213" s="3" t="s">
        <v>4015</v>
      </c>
      <c r="AB213" s="3" t="s">
        <v>4015</v>
      </c>
      <c r="AC213" s="4"/>
      <c r="AD213" s="4"/>
      <c r="AE213" s="3" t="s">
        <v>4016</v>
      </c>
      <c r="AF213" s="3" t="s">
        <v>4016</v>
      </c>
      <c r="AG213" s="3" t="s">
        <v>1790</v>
      </c>
      <c r="AH213" s="3" t="s">
        <v>4017</v>
      </c>
      <c r="AI213" s="4"/>
      <c r="AJ213" s="4"/>
      <c r="AK213" s="5"/>
    </row>
    <row r="214" spans="1:37" ht="15.5" x14ac:dyDescent="0.35">
      <c r="A214" s="3" t="s">
        <v>4018</v>
      </c>
      <c r="B214" s="4" t="s">
        <v>4019</v>
      </c>
      <c r="C214" s="4"/>
      <c r="D214" s="4"/>
      <c r="E214" s="4"/>
      <c r="F214" s="4"/>
      <c r="G214" s="3" t="s">
        <v>4020</v>
      </c>
      <c r="H214" s="3" t="s">
        <v>4021</v>
      </c>
      <c r="I214" s="4"/>
      <c r="J214" s="4"/>
      <c r="K214" s="3" t="s">
        <v>1712</v>
      </c>
      <c r="L214" s="3" t="s">
        <v>4022</v>
      </c>
      <c r="M214" s="4"/>
      <c r="N214" s="3" t="s">
        <v>627</v>
      </c>
      <c r="O214" s="3" t="s">
        <v>4023</v>
      </c>
      <c r="P214" s="4"/>
      <c r="Q214" s="4"/>
      <c r="R214" s="4"/>
      <c r="S214" s="3" t="s">
        <v>4024</v>
      </c>
      <c r="T214" s="3" t="s">
        <v>4025</v>
      </c>
      <c r="U214" s="4"/>
      <c r="V214" s="4"/>
      <c r="W214" s="4"/>
      <c r="X214" s="4"/>
      <c r="Y214" s="3" t="s">
        <v>4026</v>
      </c>
      <c r="Z214" s="3" t="s">
        <v>4026</v>
      </c>
      <c r="AA214" s="3" t="s">
        <v>4027</v>
      </c>
      <c r="AB214" s="3" t="s">
        <v>4027</v>
      </c>
      <c r="AC214" s="4"/>
      <c r="AD214" s="4"/>
      <c r="AE214" s="3" t="s">
        <v>4028</v>
      </c>
      <c r="AF214" s="3" t="s">
        <v>4028</v>
      </c>
      <c r="AG214" s="3" t="s">
        <v>4029</v>
      </c>
      <c r="AH214" s="3" t="s">
        <v>1076</v>
      </c>
      <c r="AI214" s="4"/>
      <c r="AJ214" s="4"/>
      <c r="AK214" s="5"/>
    </row>
    <row r="215" spans="1:37" ht="15.5" x14ac:dyDescent="0.35">
      <c r="A215" s="3" t="s">
        <v>4030</v>
      </c>
      <c r="B215" s="4" t="s">
        <v>166</v>
      </c>
      <c r="C215" s="4"/>
      <c r="D215" s="4"/>
      <c r="E215" s="4"/>
      <c r="F215" s="4"/>
      <c r="G215" s="3" t="s">
        <v>4031</v>
      </c>
      <c r="H215" s="3" t="s">
        <v>4032</v>
      </c>
      <c r="I215" s="4"/>
      <c r="J215" s="4"/>
      <c r="K215" s="3" t="s">
        <v>4033</v>
      </c>
      <c r="L215" s="3" t="s">
        <v>4034</v>
      </c>
      <c r="M215" s="4"/>
      <c r="N215" s="3" t="s">
        <v>1141</v>
      </c>
      <c r="O215" s="3" t="s">
        <v>4035</v>
      </c>
      <c r="P215" s="4"/>
      <c r="Q215" s="4"/>
      <c r="R215" s="4"/>
      <c r="S215" s="3" t="s">
        <v>4036</v>
      </c>
      <c r="T215" s="3" t="s">
        <v>4037</v>
      </c>
      <c r="U215" s="4"/>
      <c r="V215" s="4"/>
      <c r="W215" s="4"/>
      <c r="X215" s="4"/>
      <c r="Y215" s="3" t="s">
        <v>4038</v>
      </c>
      <c r="Z215" s="3" t="s">
        <v>4038</v>
      </c>
      <c r="AA215" s="3" t="s">
        <v>3020</v>
      </c>
      <c r="AB215" s="3" t="s">
        <v>3020</v>
      </c>
      <c r="AC215" s="4"/>
      <c r="AD215" s="4"/>
      <c r="AE215" s="3" t="s">
        <v>4039</v>
      </c>
      <c r="AF215" s="3" t="s">
        <v>4039</v>
      </c>
      <c r="AG215" s="3" t="s">
        <v>1243</v>
      </c>
      <c r="AH215" s="3" t="s">
        <v>4040</v>
      </c>
      <c r="AI215" s="4"/>
      <c r="AJ215" s="4"/>
      <c r="AK215" s="5"/>
    </row>
    <row r="216" spans="1:37" ht="15.5" x14ac:dyDescent="0.35">
      <c r="A216" s="3" t="s">
        <v>86</v>
      </c>
      <c r="B216" s="4" t="s">
        <v>4041</v>
      </c>
      <c r="C216" s="4"/>
      <c r="D216" s="4"/>
      <c r="E216" s="4"/>
      <c r="F216" s="4"/>
      <c r="G216" s="3" t="s">
        <v>3188</v>
      </c>
      <c r="H216" s="3" t="s">
        <v>4042</v>
      </c>
      <c r="I216" s="4"/>
      <c r="J216" s="4"/>
      <c r="K216" s="3" t="s">
        <v>1588</v>
      </c>
      <c r="L216" s="3" t="s">
        <v>4043</v>
      </c>
      <c r="M216" s="4"/>
      <c r="N216" s="3">
        <v>100506703</v>
      </c>
      <c r="O216" s="3" t="s">
        <v>4044</v>
      </c>
      <c r="P216" s="4"/>
      <c r="Q216" s="4"/>
      <c r="R216" s="4"/>
      <c r="S216" s="3" t="s">
        <v>4045</v>
      </c>
      <c r="T216" s="3" t="s">
        <v>4046</v>
      </c>
      <c r="U216" s="4"/>
      <c r="V216" s="4"/>
      <c r="W216" s="4"/>
      <c r="X216" s="4"/>
      <c r="Y216" s="3" t="s">
        <v>4047</v>
      </c>
      <c r="Z216" s="3" t="s">
        <v>4047</v>
      </c>
      <c r="AA216" s="3" t="s">
        <v>1538</v>
      </c>
      <c r="AB216" s="3" t="s">
        <v>1538</v>
      </c>
      <c r="AC216" s="4"/>
      <c r="AD216" s="4"/>
      <c r="AE216" s="3" t="s">
        <v>4048</v>
      </c>
      <c r="AF216" s="3" t="s">
        <v>4048</v>
      </c>
      <c r="AG216" s="3" t="s">
        <v>4049</v>
      </c>
      <c r="AH216" s="3" t="s">
        <v>4050</v>
      </c>
      <c r="AI216" s="4"/>
      <c r="AJ216" s="4"/>
      <c r="AK216" s="5"/>
    </row>
    <row r="217" spans="1:37" ht="15.5" x14ac:dyDescent="0.35">
      <c r="A217" s="3" t="s">
        <v>4051</v>
      </c>
      <c r="B217" s="4" t="s">
        <v>4052</v>
      </c>
      <c r="C217" s="4"/>
      <c r="D217" s="4"/>
      <c r="E217" s="4"/>
      <c r="F217" s="4"/>
      <c r="G217" s="3" t="s">
        <v>4053</v>
      </c>
      <c r="H217" s="3" t="s">
        <v>4054</v>
      </c>
      <c r="I217" s="4"/>
      <c r="J217" s="4"/>
      <c r="K217" s="3" t="s">
        <v>4055</v>
      </c>
      <c r="L217" s="3" t="s">
        <v>4056</v>
      </c>
      <c r="M217" s="4"/>
      <c r="N217" s="3" t="s">
        <v>979</v>
      </c>
      <c r="O217" s="3" t="s">
        <v>4057</v>
      </c>
      <c r="P217" s="4"/>
      <c r="Q217" s="4"/>
      <c r="R217" s="4"/>
      <c r="S217" s="3" t="s">
        <v>4058</v>
      </c>
      <c r="T217" s="3" t="s">
        <v>4059</v>
      </c>
      <c r="U217" s="4"/>
      <c r="V217" s="4"/>
      <c r="W217" s="4"/>
      <c r="X217" s="4"/>
      <c r="Y217" s="3" t="s">
        <v>4060</v>
      </c>
      <c r="Z217" s="3" t="s">
        <v>4060</v>
      </c>
      <c r="AA217" s="3" t="s">
        <v>3499</v>
      </c>
      <c r="AB217" s="3" t="s">
        <v>3499</v>
      </c>
      <c r="AC217" s="4"/>
      <c r="AD217" s="4"/>
      <c r="AE217" s="3" t="s">
        <v>4061</v>
      </c>
      <c r="AF217" s="3" t="s">
        <v>4061</v>
      </c>
      <c r="AG217" s="3" t="s">
        <v>4062</v>
      </c>
      <c r="AH217" s="3" t="s">
        <v>230</v>
      </c>
      <c r="AI217" s="4"/>
      <c r="AJ217" s="4"/>
      <c r="AK217" s="5"/>
    </row>
    <row r="218" spans="1:37" ht="15.5" x14ac:dyDescent="0.35">
      <c r="A218" s="3" t="s">
        <v>4063</v>
      </c>
      <c r="B218" s="4" t="s">
        <v>4064</v>
      </c>
      <c r="C218" s="4"/>
      <c r="D218" s="4"/>
      <c r="E218" s="4"/>
      <c r="F218" s="4"/>
      <c r="G218" s="3" t="s">
        <v>4065</v>
      </c>
      <c r="H218" s="3" t="s">
        <v>4066</v>
      </c>
      <c r="I218" s="4"/>
      <c r="J218" s="4"/>
      <c r="K218" s="3" t="s">
        <v>4067</v>
      </c>
      <c r="L218" s="3" t="s">
        <v>4068</v>
      </c>
      <c r="M218" s="4"/>
      <c r="N218" s="3" t="s">
        <v>4069</v>
      </c>
      <c r="O218" s="3" t="s">
        <v>3546</v>
      </c>
      <c r="P218" s="4"/>
      <c r="Q218" s="4"/>
      <c r="R218" s="4"/>
      <c r="S218" s="3" t="s">
        <v>4070</v>
      </c>
      <c r="T218" s="3" t="s">
        <v>4071</v>
      </c>
      <c r="U218" s="4"/>
      <c r="V218" s="4"/>
      <c r="W218" s="4"/>
      <c r="X218" s="4"/>
      <c r="Y218" s="3" t="s">
        <v>4008</v>
      </c>
      <c r="Z218" s="3" t="s">
        <v>4008</v>
      </c>
      <c r="AA218" s="3" t="s">
        <v>4072</v>
      </c>
      <c r="AB218" s="3" t="s">
        <v>4072</v>
      </c>
      <c r="AC218" s="4"/>
      <c r="AD218" s="4"/>
      <c r="AE218" s="3" t="s">
        <v>4073</v>
      </c>
      <c r="AF218" s="3" t="s">
        <v>4073</v>
      </c>
      <c r="AG218" s="3" t="s">
        <v>4074</v>
      </c>
      <c r="AH218" s="3" t="s">
        <v>4075</v>
      </c>
      <c r="AI218" s="4"/>
      <c r="AJ218" s="4"/>
      <c r="AK218" s="5"/>
    </row>
    <row r="219" spans="1:37" ht="15.5" x14ac:dyDescent="0.35">
      <c r="A219" s="3" t="s">
        <v>4076</v>
      </c>
      <c r="B219" s="4" t="s">
        <v>4077</v>
      </c>
      <c r="C219" s="4"/>
      <c r="D219" s="4"/>
      <c r="E219" s="4"/>
      <c r="F219" s="4"/>
      <c r="G219" s="3" t="s">
        <v>4078</v>
      </c>
      <c r="H219" s="3" t="s">
        <v>4079</v>
      </c>
      <c r="I219" s="4"/>
      <c r="J219" s="4"/>
      <c r="K219" s="3" t="s">
        <v>4080</v>
      </c>
      <c r="L219" s="3" t="s">
        <v>1179</v>
      </c>
      <c r="M219" s="4"/>
      <c r="N219" s="3" t="s">
        <v>3455</v>
      </c>
      <c r="O219" s="3" t="s">
        <v>4081</v>
      </c>
      <c r="P219" s="4"/>
      <c r="Q219" s="4"/>
      <c r="R219" s="4"/>
      <c r="S219" s="3" t="s">
        <v>4082</v>
      </c>
      <c r="T219" s="3" t="s">
        <v>4083</v>
      </c>
      <c r="U219" s="4"/>
      <c r="V219" s="4"/>
      <c r="W219" s="4"/>
      <c r="X219" s="4"/>
      <c r="Y219" s="3" t="s">
        <v>4084</v>
      </c>
      <c r="Z219" s="3" t="s">
        <v>4084</v>
      </c>
      <c r="AA219" s="3" t="s">
        <v>4085</v>
      </c>
      <c r="AB219" s="3" t="s">
        <v>4085</v>
      </c>
      <c r="AC219" s="4"/>
      <c r="AD219" s="4"/>
      <c r="AE219" s="3" t="s">
        <v>4086</v>
      </c>
      <c r="AF219" s="3" t="s">
        <v>4086</v>
      </c>
      <c r="AG219" s="3" t="s">
        <v>4087</v>
      </c>
      <c r="AH219" s="3" t="s">
        <v>4088</v>
      </c>
      <c r="AI219" s="4"/>
      <c r="AJ219" s="4"/>
      <c r="AK219" s="5"/>
    </row>
    <row r="220" spans="1:37" ht="15.5" x14ac:dyDescent="0.35">
      <c r="A220" s="3" t="s">
        <v>4089</v>
      </c>
      <c r="B220" s="4" t="s">
        <v>4090</v>
      </c>
      <c r="C220" s="4"/>
      <c r="D220" s="4"/>
      <c r="E220" s="4"/>
      <c r="F220" s="4"/>
      <c r="G220" s="3" t="s">
        <v>4091</v>
      </c>
      <c r="H220" s="3" t="s">
        <v>4092</v>
      </c>
      <c r="I220" s="4"/>
      <c r="J220" s="4"/>
      <c r="K220" s="3" t="s">
        <v>4093</v>
      </c>
      <c r="L220" s="3" t="s">
        <v>4094</v>
      </c>
      <c r="M220" s="4"/>
      <c r="N220" s="3" t="s">
        <v>4095</v>
      </c>
      <c r="O220" s="3" t="s">
        <v>4096</v>
      </c>
      <c r="P220" s="4"/>
      <c r="Q220" s="4"/>
      <c r="R220" s="4"/>
      <c r="S220" s="3" t="s">
        <v>4097</v>
      </c>
      <c r="T220" s="3" t="s">
        <v>4098</v>
      </c>
      <c r="U220" s="4"/>
      <c r="V220" s="4"/>
      <c r="W220" s="4"/>
      <c r="X220" s="4"/>
      <c r="Y220" s="3" t="s">
        <v>4099</v>
      </c>
      <c r="Z220" s="3" t="s">
        <v>4099</v>
      </c>
      <c r="AA220" s="3" t="s">
        <v>3422</v>
      </c>
      <c r="AB220" s="3" t="s">
        <v>3422</v>
      </c>
      <c r="AC220" s="4"/>
      <c r="AD220" s="4"/>
      <c r="AE220" s="3" t="s">
        <v>4100</v>
      </c>
      <c r="AF220" s="3" t="s">
        <v>4100</v>
      </c>
      <c r="AG220" s="3" t="s">
        <v>29</v>
      </c>
      <c r="AH220" s="3" t="s">
        <v>4101</v>
      </c>
      <c r="AI220" s="4"/>
      <c r="AJ220" s="4"/>
      <c r="AK220" s="5"/>
    </row>
    <row r="221" spans="1:37" ht="15.5" x14ac:dyDescent="0.35">
      <c r="A221" s="3" t="s">
        <v>4102</v>
      </c>
      <c r="B221" s="4" t="s">
        <v>4103</v>
      </c>
      <c r="C221" s="4"/>
      <c r="D221" s="4"/>
      <c r="E221" s="4"/>
      <c r="F221" s="4"/>
      <c r="G221" s="3" t="s">
        <v>1163</v>
      </c>
      <c r="H221" s="3" t="s">
        <v>4104</v>
      </c>
      <c r="I221" s="4"/>
      <c r="J221" s="4"/>
      <c r="K221" s="3" t="s">
        <v>4105</v>
      </c>
      <c r="L221" s="3" t="s">
        <v>4106</v>
      </c>
      <c r="M221" s="4"/>
      <c r="N221" s="3" t="s">
        <v>4107</v>
      </c>
      <c r="O221" s="3" t="s">
        <v>4108</v>
      </c>
      <c r="P221" s="4"/>
      <c r="Q221" s="4"/>
      <c r="R221" s="4"/>
      <c r="S221" s="3" t="s">
        <v>4109</v>
      </c>
      <c r="T221" s="3" t="s">
        <v>4110</v>
      </c>
      <c r="U221" s="4"/>
      <c r="V221" s="4"/>
      <c r="W221" s="4"/>
      <c r="X221" s="4"/>
      <c r="Y221" s="3" t="s">
        <v>4111</v>
      </c>
      <c r="Z221" s="3" t="s">
        <v>4111</v>
      </c>
      <c r="AA221" s="3" t="s">
        <v>4112</v>
      </c>
      <c r="AB221" s="3" t="s">
        <v>4112</v>
      </c>
      <c r="AC221" s="4"/>
      <c r="AD221" s="4"/>
      <c r="AE221" s="3" t="s">
        <v>4113</v>
      </c>
      <c r="AF221" s="3" t="s">
        <v>4113</v>
      </c>
      <c r="AG221" s="3" t="s">
        <v>1530</v>
      </c>
      <c r="AH221" s="3" t="s">
        <v>4114</v>
      </c>
      <c r="AI221" s="4"/>
      <c r="AJ221" s="4"/>
      <c r="AK221" s="5"/>
    </row>
    <row r="222" spans="1:37" ht="15.5" x14ac:dyDescent="0.35">
      <c r="A222" s="3" t="s">
        <v>4115</v>
      </c>
      <c r="B222" s="4" t="s">
        <v>4116</v>
      </c>
      <c r="C222" s="4"/>
      <c r="D222" s="4"/>
      <c r="E222" s="4"/>
      <c r="F222" s="4"/>
      <c r="G222" s="3" t="s">
        <v>4117</v>
      </c>
      <c r="H222" s="3" t="s">
        <v>4118</v>
      </c>
      <c r="I222" s="4"/>
      <c r="J222" s="4"/>
      <c r="K222" s="3" t="s">
        <v>4119</v>
      </c>
      <c r="L222" s="3" t="s">
        <v>4120</v>
      </c>
      <c r="M222" s="4"/>
      <c r="N222" s="3" t="s">
        <v>4121</v>
      </c>
      <c r="O222" s="3" t="s">
        <v>4122</v>
      </c>
      <c r="P222" s="4"/>
      <c r="Q222" s="4"/>
      <c r="R222" s="4"/>
      <c r="S222" s="3" t="s">
        <v>4123</v>
      </c>
      <c r="T222" s="3" t="s">
        <v>4124</v>
      </c>
      <c r="U222" s="4"/>
      <c r="V222" s="4"/>
      <c r="W222" s="4"/>
      <c r="X222" s="4"/>
      <c r="Y222" s="3" t="s">
        <v>4125</v>
      </c>
      <c r="Z222" s="3" t="s">
        <v>4125</v>
      </c>
      <c r="AA222" s="3" t="s">
        <v>4126</v>
      </c>
      <c r="AB222" s="3" t="s">
        <v>4126</v>
      </c>
      <c r="AC222" s="4"/>
      <c r="AD222" s="4"/>
      <c r="AE222" s="3" t="s">
        <v>4127</v>
      </c>
      <c r="AF222" s="3" t="s">
        <v>4127</v>
      </c>
      <c r="AG222" s="3" t="s">
        <v>4128</v>
      </c>
      <c r="AH222" s="3" t="s">
        <v>1773</v>
      </c>
      <c r="AI222" s="4"/>
      <c r="AJ222" s="4"/>
      <c r="AK222" s="5"/>
    </row>
    <row r="223" spans="1:37" ht="15.5" x14ac:dyDescent="0.35">
      <c r="A223" s="3" t="s">
        <v>4129</v>
      </c>
      <c r="B223" s="4" t="s">
        <v>4130</v>
      </c>
      <c r="C223" s="4"/>
      <c r="D223" s="4"/>
      <c r="E223" s="4"/>
      <c r="F223" s="4"/>
      <c r="G223" s="3" t="s">
        <v>4131</v>
      </c>
      <c r="H223" s="3" t="s">
        <v>4132</v>
      </c>
      <c r="I223" s="4"/>
      <c r="J223" s="4"/>
      <c r="K223" s="3" t="s">
        <v>4133</v>
      </c>
      <c r="L223" s="3" t="s">
        <v>4134</v>
      </c>
      <c r="M223" s="4"/>
      <c r="N223" s="3" t="s">
        <v>4135</v>
      </c>
      <c r="O223" s="3" t="s">
        <v>4136</v>
      </c>
      <c r="P223" s="4"/>
      <c r="Q223" s="4"/>
      <c r="R223" s="4"/>
      <c r="S223" s="3" t="s">
        <v>4137</v>
      </c>
      <c r="T223" s="3" t="s">
        <v>4138</v>
      </c>
      <c r="U223" s="4"/>
      <c r="V223" s="4"/>
      <c r="W223" s="4"/>
      <c r="X223" s="4"/>
      <c r="Y223" s="3" t="s">
        <v>132</v>
      </c>
      <c r="Z223" s="3" t="s">
        <v>132</v>
      </c>
      <c r="AA223" s="3" t="s">
        <v>4139</v>
      </c>
      <c r="AB223" s="3" t="s">
        <v>4139</v>
      </c>
      <c r="AC223" s="4"/>
      <c r="AD223" s="4"/>
      <c r="AE223" s="3" t="s">
        <v>4140</v>
      </c>
      <c r="AF223" s="3" t="s">
        <v>4140</v>
      </c>
      <c r="AG223" s="3" t="s">
        <v>2132</v>
      </c>
      <c r="AH223" s="3" t="s">
        <v>4141</v>
      </c>
      <c r="AI223" s="4"/>
      <c r="AJ223" s="4"/>
      <c r="AK223" s="5"/>
    </row>
    <row r="224" spans="1:37" ht="15.5" x14ac:dyDescent="0.35">
      <c r="A224" s="3" t="s">
        <v>4142</v>
      </c>
      <c r="B224" s="4" t="s">
        <v>4143</v>
      </c>
      <c r="C224" s="4"/>
      <c r="D224" s="4"/>
      <c r="E224" s="4"/>
      <c r="F224" s="4"/>
      <c r="G224" s="3" t="s">
        <v>4144</v>
      </c>
      <c r="H224" s="3" t="s">
        <v>4145</v>
      </c>
      <c r="I224" s="4"/>
      <c r="J224" s="4"/>
      <c r="K224" s="3" t="s">
        <v>4146</v>
      </c>
      <c r="L224" s="3" t="s">
        <v>4147</v>
      </c>
      <c r="M224" s="4"/>
      <c r="N224" s="3" t="s">
        <v>4148</v>
      </c>
      <c r="O224" s="3" t="s">
        <v>4149</v>
      </c>
      <c r="P224" s="4"/>
      <c r="Q224" s="4"/>
      <c r="R224" s="4"/>
      <c r="S224" s="3" t="s">
        <v>4150</v>
      </c>
      <c r="T224" s="3" t="s">
        <v>4151</v>
      </c>
      <c r="U224" s="4"/>
      <c r="V224" s="4"/>
      <c r="W224" s="4"/>
      <c r="X224" s="4"/>
      <c r="Y224" s="3" t="s">
        <v>4152</v>
      </c>
      <c r="Z224" s="3" t="s">
        <v>4152</v>
      </c>
      <c r="AA224" s="3" t="s">
        <v>3126</v>
      </c>
      <c r="AB224" s="3" t="s">
        <v>3126</v>
      </c>
      <c r="AC224" s="4"/>
      <c r="AD224" s="4"/>
      <c r="AE224" s="3" t="s">
        <v>4153</v>
      </c>
      <c r="AF224" s="3" t="s">
        <v>4153</v>
      </c>
      <c r="AG224" s="3" t="s">
        <v>1077</v>
      </c>
      <c r="AH224" s="3" t="s">
        <v>4154</v>
      </c>
      <c r="AI224" s="4"/>
      <c r="AJ224" s="4"/>
      <c r="AK224" s="5"/>
    </row>
    <row r="225" spans="1:37" ht="15.5" x14ac:dyDescent="0.35">
      <c r="A225" s="3" t="s">
        <v>4155</v>
      </c>
      <c r="B225" s="4" t="s">
        <v>4156</v>
      </c>
      <c r="C225" s="4"/>
      <c r="D225" s="4"/>
      <c r="E225" s="4"/>
      <c r="F225" s="4"/>
      <c r="G225" s="3" t="s">
        <v>4157</v>
      </c>
      <c r="H225" s="3" t="s">
        <v>4158</v>
      </c>
      <c r="I225" s="4"/>
      <c r="J225" s="4"/>
      <c r="K225" s="3" t="s">
        <v>4159</v>
      </c>
      <c r="L225" s="3" t="s">
        <v>4160</v>
      </c>
      <c r="M225" s="4"/>
      <c r="N225" s="3" t="s">
        <v>4161</v>
      </c>
      <c r="O225" s="3" t="s">
        <v>4162</v>
      </c>
      <c r="P225" s="4"/>
      <c r="Q225" s="4"/>
      <c r="R225" s="4"/>
      <c r="S225" s="3" t="s">
        <v>4163</v>
      </c>
      <c r="T225" s="3" t="s">
        <v>4164</v>
      </c>
      <c r="U225" s="4"/>
      <c r="V225" s="4"/>
      <c r="W225" s="4"/>
      <c r="X225" s="4"/>
      <c r="Y225" s="3" t="s">
        <v>4165</v>
      </c>
      <c r="Z225" s="3" t="s">
        <v>4165</v>
      </c>
      <c r="AA225" s="3" t="s">
        <v>4166</v>
      </c>
      <c r="AB225" s="3" t="s">
        <v>4166</v>
      </c>
      <c r="AC225" s="4"/>
      <c r="AD225" s="4"/>
      <c r="AE225" s="3" t="s">
        <v>4167</v>
      </c>
      <c r="AF225" s="3" t="s">
        <v>4167</v>
      </c>
      <c r="AG225" s="3" t="s">
        <v>4168</v>
      </c>
      <c r="AH225" s="3" t="s">
        <v>4169</v>
      </c>
      <c r="AI225" s="4"/>
      <c r="AJ225" s="4"/>
      <c r="AK225" s="5"/>
    </row>
    <row r="226" spans="1:37" ht="15.5" x14ac:dyDescent="0.35">
      <c r="A226" s="3" t="s">
        <v>4170</v>
      </c>
      <c r="B226" s="4" t="s">
        <v>4171</v>
      </c>
      <c r="C226" s="4"/>
      <c r="D226" s="4"/>
      <c r="E226" s="4"/>
      <c r="F226" s="4"/>
      <c r="G226" s="3" t="s">
        <v>4172</v>
      </c>
      <c r="H226" s="3" t="s">
        <v>4173</v>
      </c>
      <c r="I226" s="4"/>
      <c r="J226" s="4"/>
      <c r="K226" s="3" t="s">
        <v>4174</v>
      </c>
      <c r="L226" s="3" t="s">
        <v>4175</v>
      </c>
      <c r="M226" s="4"/>
      <c r="N226" s="3">
        <v>100506678</v>
      </c>
      <c r="O226" s="3" t="s">
        <v>4176</v>
      </c>
      <c r="P226" s="4"/>
      <c r="Q226" s="4"/>
      <c r="R226" s="4"/>
      <c r="S226" s="3" t="s">
        <v>4177</v>
      </c>
      <c r="T226" s="3" t="s">
        <v>4178</v>
      </c>
      <c r="U226" s="4"/>
      <c r="V226" s="4"/>
      <c r="W226" s="4"/>
      <c r="X226" s="4"/>
      <c r="Y226" s="3" t="s">
        <v>2214</v>
      </c>
      <c r="Z226" s="3" t="s">
        <v>2214</v>
      </c>
      <c r="AA226" s="3" t="s">
        <v>4179</v>
      </c>
      <c r="AB226" s="3" t="s">
        <v>4179</v>
      </c>
      <c r="AC226" s="4"/>
      <c r="AD226" s="4"/>
      <c r="AE226" s="3" t="s">
        <v>4180</v>
      </c>
      <c r="AF226" s="3" t="s">
        <v>4180</v>
      </c>
      <c r="AG226" s="3" t="s">
        <v>4181</v>
      </c>
      <c r="AH226" s="3" t="s">
        <v>4182</v>
      </c>
      <c r="AI226" s="4"/>
      <c r="AJ226" s="4"/>
      <c r="AK226" s="5"/>
    </row>
    <row r="227" spans="1:37" ht="15.5" x14ac:dyDescent="0.35">
      <c r="A227" s="3" t="s">
        <v>4183</v>
      </c>
      <c r="B227" s="4" t="s">
        <v>4184</v>
      </c>
      <c r="C227" s="4"/>
      <c r="D227" s="4"/>
      <c r="E227" s="4"/>
      <c r="F227" s="4"/>
      <c r="G227" s="3" t="s">
        <v>3988</v>
      </c>
      <c r="H227" s="3" t="s">
        <v>4185</v>
      </c>
      <c r="I227" s="4"/>
      <c r="J227" s="4"/>
      <c r="K227" s="3" t="s">
        <v>4186</v>
      </c>
      <c r="L227" s="3" t="s">
        <v>4187</v>
      </c>
      <c r="M227" s="4"/>
      <c r="N227" s="3" t="s">
        <v>4188</v>
      </c>
      <c r="O227" s="3" t="s">
        <v>4189</v>
      </c>
      <c r="P227" s="4"/>
      <c r="Q227" s="4"/>
      <c r="R227" s="4"/>
      <c r="S227" s="3" t="s">
        <v>4190</v>
      </c>
      <c r="T227" s="3" t="s">
        <v>4191</v>
      </c>
      <c r="U227" s="4"/>
      <c r="V227" s="4"/>
      <c r="W227" s="4"/>
      <c r="X227" s="4"/>
      <c r="Y227" s="3" t="s">
        <v>4192</v>
      </c>
      <c r="Z227" s="3" t="s">
        <v>4192</v>
      </c>
      <c r="AA227" s="3" t="s">
        <v>141</v>
      </c>
      <c r="AB227" s="3" t="s">
        <v>141</v>
      </c>
      <c r="AC227" s="4"/>
      <c r="AD227" s="4"/>
      <c r="AE227" s="3" t="s">
        <v>4193</v>
      </c>
      <c r="AF227" s="3" t="s">
        <v>4193</v>
      </c>
      <c r="AG227" s="3" t="s">
        <v>4194</v>
      </c>
      <c r="AH227" s="3" t="s">
        <v>4195</v>
      </c>
      <c r="AI227" s="4"/>
      <c r="AJ227" s="4"/>
      <c r="AK227" s="5"/>
    </row>
    <row r="228" spans="1:37" ht="15.5" x14ac:dyDescent="0.35">
      <c r="A228" s="3" t="s">
        <v>727</v>
      </c>
      <c r="B228" s="4" t="s">
        <v>566</v>
      </c>
      <c r="C228" s="4"/>
      <c r="D228" s="4"/>
      <c r="E228" s="4"/>
      <c r="F228" s="4"/>
      <c r="G228" s="3" t="s">
        <v>4196</v>
      </c>
      <c r="H228" s="3" t="s">
        <v>4197</v>
      </c>
      <c r="I228" s="4"/>
      <c r="J228" s="4"/>
      <c r="K228" s="3" t="s">
        <v>2851</v>
      </c>
      <c r="L228" s="3" t="s">
        <v>4198</v>
      </c>
      <c r="M228" s="4"/>
      <c r="N228" s="3" t="s">
        <v>4199</v>
      </c>
      <c r="O228" s="3" t="s">
        <v>4200</v>
      </c>
      <c r="P228" s="4"/>
      <c r="Q228" s="4"/>
      <c r="R228" s="4"/>
      <c r="S228" s="3" t="s">
        <v>4201</v>
      </c>
      <c r="T228" s="3" t="s">
        <v>4202</v>
      </c>
      <c r="U228" s="4"/>
      <c r="V228" s="4"/>
      <c r="W228" s="4"/>
      <c r="X228" s="4"/>
      <c r="Y228" s="3" t="s">
        <v>4203</v>
      </c>
      <c r="Z228" s="3" t="s">
        <v>4203</v>
      </c>
      <c r="AA228" s="3" t="s">
        <v>4204</v>
      </c>
      <c r="AB228" s="3" t="s">
        <v>4204</v>
      </c>
      <c r="AC228" s="4"/>
      <c r="AD228" s="4"/>
      <c r="AE228" s="3" t="s">
        <v>4205</v>
      </c>
      <c r="AF228" s="3" t="s">
        <v>4205</v>
      </c>
      <c r="AG228" s="3" t="s">
        <v>4206</v>
      </c>
      <c r="AH228" s="3" t="s">
        <v>4207</v>
      </c>
      <c r="AI228" s="4"/>
      <c r="AJ228" s="4"/>
      <c r="AK228" s="5"/>
    </row>
    <row r="229" spans="1:37" ht="15.5" x14ac:dyDescent="0.35">
      <c r="A229" s="3" t="s">
        <v>4208</v>
      </c>
      <c r="B229" s="4" t="s">
        <v>4209</v>
      </c>
      <c r="C229" s="4"/>
      <c r="D229" s="4"/>
      <c r="E229" s="4"/>
      <c r="F229" s="4"/>
      <c r="G229" s="3" t="s">
        <v>4210</v>
      </c>
      <c r="H229" s="3" t="s">
        <v>4211</v>
      </c>
      <c r="I229" s="4"/>
      <c r="J229" s="4"/>
      <c r="K229" s="3" t="s">
        <v>4212</v>
      </c>
      <c r="L229" s="3" t="s">
        <v>4213</v>
      </c>
      <c r="M229" s="4"/>
      <c r="N229" s="3" t="s">
        <v>1469</v>
      </c>
      <c r="O229" s="3" t="s">
        <v>4214</v>
      </c>
      <c r="P229" s="4"/>
      <c r="Q229" s="4"/>
      <c r="R229" s="4"/>
      <c r="S229" s="3" t="s">
        <v>4215</v>
      </c>
      <c r="T229" s="3" t="s">
        <v>4216</v>
      </c>
      <c r="U229" s="4"/>
      <c r="V229" s="4"/>
      <c r="W229" s="4"/>
      <c r="X229" s="4"/>
      <c r="Y229" s="3" t="s">
        <v>4217</v>
      </c>
      <c r="Z229" s="3" t="s">
        <v>4217</v>
      </c>
      <c r="AA229" s="3" t="s">
        <v>4218</v>
      </c>
      <c r="AB229" s="3" t="s">
        <v>4218</v>
      </c>
      <c r="AC229" s="4"/>
      <c r="AD229" s="4"/>
      <c r="AE229" s="3" t="s">
        <v>4219</v>
      </c>
      <c r="AF229" s="3" t="s">
        <v>4219</v>
      </c>
      <c r="AG229" s="3" t="s">
        <v>4220</v>
      </c>
      <c r="AH229" s="3" t="s">
        <v>4221</v>
      </c>
      <c r="AI229" s="4"/>
      <c r="AJ229" s="4"/>
      <c r="AK229" s="5"/>
    </row>
    <row r="230" spans="1:37" ht="15.5" x14ac:dyDescent="0.35">
      <c r="A230" s="3" t="s">
        <v>1373</v>
      </c>
      <c r="B230" s="4" t="s">
        <v>4222</v>
      </c>
      <c r="C230" s="4"/>
      <c r="D230" s="4"/>
      <c r="E230" s="4"/>
      <c r="F230" s="4"/>
      <c r="G230" s="3" t="s">
        <v>4223</v>
      </c>
      <c r="H230" s="3" t="s">
        <v>4224</v>
      </c>
      <c r="I230" s="4"/>
      <c r="J230" s="4"/>
      <c r="K230" s="3" t="s">
        <v>4225</v>
      </c>
      <c r="L230" s="3" t="s">
        <v>4226</v>
      </c>
      <c r="M230" s="4"/>
      <c r="N230" s="3">
        <v>692195</v>
      </c>
      <c r="O230" s="3" t="s">
        <v>4227</v>
      </c>
      <c r="P230" s="4"/>
      <c r="Q230" s="4"/>
      <c r="R230" s="4"/>
      <c r="S230" s="3" t="s">
        <v>4228</v>
      </c>
      <c r="T230" s="3" t="s">
        <v>4229</v>
      </c>
      <c r="U230" s="4"/>
      <c r="V230" s="4"/>
      <c r="W230" s="4"/>
      <c r="X230" s="4"/>
      <c r="Y230" s="3" t="s">
        <v>4230</v>
      </c>
      <c r="Z230" s="3" t="s">
        <v>4230</v>
      </c>
      <c r="AA230" s="3" t="s">
        <v>456</v>
      </c>
      <c r="AB230" s="3" t="s">
        <v>456</v>
      </c>
      <c r="AC230" s="4"/>
      <c r="AD230" s="4"/>
      <c r="AE230" s="3" t="s">
        <v>4231</v>
      </c>
      <c r="AF230" s="3" t="s">
        <v>4231</v>
      </c>
      <c r="AG230" s="3" t="s">
        <v>4232</v>
      </c>
      <c r="AH230" s="3" t="s">
        <v>4233</v>
      </c>
      <c r="AI230" s="4"/>
      <c r="AJ230" s="4"/>
      <c r="AK230" s="5"/>
    </row>
    <row r="231" spans="1:37" ht="15.5" x14ac:dyDescent="0.35">
      <c r="A231" s="3" t="s">
        <v>4234</v>
      </c>
      <c r="B231" s="4" t="s">
        <v>4235</v>
      </c>
      <c r="C231" s="4"/>
      <c r="D231" s="4"/>
      <c r="E231" s="4"/>
      <c r="F231" s="4"/>
      <c r="G231" s="3" t="s">
        <v>1509</v>
      </c>
      <c r="H231" s="3" t="s">
        <v>4236</v>
      </c>
      <c r="I231" s="4"/>
      <c r="J231" s="4"/>
      <c r="K231" s="3" t="s">
        <v>4237</v>
      </c>
      <c r="L231" s="3" t="s">
        <v>3370</v>
      </c>
      <c r="M231" s="4"/>
      <c r="N231" s="3" t="s">
        <v>4238</v>
      </c>
      <c r="O231" s="3" t="s">
        <v>3487</v>
      </c>
      <c r="P231" s="4"/>
      <c r="Q231" s="4"/>
      <c r="R231" s="4"/>
      <c r="S231" s="3" t="s">
        <v>4239</v>
      </c>
      <c r="T231" s="3" t="s">
        <v>651</v>
      </c>
      <c r="U231" s="4"/>
      <c r="V231" s="4"/>
      <c r="W231" s="4"/>
      <c r="X231" s="4"/>
      <c r="Y231" s="3" t="s">
        <v>4240</v>
      </c>
      <c r="Z231" s="3" t="s">
        <v>4240</v>
      </c>
      <c r="AA231" s="3" t="s">
        <v>4241</v>
      </c>
      <c r="AB231" s="3" t="s">
        <v>4241</v>
      </c>
      <c r="AC231" s="4"/>
      <c r="AD231" s="4"/>
      <c r="AE231" s="3" t="s">
        <v>4242</v>
      </c>
      <c r="AF231" s="3" t="s">
        <v>4242</v>
      </c>
      <c r="AG231" s="3" t="s">
        <v>340</v>
      </c>
      <c r="AH231" s="3" t="s">
        <v>4243</v>
      </c>
      <c r="AI231" s="4"/>
      <c r="AJ231" s="4"/>
      <c r="AK231" s="5"/>
    </row>
    <row r="232" spans="1:37" ht="15.5" x14ac:dyDescent="0.35">
      <c r="A232" s="3" t="s">
        <v>4244</v>
      </c>
      <c r="B232" s="4" t="s">
        <v>4245</v>
      </c>
      <c r="C232" s="4"/>
      <c r="D232" s="4"/>
      <c r="E232" s="4"/>
      <c r="F232" s="4"/>
      <c r="G232" s="3" t="s">
        <v>1718</v>
      </c>
      <c r="H232" s="3" t="s">
        <v>2978</v>
      </c>
      <c r="I232" s="4"/>
      <c r="J232" s="4"/>
      <c r="K232" s="3" t="s">
        <v>4246</v>
      </c>
      <c r="L232" s="3" t="s">
        <v>4247</v>
      </c>
      <c r="M232" s="4"/>
      <c r="N232" s="3" t="s">
        <v>4248</v>
      </c>
      <c r="O232" s="3" t="s">
        <v>4249</v>
      </c>
      <c r="P232" s="4"/>
      <c r="Q232" s="4"/>
      <c r="R232" s="4"/>
      <c r="S232" s="3" t="s">
        <v>4250</v>
      </c>
      <c r="T232" s="3" t="s">
        <v>4251</v>
      </c>
      <c r="U232" s="4"/>
      <c r="V232" s="4"/>
      <c r="W232" s="4"/>
      <c r="X232" s="4"/>
      <c r="Y232" s="3" t="s">
        <v>141</v>
      </c>
      <c r="Z232" s="3" t="s">
        <v>141</v>
      </c>
      <c r="AA232" s="3" t="s">
        <v>4252</v>
      </c>
      <c r="AB232" s="3" t="s">
        <v>4252</v>
      </c>
      <c r="AC232" s="4"/>
      <c r="AD232" s="4"/>
      <c r="AE232" s="3" t="s">
        <v>4253</v>
      </c>
      <c r="AF232" s="3" t="s">
        <v>4253</v>
      </c>
      <c r="AG232" s="3" t="s">
        <v>4254</v>
      </c>
      <c r="AH232" s="3" t="s">
        <v>3016</v>
      </c>
      <c r="AI232" s="4"/>
      <c r="AJ232" s="4"/>
      <c r="AK232" s="5"/>
    </row>
    <row r="233" spans="1:37" ht="15.5" x14ac:dyDescent="0.35">
      <c r="A233" s="3" t="s">
        <v>4255</v>
      </c>
      <c r="B233" s="4" t="s">
        <v>4256</v>
      </c>
      <c r="C233" s="4"/>
      <c r="D233" s="4"/>
      <c r="E233" s="4"/>
      <c r="F233" s="4"/>
      <c r="G233" s="3" t="s">
        <v>4257</v>
      </c>
      <c r="H233" s="3" t="s">
        <v>4258</v>
      </c>
      <c r="I233" s="4"/>
      <c r="J233" s="4"/>
      <c r="K233" s="3" t="s">
        <v>4259</v>
      </c>
      <c r="L233" s="3" t="s">
        <v>4260</v>
      </c>
      <c r="M233" s="4"/>
      <c r="N233" s="3" t="s">
        <v>4261</v>
      </c>
      <c r="O233" s="3" t="s">
        <v>1697</v>
      </c>
      <c r="P233" s="4"/>
      <c r="Q233" s="4"/>
      <c r="R233" s="4"/>
      <c r="S233" s="3" t="s">
        <v>4262</v>
      </c>
      <c r="T233" s="3" t="s">
        <v>4263</v>
      </c>
      <c r="U233" s="4"/>
      <c r="V233" s="4"/>
      <c r="W233" s="4"/>
      <c r="X233" s="4"/>
      <c r="Y233" s="3" t="s">
        <v>4264</v>
      </c>
      <c r="Z233" s="3" t="s">
        <v>4264</v>
      </c>
      <c r="AA233" s="3" t="s">
        <v>4265</v>
      </c>
      <c r="AB233" s="3" t="s">
        <v>4265</v>
      </c>
      <c r="AC233" s="4"/>
      <c r="AD233" s="4"/>
      <c r="AE233" s="3" t="s">
        <v>4266</v>
      </c>
      <c r="AF233" s="3" t="s">
        <v>4266</v>
      </c>
      <c r="AG233" s="3" t="s">
        <v>4267</v>
      </c>
      <c r="AH233" s="3" t="s">
        <v>4268</v>
      </c>
      <c r="AI233" s="4"/>
      <c r="AJ233" s="4"/>
      <c r="AK233" s="5"/>
    </row>
    <row r="234" spans="1:37" ht="15.5" x14ac:dyDescent="0.35">
      <c r="A234" s="3" t="s">
        <v>4269</v>
      </c>
      <c r="B234" s="4" t="s">
        <v>4270</v>
      </c>
      <c r="C234" s="4"/>
      <c r="D234" s="4"/>
      <c r="E234" s="4"/>
      <c r="F234" s="4"/>
      <c r="G234" s="3" t="s">
        <v>4271</v>
      </c>
      <c r="H234" s="3" t="s">
        <v>4272</v>
      </c>
      <c r="I234" s="4"/>
      <c r="J234" s="4"/>
      <c r="K234" s="3" t="s">
        <v>2405</v>
      </c>
      <c r="L234" s="3" t="s">
        <v>4273</v>
      </c>
      <c r="M234" s="4"/>
      <c r="N234" s="3" t="s">
        <v>1697</v>
      </c>
      <c r="O234" s="3" t="s">
        <v>4274</v>
      </c>
      <c r="P234" s="4"/>
      <c r="Q234" s="4"/>
      <c r="R234" s="4"/>
      <c r="S234" s="3" t="s">
        <v>1304</v>
      </c>
      <c r="T234" s="3" t="s">
        <v>4275</v>
      </c>
      <c r="U234" s="4"/>
      <c r="V234" s="4"/>
      <c r="W234" s="4"/>
      <c r="X234" s="4"/>
      <c r="Y234" s="3" t="s">
        <v>628</v>
      </c>
      <c r="Z234" s="3" t="s">
        <v>628</v>
      </c>
      <c r="AA234" s="3" t="s">
        <v>4276</v>
      </c>
      <c r="AB234" s="3" t="s">
        <v>4276</v>
      </c>
      <c r="AC234" s="4"/>
      <c r="AD234" s="4"/>
      <c r="AE234" s="3" t="s">
        <v>4277</v>
      </c>
      <c r="AF234" s="3" t="s">
        <v>4277</v>
      </c>
      <c r="AG234" s="3" t="s">
        <v>956</v>
      </c>
      <c r="AH234" s="3" t="s">
        <v>4278</v>
      </c>
      <c r="AI234" s="4"/>
      <c r="AJ234" s="4"/>
      <c r="AK234" s="5"/>
    </row>
    <row r="235" spans="1:37" ht="15.5" x14ac:dyDescent="0.35">
      <c r="A235" s="3" t="s">
        <v>4279</v>
      </c>
      <c r="B235" s="4" t="s">
        <v>4280</v>
      </c>
      <c r="C235" s="4"/>
      <c r="D235" s="4"/>
      <c r="E235" s="4"/>
      <c r="F235" s="4"/>
      <c r="G235" s="3" t="s">
        <v>4281</v>
      </c>
      <c r="H235" s="3" t="s">
        <v>4282</v>
      </c>
      <c r="I235" s="4"/>
      <c r="J235" s="4"/>
      <c r="K235" s="3" t="s">
        <v>4283</v>
      </c>
      <c r="L235" s="3" t="s">
        <v>4284</v>
      </c>
      <c r="M235" s="4"/>
      <c r="N235" s="3" t="s">
        <v>4285</v>
      </c>
      <c r="O235" s="3" t="s">
        <v>4286</v>
      </c>
      <c r="P235" s="4"/>
      <c r="Q235" s="4"/>
      <c r="R235" s="4"/>
      <c r="S235" s="3" t="s">
        <v>4223</v>
      </c>
      <c r="T235" s="3" t="s">
        <v>4287</v>
      </c>
      <c r="U235" s="4"/>
      <c r="V235" s="4"/>
      <c r="W235" s="4"/>
      <c r="X235" s="4"/>
      <c r="Y235" s="3" t="s">
        <v>4288</v>
      </c>
      <c r="Z235" s="3" t="s">
        <v>4288</v>
      </c>
      <c r="AA235" s="3" t="s">
        <v>4289</v>
      </c>
      <c r="AB235" s="3" t="s">
        <v>4289</v>
      </c>
      <c r="AC235" s="4"/>
      <c r="AD235" s="4"/>
      <c r="AE235" s="3" t="s">
        <v>4290</v>
      </c>
      <c r="AF235" s="3" t="s">
        <v>4290</v>
      </c>
      <c r="AG235" s="3" t="s">
        <v>4291</v>
      </c>
      <c r="AH235" s="3" t="s">
        <v>4292</v>
      </c>
      <c r="AI235" s="4"/>
      <c r="AJ235" s="4"/>
      <c r="AK235" s="5"/>
    </row>
    <row r="236" spans="1:37" ht="15.5" x14ac:dyDescent="0.35">
      <c r="A236" s="3" t="s">
        <v>4293</v>
      </c>
      <c r="B236" s="4" t="s">
        <v>4294</v>
      </c>
      <c r="C236" s="4"/>
      <c r="D236" s="4"/>
      <c r="E236" s="4"/>
      <c r="F236" s="4"/>
      <c r="G236" s="3" t="s">
        <v>4295</v>
      </c>
      <c r="H236" s="3" t="s">
        <v>4296</v>
      </c>
      <c r="I236" s="4"/>
      <c r="J236" s="4"/>
      <c r="K236" s="3" t="s">
        <v>4297</v>
      </c>
      <c r="L236" s="3" t="s">
        <v>4298</v>
      </c>
      <c r="M236" s="4"/>
      <c r="N236" s="3" t="s">
        <v>4299</v>
      </c>
      <c r="O236" s="3" t="s">
        <v>4300</v>
      </c>
      <c r="P236" s="4"/>
      <c r="Q236" s="4"/>
      <c r="R236" s="4"/>
      <c r="S236" s="3" t="s">
        <v>4301</v>
      </c>
      <c r="T236" s="3" t="s">
        <v>4302</v>
      </c>
      <c r="U236" s="4"/>
      <c r="V236" s="4"/>
      <c r="W236" s="4"/>
      <c r="X236" s="4"/>
      <c r="Y236" s="3" t="s">
        <v>4303</v>
      </c>
      <c r="Z236" s="3" t="s">
        <v>4303</v>
      </c>
      <c r="AA236" s="3" t="s">
        <v>4304</v>
      </c>
      <c r="AB236" s="3" t="s">
        <v>4304</v>
      </c>
      <c r="AC236" s="4"/>
      <c r="AD236" s="4"/>
      <c r="AE236" s="3" t="s">
        <v>4305</v>
      </c>
      <c r="AF236" s="3" t="s">
        <v>4305</v>
      </c>
      <c r="AG236" s="3" t="s">
        <v>265</v>
      </c>
      <c r="AH236" s="3" t="s">
        <v>4306</v>
      </c>
      <c r="AI236" s="4"/>
      <c r="AJ236" s="4"/>
      <c r="AK236" s="5"/>
    </row>
    <row r="237" spans="1:37" ht="15.5" x14ac:dyDescent="0.35">
      <c r="A237" s="3" t="s">
        <v>4307</v>
      </c>
      <c r="B237" s="4" t="s">
        <v>4308</v>
      </c>
      <c r="C237" s="4"/>
      <c r="D237" s="4"/>
      <c r="E237" s="4"/>
      <c r="F237" s="4"/>
      <c r="G237" s="3" t="s">
        <v>4309</v>
      </c>
      <c r="H237" s="3" t="s">
        <v>4310</v>
      </c>
      <c r="I237" s="4"/>
      <c r="J237" s="4"/>
      <c r="K237" s="3" t="s">
        <v>4311</v>
      </c>
      <c r="L237" s="3" t="s">
        <v>4312</v>
      </c>
      <c r="M237" s="4"/>
      <c r="N237" s="3" t="s">
        <v>2856</v>
      </c>
      <c r="O237" s="3" t="s">
        <v>4313</v>
      </c>
      <c r="P237" s="4"/>
      <c r="Q237" s="4"/>
      <c r="R237" s="4"/>
      <c r="S237" s="3" t="s">
        <v>4314</v>
      </c>
      <c r="T237" s="3" t="s">
        <v>4315</v>
      </c>
      <c r="U237" s="4"/>
      <c r="V237" s="4"/>
      <c r="W237" s="4"/>
      <c r="X237" s="4"/>
      <c r="Y237" s="3" t="s">
        <v>4316</v>
      </c>
      <c r="Z237" s="3" t="s">
        <v>4316</v>
      </c>
      <c r="AA237" s="3" t="s">
        <v>4317</v>
      </c>
      <c r="AB237" s="3" t="s">
        <v>4317</v>
      </c>
      <c r="AC237" s="4"/>
      <c r="AD237" s="4"/>
      <c r="AE237" s="3" t="s">
        <v>4318</v>
      </c>
      <c r="AF237" s="3" t="s">
        <v>4318</v>
      </c>
      <c r="AG237" s="3" t="s">
        <v>546</v>
      </c>
      <c r="AH237" s="3" t="s">
        <v>4319</v>
      </c>
      <c r="AI237" s="4"/>
      <c r="AJ237" s="4"/>
      <c r="AK237" s="5"/>
    </row>
    <row r="238" spans="1:37" ht="15.5" x14ac:dyDescent="0.35">
      <c r="A238" s="3" t="s">
        <v>4320</v>
      </c>
      <c r="B238" s="4" t="s">
        <v>4321</v>
      </c>
      <c r="C238" s="4"/>
      <c r="D238" s="4"/>
      <c r="E238" s="4"/>
      <c r="F238" s="4"/>
      <c r="G238" s="3" t="s">
        <v>4322</v>
      </c>
      <c r="H238" s="3" t="s">
        <v>4323</v>
      </c>
      <c r="I238" s="4"/>
      <c r="J238" s="4"/>
      <c r="K238" s="3" t="s">
        <v>4324</v>
      </c>
      <c r="L238" s="3" t="s">
        <v>4325</v>
      </c>
      <c r="M238" s="4"/>
      <c r="N238" s="3" t="s">
        <v>603</v>
      </c>
      <c r="O238" s="3" t="s">
        <v>4326</v>
      </c>
      <c r="P238" s="4"/>
      <c r="Q238" s="4"/>
      <c r="R238" s="4"/>
      <c r="S238" s="3" t="s">
        <v>4327</v>
      </c>
      <c r="T238" s="3" t="s">
        <v>4328</v>
      </c>
      <c r="U238" s="4"/>
      <c r="V238" s="4"/>
      <c r="W238" s="4"/>
      <c r="X238" s="4"/>
      <c r="Y238" s="3" t="s">
        <v>2725</v>
      </c>
      <c r="Z238" s="3" t="s">
        <v>2725</v>
      </c>
      <c r="AA238" s="3" t="s">
        <v>671</v>
      </c>
      <c r="AB238" s="3" t="s">
        <v>671</v>
      </c>
      <c r="AC238" s="4"/>
      <c r="AD238" s="4"/>
      <c r="AE238" s="3" t="s">
        <v>3396</v>
      </c>
      <c r="AF238" s="3" t="s">
        <v>3396</v>
      </c>
      <c r="AG238" s="3" t="s">
        <v>4329</v>
      </c>
      <c r="AH238" s="3" t="s">
        <v>4330</v>
      </c>
      <c r="AI238" s="4"/>
      <c r="AJ238" s="4"/>
      <c r="AK238" s="5"/>
    </row>
    <row r="239" spans="1:37" ht="15.5" x14ac:dyDescent="0.35">
      <c r="A239" s="3" t="s">
        <v>4331</v>
      </c>
      <c r="B239" s="4" t="s">
        <v>4332</v>
      </c>
      <c r="C239" s="4"/>
      <c r="D239" s="4"/>
      <c r="E239" s="4"/>
      <c r="F239" s="4"/>
      <c r="G239" s="3" t="s">
        <v>4333</v>
      </c>
      <c r="H239" s="3" t="s">
        <v>4334</v>
      </c>
      <c r="I239" s="4"/>
      <c r="J239" s="4"/>
      <c r="K239" s="3" t="s">
        <v>3323</v>
      </c>
      <c r="L239" s="3" t="s">
        <v>4335</v>
      </c>
      <c r="M239" s="4"/>
      <c r="N239" s="3" t="s">
        <v>4336</v>
      </c>
      <c r="O239" s="3" t="s">
        <v>4337</v>
      </c>
      <c r="P239" s="4"/>
      <c r="Q239" s="4"/>
      <c r="R239" s="4"/>
      <c r="S239" s="3" t="s">
        <v>4338</v>
      </c>
      <c r="T239" s="3" t="s">
        <v>4339</v>
      </c>
      <c r="U239" s="4"/>
      <c r="V239" s="4"/>
      <c r="W239" s="4"/>
      <c r="X239" s="4"/>
      <c r="Y239" s="3" t="s">
        <v>4340</v>
      </c>
      <c r="Z239" s="3" t="s">
        <v>4340</v>
      </c>
      <c r="AA239" s="3" t="s">
        <v>1541</v>
      </c>
      <c r="AB239" s="3" t="s">
        <v>1541</v>
      </c>
      <c r="AC239" s="4"/>
      <c r="AD239" s="4"/>
      <c r="AE239" s="3" t="s">
        <v>4341</v>
      </c>
      <c r="AF239" s="3" t="s">
        <v>4341</v>
      </c>
      <c r="AG239" s="3" t="s">
        <v>4342</v>
      </c>
      <c r="AH239" s="3" t="s">
        <v>4343</v>
      </c>
      <c r="AI239" s="4"/>
      <c r="AJ239" s="4"/>
      <c r="AK239" s="5"/>
    </row>
    <row r="240" spans="1:37" ht="15.5" x14ac:dyDescent="0.35">
      <c r="A240" s="3" t="s">
        <v>4344</v>
      </c>
      <c r="B240" s="4" t="s">
        <v>2357</v>
      </c>
      <c r="C240" s="4"/>
      <c r="D240" s="4"/>
      <c r="E240" s="4"/>
      <c r="F240" s="4"/>
      <c r="G240" s="3" t="s">
        <v>4345</v>
      </c>
      <c r="H240" s="3" t="s">
        <v>447</v>
      </c>
      <c r="I240" s="4"/>
      <c r="J240" s="4"/>
      <c r="K240" s="3" t="s">
        <v>4346</v>
      </c>
      <c r="L240" s="3" t="s">
        <v>4347</v>
      </c>
      <c r="M240" s="4"/>
      <c r="N240" s="3" t="s">
        <v>4348</v>
      </c>
      <c r="O240" s="3" t="s">
        <v>4349</v>
      </c>
      <c r="P240" s="4"/>
      <c r="Q240" s="4"/>
      <c r="R240" s="4"/>
      <c r="S240" s="3" t="s">
        <v>4350</v>
      </c>
      <c r="T240" s="3" t="s">
        <v>4351</v>
      </c>
      <c r="U240" s="4"/>
      <c r="V240" s="4"/>
      <c r="W240" s="4"/>
      <c r="X240" s="4"/>
      <c r="Y240" s="3" t="s">
        <v>697</v>
      </c>
      <c r="Z240" s="3" t="s">
        <v>697</v>
      </c>
      <c r="AA240" s="3" t="s">
        <v>4352</v>
      </c>
      <c r="AB240" s="3" t="s">
        <v>4352</v>
      </c>
      <c r="AC240" s="4"/>
      <c r="AD240" s="4"/>
      <c r="AE240" s="3" t="s">
        <v>4353</v>
      </c>
      <c r="AF240" s="3" t="s">
        <v>4353</v>
      </c>
      <c r="AG240" s="3" t="s">
        <v>4354</v>
      </c>
      <c r="AH240" s="3" t="s">
        <v>4355</v>
      </c>
      <c r="AI240" s="4"/>
      <c r="AJ240" s="4"/>
      <c r="AK240" s="5"/>
    </row>
    <row r="241" spans="1:37" ht="15.5" x14ac:dyDescent="0.35">
      <c r="A241" s="3" t="s">
        <v>2871</v>
      </c>
      <c r="B241" s="4" t="s">
        <v>4356</v>
      </c>
      <c r="C241" s="4"/>
      <c r="D241" s="4"/>
      <c r="E241" s="4"/>
      <c r="F241" s="4"/>
      <c r="G241" s="3" t="s">
        <v>4357</v>
      </c>
      <c r="H241" s="3" t="s">
        <v>4358</v>
      </c>
      <c r="I241" s="4"/>
      <c r="J241" s="4"/>
      <c r="K241" s="3" t="s">
        <v>4359</v>
      </c>
      <c r="L241" s="3" t="s">
        <v>4360</v>
      </c>
      <c r="M241" s="4"/>
      <c r="N241" s="3" t="s">
        <v>4361</v>
      </c>
      <c r="O241" s="3" t="s">
        <v>4362</v>
      </c>
      <c r="P241" s="4"/>
      <c r="Q241" s="4"/>
      <c r="R241" s="4"/>
      <c r="S241" s="3" t="s">
        <v>173</v>
      </c>
      <c r="T241" s="3" t="s">
        <v>4363</v>
      </c>
      <c r="U241" s="4"/>
      <c r="V241" s="4"/>
      <c r="W241" s="4"/>
      <c r="X241" s="4"/>
      <c r="Y241" s="3" t="s">
        <v>4364</v>
      </c>
      <c r="Z241" s="3" t="s">
        <v>4364</v>
      </c>
      <c r="AA241" s="3" t="s">
        <v>636</v>
      </c>
      <c r="AB241" s="3" t="s">
        <v>636</v>
      </c>
      <c r="AC241" s="4"/>
      <c r="AD241" s="4"/>
      <c r="AE241" s="3" t="s">
        <v>4365</v>
      </c>
      <c r="AF241" s="3" t="s">
        <v>4365</v>
      </c>
      <c r="AG241" s="3" t="s">
        <v>1906</v>
      </c>
      <c r="AH241" s="3" t="s">
        <v>2903</v>
      </c>
      <c r="AI241" s="4"/>
      <c r="AJ241" s="4"/>
      <c r="AK241" s="5"/>
    </row>
    <row r="242" spans="1:37" ht="15.5" x14ac:dyDescent="0.35">
      <c r="A242" s="3" t="s">
        <v>4366</v>
      </c>
      <c r="B242" s="4" t="s">
        <v>4367</v>
      </c>
      <c r="C242" s="4"/>
      <c r="D242" s="4"/>
      <c r="E242" s="4"/>
      <c r="F242" s="4"/>
      <c r="G242" s="3" t="s">
        <v>3589</v>
      </c>
      <c r="H242" s="3" t="s">
        <v>4368</v>
      </c>
      <c r="I242" s="4"/>
      <c r="J242" s="4"/>
      <c r="K242" s="3" t="s">
        <v>4369</v>
      </c>
      <c r="L242" s="3" t="s">
        <v>4370</v>
      </c>
      <c r="M242" s="4"/>
      <c r="N242" s="4"/>
      <c r="O242" s="3" t="s">
        <v>4371</v>
      </c>
      <c r="P242" s="4"/>
      <c r="Q242" s="4"/>
      <c r="R242" s="4"/>
      <c r="S242" s="3" t="s">
        <v>4372</v>
      </c>
      <c r="T242" s="3" t="s">
        <v>1671</v>
      </c>
      <c r="U242" s="4"/>
      <c r="V242" s="4"/>
      <c r="W242" s="4"/>
      <c r="X242" s="4"/>
      <c r="Y242" s="3" t="s">
        <v>4373</v>
      </c>
      <c r="Z242" s="3" t="s">
        <v>4373</v>
      </c>
      <c r="AA242" s="3" t="s">
        <v>4374</v>
      </c>
      <c r="AB242" s="3" t="s">
        <v>4374</v>
      </c>
      <c r="AC242" s="4"/>
      <c r="AD242" s="4"/>
      <c r="AE242" s="3" t="s">
        <v>4375</v>
      </c>
      <c r="AF242" s="3" t="s">
        <v>4375</v>
      </c>
      <c r="AG242" s="3" t="s">
        <v>810</v>
      </c>
      <c r="AH242" s="3" t="s">
        <v>4376</v>
      </c>
      <c r="AI242" s="4"/>
      <c r="AJ242" s="4"/>
      <c r="AK242" s="5"/>
    </row>
    <row r="243" spans="1:37" ht="15.5" x14ac:dyDescent="0.35">
      <c r="A243" s="3" t="s">
        <v>4377</v>
      </c>
      <c r="B243" s="4" t="s">
        <v>4378</v>
      </c>
      <c r="C243" s="4"/>
      <c r="D243" s="4"/>
      <c r="E243" s="4"/>
      <c r="F243" s="4"/>
      <c r="G243" s="3" t="s">
        <v>4379</v>
      </c>
      <c r="H243" s="3" t="s">
        <v>4380</v>
      </c>
      <c r="I243" s="4"/>
      <c r="J243" s="4"/>
      <c r="K243" s="3" t="s">
        <v>4381</v>
      </c>
      <c r="L243" s="3" t="s">
        <v>4382</v>
      </c>
      <c r="M243" s="4"/>
      <c r="N243" s="4"/>
      <c r="O243" s="3" t="s">
        <v>4383</v>
      </c>
      <c r="P243" s="4"/>
      <c r="Q243" s="4"/>
      <c r="R243" s="4"/>
      <c r="S243" s="3" t="s">
        <v>4384</v>
      </c>
      <c r="T243" s="3" t="s">
        <v>4385</v>
      </c>
      <c r="U243" s="4"/>
      <c r="V243" s="4"/>
      <c r="W243" s="4"/>
      <c r="X243" s="4"/>
      <c r="Y243" s="3" t="s">
        <v>4386</v>
      </c>
      <c r="Z243" s="3" t="s">
        <v>4386</v>
      </c>
      <c r="AA243" s="3" t="s">
        <v>1053</v>
      </c>
      <c r="AB243" s="3" t="s">
        <v>1053</v>
      </c>
      <c r="AC243" s="4"/>
      <c r="AD243" s="4"/>
      <c r="AE243" s="3" t="s">
        <v>3019</v>
      </c>
      <c r="AF243" s="3" t="s">
        <v>3019</v>
      </c>
      <c r="AG243" s="3" t="s">
        <v>4387</v>
      </c>
      <c r="AH243" s="3" t="s">
        <v>422</v>
      </c>
      <c r="AI243" s="4"/>
      <c r="AJ243" s="4"/>
      <c r="AK243" s="5"/>
    </row>
    <row r="244" spans="1:37" ht="15.5" x14ac:dyDescent="0.35">
      <c r="A244" s="3" t="s">
        <v>2022</v>
      </c>
      <c r="B244" s="4" t="s">
        <v>4388</v>
      </c>
      <c r="C244" s="4"/>
      <c r="D244" s="4"/>
      <c r="E244" s="4"/>
      <c r="F244" s="4"/>
      <c r="G244" s="3" t="s">
        <v>4389</v>
      </c>
      <c r="H244" s="3" t="s">
        <v>4390</v>
      </c>
      <c r="I244" s="4"/>
      <c r="J244" s="4"/>
      <c r="K244" s="3" t="s">
        <v>4391</v>
      </c>
      <c r="L244" s="3" t="s">
        <v>4392</v>
      </c>
      <c r="M244" s="4"/>
      <c r="N244" s="4"/>
      <c r="O244" s="3" t="s">
        <v>4393</v>
      </c>
      <c r="P244" s="4"/>
      <c r="Q244" s="4"/>
      <c r="R244" s="4"/>
      <c r="S244" s="3" t="s">
        <v>4394</v>
      </c>
      <c r="T244" s="3" t="s">
        <v>4395</v>
      </c>
      <c r="U244" s="4"/>
      <c r="V244" s="4"/>
      <c r="W244" s="4"/>
      <c r="X244" s="4"/>
      <c r="Y244" s="3" t="s">
        <v>4396</v>
      </c>
      <c r="Z244" s="3" t="s">
        <v>4396</v>
      </c>
      <c r="AA244" s="3" t="s">
        <v>4397</v>
      </c>
      <c r="AB244" s="3" t="s">
        <v>4397</v>
      </c>
      <c r="AC244" s="4"/>
      <c r="AD244" s="4"/>
      <c r="AE244" s="3" t="s">
        <v>4398</v>
      </c>
      <c r="AF244" s="3" t="s">
        <v>4398</v>
      </c>
      <c r="AG244" s="3" t="s">
        <v>4399</v>
      </c>
      <c r="AH244" s="3" t="s">
        <v>4400</v>
      </c>
      <c r="AI244" s="4"/>
      <c r="AJ244" s="4"/>
      <c r="AK244" s="5"/>
    </row>
    <row r="245" spans="1:37" ht="15.5" x14ac:dyDescent="0.35">
      <c r="A245" s="3" t="s">
        <v>4401</v>
      </c>
      <c r="B245" s="4" t="s">
        <v>4402</v>
      </c>
      <c r="C245" s="4"/>
      <c r="D245" s="4"/>
      <c r="E245" s="4"/>
      <c r="F245" s="4"/>
      <c r="G245" s="3" t="s">
        <v>2526</v>
      </c>
      <c r="H245" s="3" t="s">
        <v>4000</v>
      </c>
      <c r="I245" s="4"/>
      <c r="J245" s="4"/>
      <c r="K245" s="3" t="s">
        <v>4403</v>
      </c>
      <c r="L245" s="3" t="s">
        <v>4404</v>
      </c>
      <c r="M245" s="4"/>
      <c r="N245" s="4"/>
      <c r="O245" s="3" t="s">
        <v>4405</v>
      </c>
      <c r="P245" s="4"/>
      <c r="Q245" s="4"/>
      <c r="R245" s="4"/>
      <c r="S245" s="3" t="s">
        <v>4406</v>
      </c>
      <c r="T245" s="3" t="s">
        <v>4407</v>
      </c>
      <c r="U245" s="4"/>
      <c r="V245" s="4"/>
      <c r="W245" s="4"/>
      <c r="X245" s="4"/>
      <c r="Y245" s="3" t="s">
        <v>4408</v>
      </c>
      <c r="Z245" s="3" t="s">
        <v>4408</v>
      </c>
      <c r="AA245" s="3" t="s">
        <v>4409</v>
      </c>
      <c r="AB245" s="3" t="s">
        <v>4409</v>
      </c>
      <c r="AC245" s="4"/>
      <c r="AD245" s="4"/>
      <c r="AE245" s="3" t="s">
        <v>2771</v>
      </c>
      <c r="AF245" s="3" t="s">
        <v>2771</v>
      </c>
      <c r="AG245" s="3" t="s">
        <v>1821</v>
      </c>
      <c r="AH245" s="3" t="s">
        <v>4410</v>
      </c>
      <c r="AI245" s="4"/>
      <c r="AJ245" s="4"/>
      <c r="AK245" s="5"/>
    </row>
    <row r="246" spans="1:37" ht="15.5" x14ac:dyDescent="0.35">
      <c r="A246" s="3" t="s">
        <v>4411</v>
      </c>
      <c r="B246" s="4" t="s">
        <v>4412</v>
      </c>
      <c r="C246" s="4"/>
      <c r="D246" s="4"/>
      <c r="E246" s="4"/>
      <c r="F246" s="4"/>
      <c r="G246" s="3" t="s">
        <v>2543</v>
      </c>
      <c r="H246" s="3" t="s">
        <v>4413</v>
      </c>
      <c r="I246" s="4"/>
      <c r="J246" s="4"/>
      <c r="K246" s="3" t="s">
        <v>2152</v>
      </c>
      <c r="L246" s="3" t="s">
        <v>4414</v>
      </c>
      <c r="M246" s="4"/>
      <c r="N246" s="4"/>
      <c r="O246" s="3" t="s">
        <v>4415</v>
      </c>
      <c r="P246" s="4"/>
      <c r="Q246" s="4"/>
      <c r="R246" s="4"/>
      <c r="S246" s="3" t="s">
        <v>4416</v>
      </c>
      <c r="T246" s="3" t="s">
        <v>4417</v>
      </c>
      <c r="U246" s="4"/>
      <c r="V246" s="4"/>
      <c r="W246" s="4"/>
      <c r="X246" s="4"/>
      <c r="Y246" s="3" t="s">
        <v>4418</v>
      </c>
      <c r="Z246" s="3" t="s">
        <v>4418</v>
      </c>
      <c r="AA246" s="3" t="s">
        <v>4419</v>
      </c>
      <c r="AB246" s="3" t="s">
        <v>4419</v>
      </c>
      <c r="AC246" s="4"/>
      <c r="AD246" s="4"/>
      <c r="AE246" s="3" t="s">
        <v>4420</v>
      </c>
      <c r="AF246" s="3" t="s">
        <v>4420</v>
      </c>
      <c r="AG246" s="3" t="s">
        <v>4421</v>
      </c>
      <c r="AH246" s="3" t="s">
        <v>4422</v>
      </c>
      <c r="AI246" s="4"/>
      <c r="AJ246" s="4"/>
      <c r="AK246" s="5"/>
    </row>
    <row r="247" spans="1:37" ht="15.5" x14ac:dyDescent="0.35">
      <c r="A247" s="3" t="s">
        <v>4423</v>
      </c>
      <c r="B247" s="4" t="s">
        <v>4424</v>
      </c>
      <c r="C247" s="4"/>
      <c r="D247" s="4"/>
      <c r="E247" s="4"/>
      <c r="F247" s="4"/>
      <c r="G247" s="3" t="s">
        <v>4425</v>
      </c>
      <c r="H247" s="3" t="s">
        <v>4426</v>
      </c>
      <c r="I247" s="4"/>
      <c r="J247" s="4"/>
      <c r="K247" s="3" t="s">
        <v>4427</v>
      </c>
      <c r="L247" s="3" t="s">
        <v>4428</v>
      </c>
      <c r="M247" s="4"/>
      <c r="N247" s="4"/>
      <c r="O247" s="3" t="s">
        <v>4429</v>
      </c>
      <c r="P247" s="4"/>
      <c r="Q247" s="4"/>
      <c r="R247" s="4"/>
      <c r="S247" s="3" t="s">
        <v>4430</v>
      </c>
      <c r="T247" s="3" t="s">
        <v>1938</v>
      </c>
      <c r="U247" s="4"/>
      <c r="V247" s="4"/>
      <c r="W247" s="4"/>
      <c r="X247" s="4"/>
      <c r="Y247" s="3" t="s">
        <v>4431</v>
      </c>
      <c r="Z247" s="3" t="s">
        <v>4431</v>
      </c>
      <c r="AA247" s="3" t="s">
        <v>4432</v>
      </c>
      <c r="AB247" s="3" t="s">
        <v>4432</v>
      </c>
      <c r="AC247" s="4"/>
      <c r="AD247" s="4"/>
      <c r="AE247" s="3" t="s">
        <v>4433</v>
      </c>
      <c r="AF247" s="3" t="s">
        <v>4433</v>
      </c>
      <c r="AG247" s="3" t="s">
        <v>4434</v>
      </c>
      <c r="AH247" s="3" t="s">
        <v>4435</v>
      </c>
      <c r="AI247" s="4"/>
      <c r="AJ247" s="4"/>
      <c r="AK247" s="5"/>
    </row>
    <row r="248" spans="1:37" ht="15.5" x14ac:dyDescent="0.35">
      <c r="A248" s="3" t="s">
        <v>4436</v>
      </c>
      <c r="B248" s="4" t="s">
        <v>4437</v>
      </c>
      <c r="C248" s="4"/>
      <c r="D248" s="4"/>
      <c r="E248" s="4"/>
      <c r="F248" s="4"/>
      <c r="G248" s="3" t="s">
        <v>4438</v>
      </c>
      <c r="H248" s="3" t="s">
        <v>4439</v>
      </c>
      <c r="I248" s="4"/>
      <c r="J248" s="4"/>
      <c r="K248" s="3" t="s">
        <v>4440</v>
      </c>
      <c r="L248" s="3" t="s">
        <v>4441</v>
      </c>
      <c r="M248" s="4"/>
      <c r="N248" s="4"/>
      <c r="O248" s="3" t="s">
        <v>4442</v>
      </c>
      <c r="P248" s="4"/>
      <c r="Q248" s="4"/>
      <c r="R248" s="4"/>
      <c r="S248" s="3" t="s">
        <v>4443</v>
      </c>
      <c r="T248" s="3" t="s">
        <v>4444</v>
      </c>
      <c r="U248" s="4"/>
      <c r="V248" s="4"/>
      <c r="W248" s="4"/>
      <c r="X248" s="4"/>
      <c r="Y248" s="3" t="s">
        <v>4445</v>
      </c>
      <c r="Z248" s="3" t="s">
        <v>4445</v>
      </c>
      <c r="AA248" s="3" t="s">
        <v>4446</v>
      </c>
      <c r="AB248" s="3" t="s">
        <v>4446</v>
      </c>
      <c r="AC248" s="4"/>
      <c r="AD248" s="4"/>
      <c r="AE248" s="3" t="s">
        <v>4447</v>
      </c>
      <c r="AF248" s="3" t="s">
        <v>4447</v>
      </c>
      <c r="AG248" s="3" t="s">
        <v>4448</v>
      </c>
      <c r="AH248" s="3" t="s">
        <v>882</v>
      </c>
      <c r="AI248" s="4"/>
      <c r="AJ248" s="4"/>
      <c r="AK248" s="5"/>
    </row>
    <row r="249" spans="1:37" ht="15.5" x14ac:dyDescent="0.35">
      <c r="A249" s="3" t="s">
        <v>4449</v>
      </c>
      <c r="B249" s="4" t="s">
        <v>4450</v>
      </c>
      <c r="C249" s="4"/>
      <c r="D249" s="4"/>
      <c r="E249" s="4"/>
      <c r="F249" s="4"/>
      <c r="G249" s="3" t="s">
        <v>4200</v>
      </c>
      <c r="H249" s="3" t="s">
        <v>4451</v>
      </c>
      <c r="I249" s="4"/>
      <c r="J249" s="4"/>
      <c r="K249" s="3" t="s">
        <v>4452</v>
      </c>
      <c r="L249" s="3" t="s">
        <v>3124</v>
      </c>
      <c r="M249" s="4"/>
      <c r="N249" s="4"/>
      <c r="O249" s="3" t="s">
        <v>4453</v>
      </c>
      <c r="P249" s="4"/>
      <c r="Q249" s="4"/>
      <c r="R249" s="4"/>
      <c r="S249" s="3" t="s">
        <v>4454</v>
      </c>
      <c r="T249" s="3" t="s">
        <v>4455</v>
      </c>
      <c r="U249" s="4"/>
      <c r="V249" s="4"/>
      <c r="W249" s="4"/>
      <c r="X249" s="4"/>
      <c r="Y249" s="3" t="s">
        <v>4456</v>
      </c>
      <c r="Z249" s="3" t="s">
        <v>4456</v>
      </c>
      <c r="AA249" s="3" t="s">
        <v>4457</v>
      </c>
      <c r="AB249" s="3" t="s">
        <v>4457</v>
      </c>
      <c r="AC249" s="4"/>
      <c r="AD249" s="4"/>
      <c r="AE249" s="3" t="s">
        <v>4458</v>
      </c>
      <c r="AF249" s="3" t="s">
        <v>4458</v>
      </c>
      <c r="AG249" s="3" t="s">
        <v>765</v>
      </c>
      <c r="AH249" s="3" t="s">
        <v>4459</v>
      </c>
      <c r="AI249" s="4"/>
      <c r="AJ249" s="4"/>
      <c r="AK249" s="5"/>
    </row>
    <row r="250" spans="1:37" ht="15.5" x14ac:dyDescent="0.35">
      <c r="A250" s="3" t="s">
        <v>4460</v>
      </c>
      <c r="B250" s="4" t="s">
        <v>4461</v>
      </c>
      <c r="C250" s="4"/>
      <c r="D250" s="4"/>
      <c r="E250" s="4"/>
      <c r="F250" s="4"/>
      <c r="G250" s="3" t="s">
        <v>4462</v>
      </c>
      <c r="H250" s="3" t="s">
        <v>4463</v>
      </c>
      <c r="I250" s="4"/>
      <c r="J250" s="4"/>
      <c r="K250" s="3" t="s">
        <v>4464</v>
      </c>
      <c r="L250" s="3" t="s">
        <v>4465</v>
      </c>
      <c r="M250" s="4"/>
      <c r="N250" s="4"/>
      <c r="O250" s="3" t="s">
        <v>4466</v>
      </c>
      <c r="P250" s="4"/>
      <c r="Q250" s="4"/>
      <c r="R250" s="4"/>
      <c r="S250" s="3" t="s">
        <v>4467</v>
      </c>
      <c r="T250" s="3" t="s">
        <v>4468</v>
      </c>
      <c r="U250" s="4"/>
      <c r="V250" s="4"/>
      <c r="W250" s="4"/>
      <c r="X250" s="4"/>
      <c r="Y250" s="3" t="s">
        <v>4469</v>
      </c>
      <c r="Z250" s="3" t="s">
        <v>4469</v>
      </c>
      <c r="AA250" s="3" t="s">
        <v>4470</v>
      </c>
      <c r="AB250" s="3" t="s">
        <v>4470</v>
      </c>
      <c r="AC250" s="4"/>
      <c r="AD250" s="4"/>
      <c r="AE250" s="3" t="s">
        <v>4471</v>
      </c>
      <c r="AF250" s="3" t="s">
        <v>4471</v>
      </c>
      <c r="AG250" s="3" t="s">
        <v>4472</v>
      </c>
      <c r="AH250" s="3" t="s">
        <v>4473</v>
      </c>
      <c r="AI250" s="4"/>
      <c r="AJ250" s="4"/>
      <c r="AK250" s="5"/>
    </row>
    <row r="251" spans="1:37" ht="15.5" x14ac:dyDescent="0.35">
      <c r="A251" s="3" t="s">
        <v>4474</v>
      </c>
      <c r="B251" s="4" t="s">
        <v>4475</v>
      </c>
      <c r="C251" s="4"/>
      <c r="D251" s="4"/>
      <c r="E251" s="4"/>
      <c r="F251" s="4"/>
      <c r="G251" s="3" t="s">
        <v>44</v>
      </c>
      <c r="H251" s="3" t="s">
        <v>4476</v>
      </c>
      <c r="I251" s="4"/>
      <c r="J251" s="4"/>
      <c r="K251" s="3" t="s">
        <v>4477</v>
      </c>
      <c r="L251" s="3" t="s">
        <v>227</v>
      </c>
      <c r="M251" s="4"/>
      <c r="N251" s="4"/>
      <c r="O251" s="3" t="s">
        <v>4478</v>
      </c>
      <c r="P251" s="4"/>
      <c r="Q251" s="4"/>
      <c r="R251" s="4"/>
      <c r="S251" s="3" t="s">
        <v>4479</v>
      </c>
      <c r="T251" s="3" t="s">
        <v>4480</v>
      </c>
      <c r="U251" s="4"/>
      <c r="V251" s="4"/>
      <c r="W251" s="4"/>
      <c r="X251" s="4"/>
      <c r="Y251" s="3" t="s">
        <v>4481</v>
      </c>
      <c r="Z251" s="3" t="s">
        <v>4481</v>
      </c>
      <c r="AA251" s="3" t="s">
        <v>4482</v>
      </c>
      <c r="AB251" s="3" t="s">
        <v>4482</v>
      </c>
      <c r="AC251" s="4"/>
      <c r="AD251" s="4"/>
      <c r="AE251" s="3" t="s">
        <v>4483</v>
      </c>
      <c r="AF251" s="3" t="s">
        <v>4483</v>
      </c>
      <c r="AG251" s="3" t="s">
        <v>4484</v>
      </c>
      <c r="AH251" s="3" t="s">
        <v>4485</v>
      </c>
      <c r="AI251" s="4"/>
      <c r="AJ251" s="4"/>
      <c r="AK251" s="5"/>
    </row>
    <row r="252" spans="1:37" ht="15.5" x14ac:dyDescent="0.35">
      <c r="A252" s="3" t="s">
        <v>4486</v>
      </c>
      <c r="B252" s="4" t="s">
        <v>4487</v>
      </c>
      <c r="C252" s="4"/>
      <c r="D252" s="4"/>
      <c r="E252" s="4"/>
      <c r="F252" s="4"/>
      <c r="G252" s="3" t="s">
        <v>4488</v>
      </c>
      <c r="H252" s="3" t="s">
        <v>4489</v>
      </c>
      <c r="I252" s="4"/>
      <c r="J252" s="4"/>
      <c r="K252" s="3" t="s">
        <v>4490</v>
      </c>
      <c r="L252" s="3" t="s">
        <v>4491</v>
      </c>
      <c r="M252" s="4"/>
      <c r="N252" s="4"/>
      <c r="O252" s="3" t="s">
        <v>4492</v>
      </c>
      <c r="P252" s="4"/>
      <c r="Q252" s="4"/>
      <c r="R252" s="4"/>
      <c r="S252" s="3" t="s">
        <v>4493</v>
      </c>
      <c r="T252" s="3" t="s">
        <v>4494</v>
      </c>
      <c r="U252" s="4"/>
      <c r="V252" s="4"/>
      <c r="W252" s="4"/>
      <c r="X252" s="4"/>
      <c r="Y252" s="3" t="s">
        <v>4495</v>
      </c>
      <c r="Z252" s="3" t="s">
        <v>4495</v>
      </c>
      <c r="AA252" s="3" t="s">
        <v>1226</v>
      </c>
      <c r="AB252" s="3" t="s">
        <v>1226</v>
      </c>
      <c r="AC252" s="4"/>
      <c r="AD252" s="4"/>
      <c r="AE252" s="3" t="s">
        <v>4496</v>
      </c>
      <c r="AF252" s="3" t="s">
        <v>4496</v>
      </c>
      <c r="AG252" s="3" t="s">
        <v>4497</v>
      </c>
      <c r="AH252" s="3" t="s">
        <v>4498</v>
      </c>
      <c r="AI252" s="4"/>
      <c r="AJ252" s="4"/>
      <c r="AK252" s="5"/>
    </row>
    <row r="253" spans="1:37" ht="15.5" x14ac:dyDescent="0.35">
      <c r="A253" s="3" t="s">
        <v>4499</v>
      </c>
      <c r="B253" s="4" t="s">
        <v>4500</v>
      </c>
      <c r="C253" s="4"/>
      <c r="D253" s="4"/>
      <c r="E253" s="4"/>
      <c r="F253" s="4"/>
      <c r="G253" s="3" t="s">
        <v>4501</v>
      </c>
      <c r="H253" s="3" t="s">
        <v>4502</v>
      </c>
      <c r="I253" s="4"/>
      <c r="J253" s="4"/>
      <c r="K253" s="3" t="s">
        <v>4503</v>
      </c>
      <c r="L253" s="3" t="s">
        <v>4504</v>
      </c>
      <c r="M253" s="4"/>
      <c r="N253" s="4"/>
      <c r="O253" s="3" t="s">
        <v>4505</v>
      </c>
      <c r="P253" s="4"/>
      <c r="Q253" s="4"/>
      <c r="R253" s="4"/>
      <c r="S253" s="3" t="s">
        <v>4506</v>
      </c>
      <c r="T253" s="3" t="s">
        <v>4507</v>
      </c>
      <c r="U253" s="4"/>
      <c r="V253" s="4"/>
      <c r="W253" s="4"/>
      <c r="X253" s="4"/>
      <c r="Y253" s="3" t="s">
        <v>4508</v>
      </c>
      <c r="Z253" s="3" t="s">
        <v>4508</v>
      </c>
      <c r="AA253" s="3" t="s">
        <v>4509</v>
      </c>
      <c r="AB253" s="3" t="s">
        <v>4509</v>
      </c>
      <c r="AC253" s="4"/>
      <c r="AD253" s="4"/>
      <c r="AE253" s="3" t="s">
        <v>4510</v>
      </c>
      <c r="AF253" s="3" t="s">
        <v>4510</v>
      </c>
      <c r="AG253" s="3" t="s">
        <v>4511</v>
      </c>
      <c r="AH253" s="3" t="s">
        <v>4512</v>
      </c>
      <c r="AI253" s="4"/>
      <c r="AJ253" s="4"/>
      <c r="AK253" s="5"/>
    </row>
    <row r="254" spans="1:37" ht="15.5" x14ac:dyDescent="0.35">
      <c r="A254" s="3" t="s">
        <v>4513</v>
      </c>
      <c r="B254" s="4" t="s">
        <v>3072</v>
      </c>
      <c r="C254" s="4"/>
      <c r="D254" s="4"/>
      <c r="E254" s="4"/>
      <c r="F254" s="4"/>
      <c r="G254" s="3" t="s">
        <v>4514</v>
      </c>
      <c r="H254" s="3" t="s">
        <v>4515</v>
      </c>
      <c r="I254" s="4"/>
      <c r="J254" s="4"/>
      <c r="K254" s="3" t="s">
        <v>4516</v>
      </c>
      <c r="L254" s="3" t="s">
        <v>4517</v>
      </c>
      <c r="M254" s="4"/>
      <c r="N254" s="4"/>
      <c r="O254" s="3" t="s">
        <v>4518</v>
      </c>
      <c r="P254" s="4"/>
      <c r="Q254" s="4"/>
      <c r="R254" s="4"/>
      <c r="S254" s="3" t="s">
        <v>2741</v>
      </c>
      <c r="T254" s="3" t="s">
        <v>4519</v>
      </c>
      <c r="U254" s="4"/>
      <c r="V254" s="4"/>
      <c r="W254" s="4"/>
      <c r="X254" s="4"/>
      <c r="Y254" s="3" t="s">
        <v>4520</v>
      </c>
      <c r="Z254" s="3" t="s">
        <v>4520</v>
      </c>
      <c r="AA254" s="3" t="s">
        <v>4521</v>
      </c>
      <c r="AB254" s="3" t="s">
        <v>4521</v>
      </c>
      <c r="AC254" s="4"/>
      <c r="AD254" s="4"/>
      <c r="AE254" s="3" t="s">
        <v>4522</v>
      </c>
      <c r="AF254" s="3" t="s">
        <v>4522</v>
      </c>
      <c r="AG254" s="3" t="s">
        <v>4523</v>
      </c>
      <c r="AH254" s="3" t="s">
        <v>4524</v>
      </c>
      <c r="AI254" s="4"/>
      <c r="AJ254" s="4"/>
      <c r="AK254" s="5"/>
    </row>
    <row r="255" spans="1:37" ht="15.5" x14ac:dyDescent="0.35">
      <c r="A255" s="3" t="s">
        <v>3450</v>
      </c>
      <c r="B255" s="4" t="s">
        <v>4525</v>
      </c>
      <c r="C255" s="4"/>
      <c r="D255" s="4"/>
      <c r="E255" s="4"/>
      <c r="F255" s="4"/>
      <c r="G255" s="3" t="s">
        <v>4526</v>
      </c>
      <c r="H255" s="3" t="s">
        <v>4527</v>
      </c>
      <c r="I255" s="4"/>
      <c r="J255" s="4"/>
      <c r="K255" s="3" t="s">
        <v>4528</v>
      </c>
      <c r="L255" s="3" t="s">
        <v>4529</v>
      </c>
      <c r="M255" s="4"/>
      <c r="N255" s="4"/>
      <c r="O255" s="3" t="s">
        <v>4530</v>
      </c>
      <c r="P255" s="4"/>
      <c r="Q255" s="4"/>
      <c r="R255" s="4"/>
      <c r="S255" s="3" t="s">
        <v>4531</v>
      </c>
      <c r="T255" s="3" t="s">
        <v>4532</v>
      </c>
      <c r="U255" s="4"/>
      <c r="V255" s="4"/>
      <c r="W255" s="4"/>
      <c r="X255" s="4"/>
      <c r="Y255" s="3" t="s">
        <v>704</v>
      </c>
      <c r="Z255" s="3" t="s">
        <v>704</v>
      </c>
      <c r="AA255" s="3" t="s">
        <v>4533</v>
      </c>
      <c r="AB255" s="3" t="s">
        <v>4533</v>
      </c>
      <c r="AC255" s="4"/>
      <c r="AD255" s="4"/>
      <c r="AE255" s="3" t="s">
        <v>4534</v>
      </c>
      <c r="AF255" s="3" t="s">
        <v>4534</v>
      </c>
      <c r="AG255" s="3" t="s">
        <v>2537</v>
      </c>
      <c r="AH255" s="3" t="s">
        <v>4535</v>
      </c>
      <c r="AI255" s="4"/>
      <c r="AJ255" s="4"/>
      <c r="AK255" s="5"/>
    </row>
    <row r="256" spans="1:37" ht="15.5" x14ac:dyDescent="0.35">
      <c r="A256" s="3" t="s">
        <v>4536</v>
      </c>
      <c r="B256" s="4" t="s">
        <v>4537</v>
      </c>
      <c r="C256" s="4"/>
      <c r="D256" s="4"/>
      <c r="E256" s="4"/>
      <c r="F256" s="4"/>
      <c r="G256" s="3" t="s">
        <v>1671</v>
      </c>
      <c r="H256" s="3" t="s">
        <v>4538</v>
      </c>
      <c r="I256" s="4"/>
      <c r="J256" s="4"/>
      <c r="K256" s="3" t="s">
        <v>4539</v>
      </c>
      <c r="L256" s="3" t="s">
        <v>4540</v>
      </c>
      <c r="M256" s="4"/>
      <c r="N256" s="4"/>
      <c r="O256" s="3" t="s">
        <v>4541</v>
      </c>
      <c r="P256" s="4"/>
      <c r="Q256" s="4"/>
      <c r="R256" s="4"/>
      <c r="S256" s="3" t="s">
        <v>4542</v>
      </c>
      <c r="T256" s="3" t="s">
        <v>4543</v>
      </c>
      <c r="U256" s="4"/>
      <c r="V256" s="4"/>
      <c r="W256" s="4"/>
      <c r="X256" s="4"/>
      <c r="Y256" s="3" t="s">
        <v>2024</v>
      </c>
      <c r="Z256" s="3" t="s">
        <v>2024</v>
      </c>
      <c r="AA256" s="3" t="s">
        <v>4544</v>
      </c>
      <c r="AB256" s="3" t="s">
        <v>4544</v>
      </c>
      <c r="AC256" s="4"/>
      <c r="AD256" s="4"/>
      <c r="AE256" s="3" t="s">
        <v>4545</v>
      </c>
      <c r="AF256" s="3" t="s">
        <v>4545</v>
      </c>
      <c r="AG256" s="3" t="s">
        <v>4546</v>
      </c>
      <c r="AH256" s="3" t="s">
        <v>476</v>
      </c>
      <c r="AI256" s="4"/>
      <c r="AJ256" s="4"/>
      <c r="AK256" s="5"/>
    </row>
    <row r="257" spans="1:37" ht="15.5" x14ac:dyDescent="0.35">
      <c r="A257" s="3" t="s">
        <v>4547</v>
      </c>
      <c r="B257" s="4" t="s">
        <v>4548</v>
      </c>
      <c r="C257" s="4"/>
      <c r="D257" s="4"/>
      <c r="E257" s="4"/>
      <c r="F257" s="4"/>
      <c r="G257" s="3" t="s">
        <v>4549</v>
      </c>
      <c r="H257" s="3" t="s">
        <v>4550</v>
      </c>
      <c r="I257" s="4"/>
      <c r="J257" s="4"/>
      <c r="K257" s="3" t="s">
        <v>4551</v>
      </c>
      <c r="L257" s="3" t="s">
        <v>4552</v>
      </c>
      <c r="M257" s="4"/>
      <c r="N257" s="4"/>
      <c r="O257" s="3" t="s">
        <v>4553</v>
      </c>
      <c r="P257" s="4"/>
      <c r="Q257" s="4"/>
      <c r="R257" s="4"/>
      <c r="S257" s="3" t="s">
        <v>4554</v>
      </c>
      <c r="T257" s="3" t="s">
        <v>4555</v>
      </c>
      <c r="U257" s="4"/>
      <c r="V257" s="4"/>
      <c r="W257" s="4"/>
      <c r="X257" s="4"/>
      <c r="Y257" s="3" t="s">
        <v>4556</v>
      </c>
      <c r="Z257" s="3" t="s">
        <v>4556</v>
      </c>
      <c r="AA257" s="3" t="s">
        <v>4557</v>
      </c>
      <c r="AB257" s="3" t="s">
        <v>4557</v>
      </c>
      <c r="AC257" s="4"/>
      <c r="AD257" s="4"/>
      <c r="AE257" s="3" t="s">
        <v>4558</v>
      </c>
      <c r="AF257" s="3" t="s">
        <v>4558</v>
      </c>
      <c r="AG257" s="3" t="s">
        <v>3993</v>
      </c>
      <c r="AH257" s="3" t="s">
        <v>4401</v>
      </c>
      <c r="AI257" s="4"/>
      <c r="AJ257" s="4"/>
      <c r="AK257" s="5"/>
    </row>
    <row r="258" spans="1:37" ht="15.5" x14ac:dyDescent="0.35">
      <c r="A258" s="3" t="s">
        <v>4559</v>
      </c>
      <c r="B258" s="4" t="s">
        <v>4560</v>
      </c>
      <c r="C258" s="4"/>
      <c r="D258" s="4"/>
      <c r="E258" s="4"/>
      <c r="F258" s="4"/>
      <c r="G258" s="3" t="s">
        <v>4561</v>
      </c>
      <c r="H258" s="3" t="s">
        <v>4562</v>
      </c>
      <c r="I258" s="4"/>
      <c r="J258" s="4"/>
      <c r="K258" s="3" t="s">
        <v>4563</v>
      </c>
      <c r="L258" s="3" t="s">
        <v>4564</v>
      </c>
      <c r="M258" s="4"/>
      <c r="N258" s="4"/>
      <c r="O258" s="3" t="s">
        <v>4565</v>
      </c>
      <c r="P258" s="4"/>
      <c r="Q258" s="4"/>
      <c r="R258" s="4"/>
      <c r="S258" s="3" t="s">
        <v>4566</v>
      </c>
      <c r="T258" s="3" t="s">
        <v>4567</v>
      </c>
      <c r="U258" s="4"/>
      <c r="V258" s="4"/>
      <c r="W258" s="4"/>
      <c r="X258" s="4"/>
      <c r="Y258" s="3" t="s">
        <v>3117</v>
      </c>
      <c r="Z258" s="3" t="s">
        <v>3117</v>
      </c>
      <c r="AA258" s="3" t="s">
        <v>4568</v>
      </c>
      <c r="AB258" s="3" t="s">
        <v>4568</v>
      </c>
      <c r="AC258" s="4"/>
      <c r="AD258" s="4"/>
      <c r="AE258" s="3" t="s">
        <v>4569</v>
      </c>
      <c r="AF258" s="3" t="s">
        <v>4569</v>
      </c>
      <c r="AG258" s="3" t="s">
        <v>4570</v>
      </c>
      <c r="AH258" s="3" t="s">
        <v>3318</v>
      </c>
      <c r="AI258" s="4"/>
      <c r="AJ258" s="4"/>
      <c r="AK258" s="5"/>
    </row>
    <row r="259" spans="1:37" ht="15.5" x14ac:dyDescent="0.35">
      <c r="A259" s="3" t="s">
        <v>4571</v>
      </c>
      <c r="B259" s="4" t="s">
        <v>424</v>
      </c>
      <c r="C259" s="4"/>
      <c r="D259" s="4"/>
      <c r="E259" s="4"/>
      <c r="F259" s="4"/>
      <c r="G259" s="3" t="s">
        <v>4572</v>
      </c>
      <c r="H259" s="3" t="s">
        <v>4573</v>
      </c>
      <c r="I259" s="4"/>
      <c r="J259" s="4"/>
      <c r="K259" s="3" t="s">
        <v>4574</v>
      </c>
      <c r="L259" s="3" t="s">
        <v>4575</v>
      </c>
      <c r="M259" s="4"/>
      <c r="N259" s="4"/>
      <c r="O259" s="3" t="s">
        <v>4576</v>
      </c>
      <c r="P259" s="4"/>
      <c r="Q259" s="4"/>
      <c r="R259" s="4"/>
      <c r="S259" s="3" t="s">
        <v>4577</v>
      </c>
      <c r="T259" s="3" t="s">
        <v>1104</v>
      </c>
      <c r="U259" s="4"/>
      <c r="V259" s="4"/>
      <c r="W259" s="4"/>
      <c r="X259" s="4"/>
      <c r="Y259" s="3" t="s">
        <v>4578</v>
      </c>
      <c r="Z259" s="3" t="s">
        <v>4578</v>
      </c>
      <c r="AA259" s="3" t="s">
        <v>299</v>
      </c>
      <c r="AB259" s="3" t="s">
        <v>299</v>
      </c>
      <c r="AC259" s="4"/>
      <c r="AD259" s="4"/>
      <c r="AE259" s="3" t="s">
        <v>4579</v>
      </c>
      <c r="AF259" s="3" t="s">
        <v>4579</v>
      </c>
      <c r="AG259" s="3" t="s">
        <v>4580</v>
      </c>
      <c r="AH259" s="3" t="s">
        <v>4066</v>
      </c>
      <c r="AI259" s="4"/>
      <c r="AJ259" s="4"/>
      <c r="AK259" s="5"/>
    </row>
    <row r="260" spans="1:37" ht="15.5" x14ac:dyDescent="0.35">
      <c r="A260" s="3" t="s">
        <v>4581</v>
      </c>
      <c r="B260" s="4" t="s">
        <v>4582</v>
      </c>
      <c r="C260" s="4"/>
      <c r="D260" s="4"/>
      <c r="E260" s="4"/>
      <c r="F260" s="4"/>
      <c r="G260" s="3" t="s">
        <v>3740</v>
      </c>
      <c r="H260" s="3" t="s">
        <v>4583</v>
      </c>
      <c r="I260" s="4"/>
      <c r="J260" s="4"/>
      <c r="K260" s="3" t="s">
        <v>4584</v>
      </c>
      <c r="L260" s="3" t="s">
        <v>4585</v>
      </c>
      <c r="M260" s="4"/>
      <c r="N260" s="4"/>
      <c r="O260" s="3" t="s">
        <v>4586</v>
      </c>
      <c r="P260" s="4"/>
      <c r="Q260" s="4"/>
      <c r="R260" s="4"/>
      <c r="S260" s="3" t="s">
        <v>1309</v>
      </c>
      <c r="T260" s="3" t="s">
        <v>4587</v>
      </c>
      <c r="U260" s="4"/>
      <c r="V260" s="4"/>
      <c r="W260" s="4"/>
      <c r="X260" s="4"/>
      <c r="Y260" s="3" t="s">
        <v>4588</v>
      </c>
      <c r="Z260" s="3" t="s">
        <v>4588</v>
      </c>
      <c r="AA260" s="3" t="s">
        <v>4589</v>
      </c>
      <c r="AB260" s="3" t="s">
        <v>4589</v>
      </c>
      <c r="AC260" s="4"/>
      <c r="AD260" s="4"/>
      <c r="AE260" s="3" t="s">
        <v>788</v>
      </c>
      <c r="AF260" s="3" t="s">
        <v>788</v>
      </c>
      <c r="AG260" s="3" t="s">
        <v>678</v>
      </c>
      <c r="AH260" s="3" t="s">
        <v>4590</v>
      </c>
      <c r="AI260" s="4"/>
      <c r="AJ260" s="4"/>
      <c r="AK260" s="5"/>
    </row>
    <row r="261" spans="1:37" ht="15.5" x14ac:dyDescent="0.35">
      <c r="A261" s="3" t="s">
        <v>4591</v>
      </c>
      <c r="B261" s="4" t="s">
        <v>4592</v>
      </c>
      <c r="C261" s="4"/>
      <c r="D261" s="4"/>
      <c r="E261" s="4"/>
      <c r="F261" s="4"/>
      <c r="G261" s="3" t="s">
        <v>4593</v>
      </c>
      <c r="H261" s="3" t="s">
        <v>4594</v>
      </c>
      <c r="I261" s="4"/>
      <c r="J261" s="4"/>
      <c r="K261" s="3" t="s">
        <v>4595</v>
      </c>
      <c r="L261" s="3" t="s">
        <v>4596</v>
      </c>
      <c r="M261" s="4"/>
      <c r="N261" s="4"/>
      <c r="O261" s="3" t="s">
        <v>4597</v>
      </c>
      <c r="P261" s="4"/>
      <c r="Q261" s="4"/>
      <c r="R261" s="4"/>
      <c r="S261" s="3" t="s">
        <v>4598</v>
      </c>
      <c r="T261" s="3" t="s">
        <v>4599</v>
      </c>
      <c r="U261" s="4"/>
      <c r="V261" s="4"/>
      <c r="W261" s="4"/>
      <c r="X261" s="4"/>
      <c r="Y261" s="3" t="s">
        <v>4188</v>
      </c>
      <c r="Z261" s="3" t="s">
        <v>4188</v>
      </c>
      <c r="AA261" s="3" t="s">
        <v>4600</v>
      </c>
      <c r="AB261" s="3" t="s">
        <v>4600</v>
      </c>
      <c r="AC261" s="4"/>
      <c r="AD261" s="4"/>
      <c r="AE261" s="3" t="s">
        <v>3233</v>
      </c>
      <c r="AF261" s="3" t="s">
        <v>3233</v>
      </c>
      <c r="AG261" s="3" t="s">
        <v>883</v>
      </c>
      <c r="AH261" s="3" t="s">
        <v>3462</v>
      </c>
      <c r="AI261" s="4"/>
      <c r="AJ261" s="4"/>
      <c r="AK261" s="5"/>
    </row>
    <row r="262" spans="1:37" ht="15.5" x14ac:dyDescent="0.35">
      <c r="A262" s="3" t="s">
        <v>4601</v>
      </c>
      <c r="B262" s="4" t="s">
        <v>4602</v>
      </c>
      <c r="C262" s="4"/>
      <c r="D262" s="4"/>
      <c r="E262" s="4"/>
      <c r="F262" s="4"/>
      <c r="G262" s="3" t="s">
        <v>4603</v>
      </c>
      <c r="H262" s="3" t="s">
        <v>4604</v>
      </c>
      <c r="I262" s="4"/>
      <c r="J262" s="4"/>
      <c r="K262" s="3" t="s">
        <v>4605</v>
      </c>
      <c r="L262" s="3" t="s">
        <v>644</v>
      </c>
      <c r="M262" s="4"/>
      <c r="N262" s="4"/>
      <c r="O262" s="3" t="s">
        <v>4606</v>
      </c>
      <c r="P262" s="4"/>
      <c r="Q262" s="4"/>
      <c r="R262" s="4"/>
      <c r="S262" s="3" t="s">
        <v>4607</v>
      </c>
      <c r="T262" s="3" t="s">
        <v>4418</v>
      </c>
      <c r="U262" s="4"/>
      <c r="V262" s="4"/>
      <c r="W262" s="4"/>
      <c r="X262" s="4"/>
      <c r="Y262" s="3" t="s">
        <v>4608</v>
      </c>
      <c r="Z262" s="3" t="s">
        <v>4608</v>
      </c>
      <c r="AA262" s="3" t="s">
        <v>290</v>
      </c>
      <c r="AB262" s="3" t="s">
        <v>290</v>
      </c>
      <c r="AC262" s="4"/>
      <c r="AD262" s="4"/>
      <c r="AE262" s="3" t="s">
        <v>4609</v>
      </c>
      <c r="AF262" s="3" t="s">
        <v>4609</v>
      </c>
      <c r="AG262" s="3" t="s">
        <v>890</v>
      </c>
      <c r="AH262" s="3" t="s">
        <v>1529</v>
      </c>
      <c r="AI262" s="4"/>
      <c r="AJ262" s="4"/>
      <c r="AK262" s="5"/>
    </row>
    <row r="263" spans="1:37" ht="15.5" x14ac:dyDescent="0.35">
      <c r="A263" s="3" t="s">
        <v>2442</v>
      </c>
      <c r="B263" s="4" t="s">
        <v>4610</v>
      </c>
      <c r="C263" s="4"/>
      <c r="D263" s="4"/>
      <c r="E263" s="4"/>
      <c r="F263" s="4"/>
      <c r="G263" s="3" t="s">
        <v>3137</v>
      </c>
      <c r="H263" s="3" t="s">
        <v>4611</v>
      </c>
      <c r="I263" s="4"/>
      <c r="J263" s="4"/>
      <c r="K263" s="3" t="s">
        <v>4612</v>
      </c>
      <c r="L263" s="3" t="s">
        <v>4613</v>
      </c>
      <c r="M263" s="4"/>
      <c r="N263" s="4"/>
      <c r="O263" s="3" t="s">
        <v>4614</v>
      </c>
      <c r="P263" s="4"/>
      <c r="Q263" s="4"/>
      <c r="R263" s="4"/>
      <c r="S263" s="3" t="s">
        <v>1828</v>
      </c>
      <c r="T263" s="3" t="s">
        <v>4615</v>
      </c>
      <c r="U263" s="4"/>
      <c r="V263" s="4"/>
      <c r="W263" s="4"/>
      <c r="X263" s="4"/>
      <c r="Y263" s="3" t="s">
        <v>91</v>
      </c>
      <c r="Z263" s="3" t="s">
        <v>91</v>
      </c>
      <c r="AA263" s="3" t="s">
        <v>4616</v>
      </c>
      <c r="AB263" s="3" t="s">
        <v>4616</v>
      </c>
      <c r="AC263" s="4"/>
      <c r="AD263" s="4"/>
      <c r="AE263" s="3" t="s">
        <v>4617</v>
      </c>
      <c r="AF263" s="3" t="s">
        <v>4617</v>
      </c>
      <c r="AG263" s="3" t="s">
        <v>4618</v>
      </c>
      <c r="AH263" s="3" t="s">
        <v>4619</v>
      </c>
      <c r="AI263" s="4"/>
      <c r="AJ263" s="4"/>
      <c r="AK263" s="5"/>
    </row>
    <row r="264" spans="1:37" ht="15.5" x14ac:dyDescent="0.35">
      <c r="A264" s="3" t="s">
        <v>4620</v>
      </c>
      <c r="B264" s="4" t="s">
        <v>4621</v>
      </c>
      <c r="C264" s="4"/>
      <c r="D264" s="4"/>
      <c r="E264" s="4"/>
      <c r="F264" s="4"/>
      <c r="G264" s="3" t="s">
        <v>4622</v>
      </c>
      <c r="H264" s="3" t="s">
        <v>4623</v>
      </c>
      <c r="I264" s="4"/>
      <c r="J264" s="4"/>
      <c r="K264" s="3" t="s">
        <v>4624</v>
      </c>
      <c r="L264" s="3" t="s">
        <v>4625</v>
      </c>
      <c r="M264" s="4"/>
      <c r="N264" s="4"/>
      <c r="O264" s="3" t="s">
        <v>718</v>
      </c>
      <c r="P264" s="4"/>
      <c r="Q264" s="4"/>
      <c r="R264" s="4"/>
      <c r="S264" s="3" t="s">
        <v>4626</v>
      </c>
      <c r="T264" s="3" t="s">
        <v>4627</v>
      </c>
      <c r="U264" s="4"/>
      <c r="V264" s="4"/>
      <c r="W264" s="4"/>
      <c r="X264" s="4"/>
      <c r="Y264" s="3" t="s">
        <v>4628</v>
      </c>
      <c r="Z264" s="3" t="s">
        <v>4628</v>
      </c>
      <c r="AA264" s="3" t="s">
        <v>4629</v>
      </c>
      <c r="AB264" s="3" t="s">
        <v>4629</v>
      </c>
      <c r="AC264" s="4"/>
      <c r="AD264" s="4"/>
      <c r="AE264" s="3" t="s">
        <v>4630</v>
      </c>
      <c r="AF264" s="3" t="s">
        <v>4630</v>
      </c>
      <c r="AG264" s="3" t="s">
        <v>1797</v>
      </c>
      <c r="AH264" s="3" t="s">
        <v>2273</v>
      </c>
      <c r="AI264" s="4"/>
      <c r="AJ264" s="4"/>
      <c r="AK264" s="5"/>
    </row>
    <row r="265" spans="1:37" ht="15.5" x14ac:dyDescent="0.35">
      <c r="A265" s="3" t="s">
        <v>4631</v>
      </c>
      <c r="B265" s="4" t="s">
        <v>4632</v>
      </c>
      <c r="C265" s="4"/>
      <c r="D265" s="4"/>
      <c r="E265" s="4"/>
      <c r="F265" s="4"/>
      <c r="G265" s="3" t="s">
        <v>4633</v>
      </c>
      <c r="H265" s="3" t="s">
        <v>4634</v>
      </c>
      <c r="I265" s="4"/>
      <c r="J265" s="4"/>
      <c r="K265" s="3" t="s">
        <v>4635</v>
      </c>
      <c r="L265" s="3" t="s">
        <v>4636</v>
      </c>
      <c r="M265" s="4"/>
      <c r="N265" s="4"/>
      <c r="O265" s="3" t="s">
        <v>4637</v>
      </c>
      <c r="P265" s="4"/>
      <c r="Q265" s="4"/>
      <c r="R265" s="4"/>
      <c r="S265" s="3" t="s">
        <v>4638</v>
      </c>
      <c r="T265" s="3" t="s">
        <v>4639</v>
      </c>
      <c r="U265" s="4"/>
      <c r="V265" s="4"/>
      <c r="W265" s="4"/>
      <c r="X265" s="4"/>
      <c r="Y265" s="3" t="s">
        <v>848</v>
      </c>
      <c r="Z265" s="3" t="s">
        <v>848</v>
      </c>
      <c r="AA265" s="3" t="s">
        <v>2848</v>
      </c>
      <c r="AB265" s="3" t="s">
        <v>2848</v>
      </c>
      <c r="AC265" s="4"/>
      <c r="AD265" s="4"/>
      <c r="AE265" s="3" t="s">
        <v>2798</v>
      </c>
      <c r="AF265" s="3" t="s">
        <v>2798</v>
      </c>
      <c r="AG265" s="3" t="s">
        <v>217</v>
      </c>
      <c r="AH265" s="3" t="s">
        <v>694</v>
      </c>
      <c r="AI265" s="4"/>
      <c r="AJ265" s="4"/>
      <c r="AK265" s="5"/>
    </row>
    <row r="266" spans="1:37" ht="15.5" x14ac:dyDescent="0.35">
      <c r="A266" s="3" t="s">
        <v>1657</v>
      </c>
      <c r="B266" s="4" t="s">
        <v>4640</v>
      </c>
      <c r="C266" s="4"/>
      <c r="D266" s="4"/>
      <c r="E266" s="4"/>
      <c r="F266" s="4"/>
      <c r="G266" s="3" t="s">
        <v>4641</v>
      </c>
      <c r="H266" s="3" t="s">
        <v>4642</v>
      </c>
      <c r="I266" s="4"/>
      <c r="J266" s="4"/>
      <c r="K266" s="3" t="s">
        <v>4643</v>
      </c>
      <c r="L266" s="3" t="s">
        <v>4644</v>
      </c>
      <c r="M266" s="4"/>
      <c r="N266" s="4"/>
      <c r="O266" s="3" t="s">
        <v>1981</v>
      </c>
      <c r="P266" s="4"/>
      <c r="Q266" s="4"/>
      <c r="R266" s="4"/>
      <c r="S266" s="3" t="s">
        <v>4645</v>
      </c>
      <c r="T266" s="3" t="s">
        <v>4646</v>
      </c>
      <c r="U266" s="4"/>
      <c r="V266" s="4"/>
      <c r="W266" s="4"/>
      <c r="X266" s="4"/>
      <c r="Y266" s="3" t="s">
        <v>3607</v>
      </c>
      <c r="Z266" s="3" t="s">
        <v>3607</v>
      </c>
      <c r="AA266" s="3" t="s">
        <v>4647</v>
      </c>
      <c r="AB266" s="3" t="s">
        <v>4647</v>
      </c>
      <c r="AC266" s="4"/>
      <c r="AD266" s="4"/>
      <c r="AE266" s="3" t="s">
        <v>4648</v>
      </c>
      <c r="AF266" s="3" t="s">
        <v>4648</v>
      </c>
      <c r="AG266" s="3" t="s">
        <v>4649</v>
      </c>
      <c r="AH266" s="3" t="s">
        <v>2769</v>
      </c>
      <c r="AI266" s="4"/>
      <c r="AJ266" s="4"/>
      <c r="AK266" s="5"/>
    </row>
    <row r="267" spans="1:37" ht="15.5" x14ac:dyDescent="0.35">
      <c r="A267" s="3" t="s">
        <v>4650</v>
      </c>
      <c r="B267" s="4" t="s">
        <v>4651</v>
      </c>
      <c r="C267" s="4"/>
      <c r="D267" s="4"/>
      <c r="E267" s="4"/>
      <c r="F267" s="4"/>
      <c r="G267" s="3" t="s">
        <v>4652</v>
      </c>
      <c r="H267" s="3" t="s">
        <v>2449</v>
      </c>
      <c r="I267" s="4"/>
      <c r="J267" s="4"/>
      <c r="K267" s="3" t="s">
        <v>4653</v>
      </c>
      <c r="L267" s="3" t="s">
        <v>4654</v>
      </c>
      <c r="M267" s="4"/>
      <c r="N267" s="4"/>
      <c r="O267" s="3" t="s">
        <v>4655</v>
      </c>
      <c r="P267" s="4"/>
      <c r="Q267" s="4"/>
      <c r="R267" s="4"/>
      <c r="S267" s="3" t="s">
        <v>4656</v>
      </c>
      <c r="T267" s="3" t="s">
        <v>4657</v>
      </c>
      <c r="U267" s="4"/>
      <c r="V267" s="4"/>
      <c r="W267" s="4"/>
      <c r="X267" s="4"/>
      <c r="Y267" s="3" t="s">
        <v>3456</v>
      </c>
      <c r="Z267" s="3" t="s">
        <v>3456</v>
      </c>
      <c r="AA267" s="3" t="s">
        <v>4658</v>
      </c>
      <c r="AB267" s="3" t="s">
        <v>4658</v>
      </c>
      <c r="AC267" s="4"/>
      <c r="AD267" s="4"/>
      <c r="AE267" s="3" t="s">
        <v>4659</v>
      </c>
      <c r="AF267" s="3" t="s">
        <v>4659</v>
      </c>
      <c r="AG267" s="3" t="s">
        <v>2638</v>
      </c>
      <c r="AH267" s="3" t="s">
        <v>4092</v>
      </c>
      <c r="AI267" s="4"/>
      <c r="AJ267" s="4"/>
      <c r="AK267" s="5"/>
    </row>
    <row r="268" spans="1:37" ht="15.5" x14ac:dyDescent="0.35">
      <c r="A268" s="3" t="s">
        <v>4660</v>
      </c>
      <c r="B268" s="4" t="s">
        <v>4661</v>
      </c>
      <c r="C268" s="4"/>
      <c r="D268" s="4"/>
      <c r="E268" s="4"/>
      <c r="F268" s="4"/>
      <c r="G268" s="3" t="s">
        <v>4662</v>
      </c>
      <c r="H268" s="3" t="s">
        <v>4663</v>
      </c>
      <c r="I268" s="4"/>
      <c r="J268" s="4"/>
      <c r="K268" s="3" t="s">
        <v>4664</v>
      </c>
      <c r="L268" s="3" t="s">
        <v>4665</v>
      </c>
      <c r="M268" s="4"/>
      <c r="N268" s="4"/>
      <c r="O268" s="3" t="s">
        <v>333</v>
      </c>
      <c r="P268" s="4"/>
      <c r="Q268" s="4"/>
      <c r="R268" s="4"/>
      <c r="S268" s="3" t="s">
        <v>4666</v>
      </c>
      <c r="T268" s="3" t="s">
        <v>4667</v>
      </c>
      <c r="U268" s="4"/>
      <c r="V268" s="4"/>
      <c r="W268" s="4"/>
      <c r="X268" s="4"/>
      <c r="Y268" s="3" t="s">
        <v>4668</v>
      </c>
      <c r="Z268" s="3" t="s">
        <v>4668</v>
      </c>
      <c r="AA268" s="3" t="s">
        <v>4669</v>
      </c>
      <c r="AB268" s="3" t="s">
        <v>4669</v>
      </c>
      <c r="AC268" s="4"/>
      <c r="AD268" s="4"/>
      <c r="AE268" s="3" t="s">
        <v>4670</v>
      </c>
      <c r="AF268" s="3" t="s">
        <v>4670</v>
      </c>
      <c r="AG268" s="3" t="s">
        <v>4593</v>
      </c>
      <c r="AH268" s="3" t="s">
        <v>4671</v>
      </c>
      <c r="AI268" s="4"/>
      <c r="AJ268" s="4"/>
      <c r="AK268" s="5"/>
    </row>
    <row r="269" spans="1:37" ht="15.5" x14ac:dyDescent="0.35">
      <c r="A269" s="3" t="s">
        <v>4672</v>
      </c>
      <c r="B269" s="4" t="s">
        <v>4673</v>
      </c>
      <c r="C269" s="4"/>
      <c r="D269" s="4"/>
      <c r="E269" s="4"/>
      <c r="F269" s="4"/>
      <c r="G269" s="3" t="s">
        <v>150</v>
      </c>
      <c r="H269" s="3" t="s">
        <v>4674</v>
      </c>
      <c r="I269" s="4"/>
      <c r="J269" s="4"/>
      <c r="K269" s="3" t="s">
        <v>4675</v>
      </c>
      <c r="L269" s="3" t="s">
        <v>627</v>
      </c>
      <c r="M269" s="4"/>
      <c r="N269" s="4"/>
      <c r="O269" s="3" t="s">
        <v>4676</v>
      </c>
      <c r="P269" s="4"/>
      <c r="Q269" s="4"/>
      <c r="R269" s="4"/>
      <c r="S269" s="3" t="s">
        <v>4677</v>
      </c>
      <c r="T269" s="3" t="s">
        <v>4678</v>
      </c>
      <c r="U269" s="4"/>
      <c r="V269" s="4"/>
      <c r="W269" s="4"/>
      <c r="X269" s="4"/>
      <c r="Y269" s="3" t="s">
        <v>4679</v>
      </c>
      <c r="Z269" s="3" t="s">
        <v>4679</v>
      </c>
      <c r="AA269" s="3" t="s">
        <v>4680</v>
      </c>
      <c r="AB269" s="3" t="s">
        <v>4680</v>
      </c>
      <c r="AC269" s="4"/>
      <c r="AD269" s="4"/>
      <c r="AE269" s="3" t="s">
        <v>4681</v>
      </c>
      <c r="AF269" s="3" t="s">
        <v>4681</v>
      </c>
      <c r="AG269" s="3" t="s">
        <v>4682</v>
      </c>
      <c r="AH269" s="3" t="s">
        <v>4683</v>
      </c>
      <c r="AI269" s="4"/>
      <c r="AJ269" s="4"/>
      <c r="AK269" s="5"/>
    </row>
    <row r="270" spans="1:37" ht="15.5" x14ac:dyDescent="0.35">
      <c r="A270" s="3" t="s">
        <v>4684</v>
      </c>
      <c r="B270" s="4" t="s">
        <v>4685</v>
      </c>
      <c r="C270" s="4"/>
      <c r="D270" s="4"/>
      <c r="E270" s="4"/>
      <c r="F270" s="4"/>
      <c r="G270" s="3" t="s">
        <v>4686</v>
      </c>
      <c r="H270" s="3" t="s">
        <v>4687</v>
      </c>
      <c r="I270" s="4"/>
      <c r="J270" s="4"/>
      <c r="K270" s="3" t="s">
        <v>4688</v>
      </c>
      <c r="L270" s="3" t="s">
        <v>4689</v>
      </c>
      <c r="M270" s="4"/>
      <c r="N270" s="4"/>
      <c r="O270" s="3" t="s">
        <v>4690</v>
      </c>
      <c r="P270" s="4"/>
      <c r="Q270" s="4"/>
      <c r="R270" s="4"/>
      <c r="S270" s="3" t="s">
        <v>4691</v>
      </c>
      <c r="T270" s="3" t="s">
        <v>4692</v>
      </c>
      <c r="U270" s="4"/>
      <c r="V270" s="4"/>
      <c r="W270" s="4"/>
      <c r="X270" s="4"/>
      <c r="Y270" s="3" t="s">
        <v>4693</v>
      </c>
      <c r="Z270" s="3" t="s">
        <v>4693</v>
      </c>
      <c r="AA270" s="3" t="s">
        <v>4694</v>
      </c>
      <c r="AB270" s="3" t="s">
        <v>4694</v>
      </c>
      <c r="AC270" s="4"/>
      <c r="AD270" s="4"/>
      <c r="AE270" s="3" t="s">
        <v>4695</v>
      </c>
      <c r="AF270" s="3" t="s">
        <v>4695</v>
      </c>
      <c r="AG270" s="3" t="s">
        <v>4078</v>
      </c>
      <c r="AH270" s="3" t="s">
        <v>4696</v>
      </c>
      <c r="AI270" s="4"/>
      <c r="AJ270" s="4"/>
      <c r="AK270" s="5"/>
    </row>
    <row r="271" spans="1:37" ht="15.5" x14ac:dyDescent="0.35">
      <c r="A271" s="3" t="s">
        <v>4697</v>
      </c>
      <c r="B271" s="4" t="s">
        <v>4698</v>
      </c>
      <c r="C271" s="4"/>
      <c r="D271" s="4"/>
      <c r="E271" s="4"/>
      <c r="F271" s="4"/>
      <c r="G271" s="3" t="s">
        <v>3337</v>
      </c>
      <c r="H271" s="3" t="s">
        <v>4699</v>
      </c>
      <c r="I271" s="4"/>
      <c r="J271" s="4"/>
      <c r="K271" s="3" t="s">
        <v>4700</v>
      </c>
      <c r="L271" s="3" t="s">
        <v>4701</v>
      </c>
      <c r="M271" s="4"/>
      <c r="N271" s="4"/>
      <c r="O271" s="3" t="s">
        <v>4702</v>
      </c>
      <c r="P271" s="4"/>
      <c r="Q271" s="4"/>
      <c r="R271" s="4"/>
      <c r="S271" s="3" t="s">
        <v>4703</v>
      </c>
      <c r="T271" s="3" t="s">
        <v>4704</v>
      </c>
      <c r="U271" s="4"/>
      <c r="V271" s="4"/>
      <c r="W271" s="4"/>
      <c r="X271" s="4"/>
      <c r="Y271" s="3" t="s">
        <v>4705</v>
      </c>
      <c r="Z271" s="3" t="s">
        <v>4705</v>
      </c>
      <c r="AA271" s="3" t="s">
        <v>4706</v>
      </c>
      <c r="AB271" s="3" t="s">
        <v>4706</v>
      </c>
      <c r="AC271" s="4"/>
      <c r="AD271" s="4"/>
      <c r="AE271" s="3" t="s">
        <v>4707</v>
      </c>
      <c r="AF271" s="3" t="s">
        <v>4707</v>
      </c>
      <c r="AG271" s="3" t="s">
        <v>4588</v>
      </c>
      <c r="AH271" s="3" t="s">
        <v>4708</v>
      </c>
      <c r="AI271" s="4"/>
      <c r="AJ271" s="4"/>
      <c r="AK271" s="5"/>
    </row>
    <row r="272" spans="1:37" ht="15.5" x14ac:dyDescent="0.35">
      <c r="A272" s="3" t="s">
        <v>4709</v>
      </c>
      <c r="B272" s="4" t="s">
        <v>4710</v>
      </c>
      <c r="C272" s="4"/>
      <c r="D272" s="4"/>
      <c r="E272" s="4"/>
      <c r="F272" s="4"/>
      <c r="G272" s="3" t="s">
        <v>4409</v>
      </c>
      <c r="H272" s="3" t="s">
        <v>4711</v>
      </c>
      <c r="I272" s="4"/>
      <c r="J272" s="4"/>
      <c r="K272" s="3" t="s">
        <v>4712</v>
      </c>
      <c r="L272" s="3" t="s">
        <v>4713</v>
      </c>
      <c r="M272" s="4"/>
      <c r="N272" s="4"/>
      <c r="O272" s="3" t="s">
        <v>4714</v>
      </c>
      <c r="P272" s="4"/>
      <c r="Q272" s="4"/>
      <c r="R272" s="4"/>
      <c r="S272" s="3" t="s">
        <v>4715</v>
      </c>
      <c r="T272" s="3" t="s">
        <v>4716</v>
      </c>
      <c r="U272" s="4"/>
      <c r="V272" s="4"/>
      <c r="W272" s="4"/>
      <c r="X272" s="4"/>
      <c r="Y272" s="3" t="s">
        <v>4059</v>
      </c>
      <c r="Z272" s="3" t="s">
        <v>4059</v>
      </c>
      <c r="AA272" s="3" t="s">
        <v>4588</v>
      </c>
      <c r="AB272" s="3" t="s">
        <v>4588</v>
      </c>
      <c r="AC272" s="4"/>
      <c r="AD272" s="4"/>
      <c r="AE272" s="3" t="s">
        <v>4717</v>
      </c>
      <c r="AF272" s="3" t="s">
        <v>4717</v>
      </c>
      <c r="AG272" s="3" t="s">
        <v>4718</v>
      </c>
      <c r="AH272" s="3" t="s">
        <v>1995</v>
      </c>
      <c r="AI272" s="4"/>
      <c r="AJ272" s="4"/>
      <c r="AK272" s="5"/>
    </row>
    <row r="273" spans="1:37" ht="15.5" x14ac:dyDescent="0.35">
      <c r="A273" s="3" t="s">
        <v>2010</v>
      </c>
      <c r="B273" s="4" t="s">
        <v>4719</v>
      </c>
      <c r="C273" s="4"/>
      <c r="D273" s="4"/>
      <c r="E273" s="4"/>
      <c r="F273" s="4"/>
      <c r="G273" s="3" t="s">
        <v>4720</v>
      </c>
      <c r="H273" s="3" t="s">
        <v>4721</v>
      </c>
      <c r="I273" s="4"/>
      <c r="J273" s="4"/>
      <c r="K273" s="3" t="s">
        <v>4722</v>
      </c>
      <c r="L273" s="3" t="s">
        <v>3188</v>
      </c>
      <c r="M273" s="4"/>
      <c r="N273" s="4"/>
      <c r="O273" s="3" t="s">
        <v>4723</v>
      </c>
      <c r="P273" s="4"/>
      <c r="Q273" s="4"/>
      <c r="R273" s="4"/>
      <c r="S273" s="3" t="s">
        <v>4724</v>
      </c>
      <c r="T273" s="3" t="s">
        <v>4725</v>
      </c>
      <c r="U273" s="4"/>
      <c r="V273" s="4"/>
      <c r="W273" s="4"/>
      <c r="X273" s="4"/>
      <c r="Y273" s="3" t="s">
        <v>985</v>
      </c>
      <c r="Z273" s="3" t="s">
        <v>985</v>
      </c>
      <c r="AA273" s="3" t="s">
        <v>4726</v>
      </c>
      <c r="AB273" s="3" t="s">
        <v>4726</v>
      </c>
      <c r="AC273" s="4"/>
      <c r="AD273" s="4"/>
      <c r="AE273" s="3" t="s">
        <v>4727</v>
      </c>
      <c r="AF273" s="3" t="s">
        <v>4727</v>
      </c>
      <c r="AG273" s="3" t="s">
        <v>4728</v>
      </c>
      <c r="AH273" s="3" t="s">
        <v>2070</v>
      </c>
      <c r="AI273" s="4"/>
      <c r="AJ273" s="4"/>
      <c r="AK273" s="5"/>
    </row>
    <row r="274" spans="1:37" ht="15.5" x14ac:dyDescent="0.35">
      <c r="A274" s="3" t="s">
        <v>4729</v>
      </c>
      <c r="B274" s="4" t="s">
        <v>4730</v>
      </c>
      <c r="C274" s="4"/>
      <c r="D274" s="4"/>
      <c r="E274" s="4"/>
      <c r="F274" s="4"/>
      <c r="G274" s="3" t="s">
        <v>4731</v>
      </c>
      <c r="H274" s="3" t="s">
        <v>825</v>
      </c>
      <c r="I274" s="4"/>
      <c r="J274" s="4"/>
      <c r="K274" s="3" t="s">
        <v>4732</v>
      </c>
      <c r="L274" s="3" t="s">
        <v>1254</v>
      </c>
      <c r="M274" s="4"/>
      <c r="N274" s="4"/>
      <c r="O274" s="3" t="s">
        <v>4656</v>
      </c>
      <c r="P274" s="4"/>
      <c r="Q274" s="4"/>
      <c r="R274" s="4"/>
      <c r="S274" s="3" t="s">
        <v>4733</v>
      </c>
      <c r="T274" s="3" t="s">
        <v>4734</v>
      </c>
      <c r="U274" s="4"/>
      <c r="V274" s="4"/>
      <c r="W274" s="4"/>
      <c r="X274" s="4"/>
      <c r="Y274" s="3" t="s">
        <v>4735</v>
      </c>
      <c r="Z274" s="3" t="s">
        <v>4735</v>
      </c>
      <c r="AA274" s="3" t="s">
        <v>4736</v>
      </c>
      <c r="AB274" s="3" t="s">
        <v>4736</v>
      </c>
      <c r="AC274" s="4"/>
      <c r="AD274" s="4"/>
      <c r="AE274" s="3" t="s">
        <v>4737</v>
      </c>
      <c r="AF274" s="3" t="s">
        <v>4737</v>
      </c>
      <c r="AG274" s="3" t="s">
        <v>4738</v>
      </c>
      <c r="AH274" s="3" t="s">
        <v>4739</v>
      </c>
      <c r="AI274" s="4"/>
      <c r="AJ274" s="4"/>
      <c r="AK274" s="5"/>
    </row>
    <row r="275" spans="1:37" ht="15.5" x14ac:dyDescent="0.35">
      <c r="A275" s="3" t="s">
        <v>4740</v>
      </c>
      <c r="B275" s="4" t="s">
        <v>4741</v>
      </c>
      <c r="C275" s="4"/>
      <c r="D275" s="4"/>
      <c r="E275" s="4"/>
      <c r="F275" s="4"/>
      <c r="G275" s="3" t="s">
        <v>4742</v>
      </c>
      <c r="H275" s="3" t="s">
        <v>4743</v>
      </c>
      <c r="I275" s="4"/>
      <c r="J275" s="4"/>
      <c r="K275" s="3" t="s">
        <v>4744</v>
      </c>
      <c r="L275" s="3" t="s">
        <v>4745</v>
      </c>
      <c r="M275" s="4"/>
      <c r="N275" s="4"/>
      <c r="O275" s="3" t="s">
        <v>4746</v>
      </c>
      <c r="P275" s="4"/>
      <c r="Q275" s="4"/>
      <c r="R275" s="4"/>
      <c r="S275" s="3" t="s">
        <v>4747</v>
      </c>
      <c r="T275" s="3" t="s">
        <v>4748</v>
      </c>
      <c r="U275" s="4"/>
      <c r="V275" s="4"/>
      <c r="W275" s="4"/>
      <c r="X275" s="4"/>
      <c r="Y275" s="3" t="s">
        <v>4749</v>
      </c>
      <c r="Z275" s="3" t="s">
        <v>4749</v>
      </c>
      <c r="AA275" s="3" t="s">
        <v>4750</v>
      </c>
      <c r="AB275" s="3" t="s">
        <v>4750</v>
      </c>
      <c r="AC275" s="4"/>
      <c r="AD275" s="4"/>
      <c r="AE275" s="3" t="s">
        <v>4751</v>
      </c>
      <c r="AF275" s="3" t="s">
        <v>4751</v>
      </c>
      <c r="AG275" s="3" t="s">
        <v>4165</v>
      </c>
      <c r="AH275" s="3" t="s">
        <v>4752</v>
      </c>
      <c r="AI275" s="4"/>
      <c r="AJ275" s="4"/>
      <c r="AK275" s="5"/>
    </row>
    <row r="276" spans="1:37" ht="15.5" x14ac:dyDescent="0.35">
      <c r="A276" s="3" t="s">
        <v>4211</v>
      </c>
      <c r="B276" s="4" t="s">
        <v>4753</v>
      </c>
      <c r="C276" s="4"/>
      <c r="D276" s="4"/>
      <c r="E276" s="4"/>
      <c r="F276" s="4"/>
      <c r="G276" s="3" t="s">
        <v>4754</v>
      </c>
      <c r="H276" s="3" t="s">
        <v>4755</v>
      </c>
      <c r="I276" s="4"/>
      <c r="J276" s="4"/>
      <c r="K276" s="3" t="s">
        <v>4069</v>
      </c>
      <c r="L276" s="3" t="s">
        <v>4756</v>
      </c>
      <c r="M276" s="4"/>
      <c r="N276" s="4"/>
      <c r="O276" s="3" t="s">
        <v>4304</v>
      </c>
      <c r="P276" s="4"/>
      <c r="Q276" s="4"/>
      <c r="R276" s="4"/>
      <c r="S276" s="3" t="s">
        <v>4757</v>
      </c>
      <c r="T276" s="3" t="s">
        <v>4758</v>
      </c>
      <c r="U276" s="4"/>
      <c r="V276" s="4"/>
      <c r="W276" s="4"/>
      <c r="X276" s="4"/>
      <c r="Y276" s="3" t="s">
        <v>4759</v>
      </c>
      <c r="Z276" s="3" t="s">
        <v>4759</v>
      </c>
      <c r="AA276" s="3" t="s">
        <v>4760</v>
      </c>
      <c r="AB276" s="3" t="s">
        <v>4760</v>
      </c>
      <c r="AC276" s="4"/>
      <c r="AD276" s="4"/>
      <c r="AE276" s="3" t="s">
        <v>4761</v>
      </c>
      <c r="AF276" s="3" t="s">
        <v>4761</v>
      </c>
      <c r="AG276" s="3" t="s">
        <v>4762</v>
      </c>
      <c r="AH276" s="3" t="s">
        <v>4763</v>
      </c>
      <c r="AI276" s="4"/>
      <c r="AJ276" s="4"/>
      <c r="AK276" s="5"/>
    </row>
    <row r="277" spans="1:37" ht="15.5" x14ac:dyDescent="0.35">
      <c r="A277" s="3" t="s">
        <v>4764</v>
      </c>
      <c r="B277" s="4" t="s">
        <v>4765</v>
      </c>
      <c r="C277" s="4"/>
      <c r="D277" s="4"/>
      <c r="E277" s="4"/>
      <c r="F277" s="4"/>
      <c r="G277" s="3" t="s">
        <v>4766</v>
      </c>
      <c r="H277" s="3" t="s">
        <v>4767</v>
      </c>
      <c r="I277" s="4"/>
      <c r="J277" s="4"/>
      <c r="K277" s="3" t="s">
        <v>4768</v>
      </c>
      <c r="L277" s="3" t="s">
        <v>4769</v>
      </c>
      <c r="M277" s="4"/>
      <c r="N277" s="4"/>
      <c r="O277" s="3" t="s">
        <v>4770</v>
      </c>
      <c r="P277" s="4"/>
      <c r="Q277" s="4"/>
      <c r="R277" s="4"/>
      <c r="S277" s="3" t="s">
        <v>4771</v>
      </c>
      <c r="T277" s="3" t="s">
        <v>4772</v>
      </c>
      <c r="U277" s="4"/>
      <c r="V277" s="4"/>
      <c r="W277" s="4"/>
      <c r="X277" s="4"/>
      <c r="Y277" s="3" t="s">
        <v>2292</v>
      </c>
      <c r="Z277" s="3" t="s">
        <v>2292</v>
      </c>
      <c r="AA277" s="3" t="s">
        <v>946</v>
      </c>
      <c r="AB277" s="3" t="s">
        <v>946</v>
      </c>
      <c r="AC277" s="4"/>
      <c r="AD277" s="4"/>
      <c r="AE277" s="3" t="s">
        <v>4773</v>
      </c>
      <c r="AF277" s="3" t="s">
        <v>4773</v>
      </c>
      <c r="AG277" s="3" t="s">
        <v>666</v>
      </c>
      <c r="AH277" s="3" t="s">
        <v>3396</v>
      </c>
      <c r="AI277" s="4"/>
      <c r="AJ277" s="4"/>
      <c r="AK277" s="5"/>
    </row>
    <row r="278" spans="1:37" ht="15.5" x14ac:dyDescent="0.35">
      <c r="A278" s="3" t="s">
        <v>4774</v>
      </c>
      <c r="B278" s="4" t="s">
        <v>3214</v>
      </c>
      <c r="C278" s="4"/>
      <c r="D278" s="4"/>
      <c r="E278" s="4"/>
      <c r="F278" s="4"/>
      <c r="G278" s="3" t="s">
        <v>4702</v>
      </c>
      <c r="H278" s="3" t="s">
        <v>4775</v>
      </c>
      <c r="I278" s="4"/>
      <c r="J278" s="4"/>
      <c r="K278" s="3" t="s">
        <v>4776</v>
      </c>
      <c r="L278" s="3" t="s">
        <v>4777</v>
      </c>
      <c r="M278" s="4"/>
      <c r="N278" s="4"/>
      <c r="O278" s="3" t="s">
        <v>4778</v>
      </c>
      <c r="P278" s="4"/>
      <c r="Q278" s="4"/>
      <c r="R278" s="4"/>
      <c r="S278" s="3" t="s">
        <v>4779</v>
      </c>
      <c r="T278" s="3" t="s">
        <v>1812</v>
      </c>
      <c r="U278" s="4"/>
      <c r="V278" s="4"/>
      <c r="W278" s="4"/>
      <c r="X278" s="4"/>
      <c r="Y278" s="3" t="s">
        <v>4215</v>
      </c>
      <c r="Z278" s="3" t="s">
        <v>4215</v>
      </c>
      <c r="AA278" s="3" t="s">
        <v>3536</v>
      </c>
      <c r="AB278" s="3" t="s">
        <v>3536</v>
      </c>
      <c r="AC278" s="4"/>
      <c r="AD278" s="4"/>
      <c r="AE278" s="3" t="s">
        <v>2359</v>
      </c>
      <c r="AF278" s="3" t="s">
        <v>2359</v>
      </c>
      <c r="AG278" s="3" t="s">
        <v>932</v>
      </c>
      <c r="AH278" s="3" t="s">
        <v>2714</v>
      </c>
      <c r="AI278" s="4"/>
      <c r="AJ278" s="4"/>
      <c r="AK278" s="5"/>
    </row>
    <row r="279" spans="1:37" ht="15.5" x14ac:dyDescent="0.35">
      <c r="A279" s="3" t="s">
        <v>4780</v>
      </c>
      <c r="B279" s="4" t="s">
        <v>4781</v>
      </c>
      <c r="C279" s="4"/>
      <c r="D279" s="4"/>
      <c r="E279" s="4"/>
      <c r="F279" s="4"/>
      <c r="G279" s="3" t="s">
        <v>4782</v>
      </c>
      <c r="H279" s="3" t="s">
        <v>4783</v>
      </c>
      <c r="I279" s="4"/>
      <c r="J279" s="4"/>
      <c r="K279" s="3" t="s">
        <v>4784</v>
      </c>
      <c r="L279" s="3" t="s">
        <v>4785</v>
      </c>
      <c r="M279" s="4"/>
      <c r="N279" s="4"/>
      <c r="O279" s="3" t="s">
        <v>4786</v>
      </c>
      <c r="P279" s="4"/>
      <c r="Q279" s="4"/>
      <c r="R279" s="4"/>
      <c r="S279" s="3" t="s">
        <v>4375</v>
      </c>
      <c r="T279" s="3" t="s">
        <v>4787</v>
      </c>
      <c r="U279" s="4"/>
      <c r="V279" s="4"/>
      <c r="W279" s="4"/>
      <c r="X279" s="4"/>
      <c r="Y279" s="3" t="s">
        <v>4788</v>
      </c>
      <c r="Z279" s="3" t="s">
        <v>4788</v>
      </c>
      <c r="AA279" s="3" t="s">
        <v>4789</v>
      </c>
      <c r="AB279" s="3" t="s">
        <v>4789</v>
      </c>
      <c r="AC279" s="4"/>
      <c r="AD279" s="4"/>
      <c r="AE279" s="3" t="s">
        <v>4790</v>
      </c>
      <c r="AF279" s="3" t="s">
        <v>4790</v>
      </c>
      <c r="AG279" s="3" t="s">
        <v>778</v>
      </c>
      <c r="AH279" s="3" t="s">
        <v>4791</v>
      </c>
      <c r="AI279" s="4"/>
      <c r="AJ279" s="4"/>
      <c r="AK279" s="5"/>
    </row>
    <row r="280" spans="1:37" ht="15.5" x14ac:dyDescent="0.35">
      <c r="A280" s="3" t="s">
        <v>4792</v>
      </c>
      <c r="B280" s="4" t="s">
        <v>4793</v>
      </c>
      <c r="C280" s="4"/>
      <c r="D280" s="4"/>
      <c r="E280" s="4"/>
      <c r="F280" s="4"/>
      <c r="G280" s="3" t="s">
        <v>4794</v>
      </c>
      <c r="H280" s="3" t="s">
        <v>4795</v>
      </c>
      <c r="I280" s="4"/>
      <c r="J280" s="4"/>
      <c r="K280" s="3" t="s">
        <v>4796</v>
      </c>
      <c r="L280" s="3" t="s">
        <v>4797</v>
      </c>
      <c r="M280" s="4"/>
      <c r="N280" s="4"/>
      <c r="O280" s="3" t="s">
        <v>4798</v>
      </c>
      <c r="P280" s="4"/>
      <c r="Q280" s="4"/>
      <c r="R280" s="4"/>
      <c r="S280" s="3" t="s">
        <v>4799</v>
      </c>
      <c r="T280" s="3" t="s">
        <v>4800</v>
      </c>
      <c r="U280" s="4"/>
      <c r="V280" s="4"/>
      <c r="W280" s="4"/>
      <c r="X280" s="4"/>
      <c r="Y280" s="3" t="s">
        <v>4801</v>
      </c>
      <c r="Z280" s="3" t="s">
        <v>4801</v>
      </c>
      <c r="AA280" s="3" t="s">
        <v>4802</v>
      </c>
      <c r="AB280" s="3" t="s">
        <v>4802</v>
      </c>
      <c r="AC280" s="4"/>
      <c r="AD280" s="4"/>
      <c r="AE280" s="3" t="s">
        <v>4803</v>
      </c>
      <c r="AF280" s="3" t="s">
        <v>4803</v>
      </c>
      <c r="AG280" s="3" t="s">
        <v>4227</v>
      </c>
      <c r="AH280" s="3" t="s">
        <v>1731</v>
      </c>
      <c r="AI280" s="4"/>
      <c r="AJ280" s="4"/>
      <c r="AK280" s="5"/>
    </row>
    <row r="281" spans="1:37" ht="15.5" x14ac:dyDescent="0.35">
      <c r="A281" s="3" t="s">
        <v>4804</v>
      </c>
      <c r="B281" s="4" t="s">
        <v>4805</v>
      </c>
      <c r="C281" s="4"/>
      <c r="D281" s="4"/>
      <c r="E281" s="4"/>
      <c r="F281" s="4"/>
      <c r="G281" s="3" t="s">
        <v>4806</v>
      </c>
      <c r="H281" s="3" t="s">
        <v>4807</v>
      </c>
      <c r="I281" s="4"/>
      <c r="J281" s="4"/>
      <c r="K281" s="3" t="s">
        <v>4808</v>
      </c>
      <c r="L281" s="3" t="s">
        <v>4809</v>
      </c>
      <c r="M281" s="4"/>
      <c r="N281" s="4"/>
      <c r="O281" s="3" t="s">
        <v>4810</v>
      </c>
      <c r="P281" s="4"/>
      <c r="Q281" s="4"/>
      <c r="R281" s="4"/>
      <c r="S281" s="3" t="s">
        <v>4811</v>
      </c>
      <c r="T281" s="3" t="s">
        <v>4812</v>
      </c>
      <c r="U281" s="4"/>
      <c r="V281" s="4"/>
      <c r="W281" s="4"/>
      <c r="X281" s="4"/>
      <c r="Y281" s="3" t="s">
        <v>4813</v>
      </c>
      <c r="Z281" s="3" t="s">
        <v>4813</v>
      </c>
      <c r="AA281" s="3" t="s">
        <v>4814</v>
      </c>
      <c r="AB281" s="3" t="s">
        <v>4814</v>
      </c>
      <c r="AC281" s="4"/>
      <c r="AD281" s="4"/>
      <c r="AE281" s="3" t="s">
        <v>4815</v>
      </c>
      <c r="AF281" s="3" t="s">
        <v>4815</v>
      </c>
      <c r="AG281" s="3" t="s">
        <v>4816</v>
      </c>
      <c r="AH281" s="3" t="s">
        <v>4817</v>
      </c>
      <c r="AI281" s="4"/>
      <c r="AJ281" s="4"/>
      <c r="AK281" s="5"/>
    </row>
    <row r="282" spans="1:37" ht="15.5" x14ac:dyDescent="0.35">
      <c r="A282" s="3" t="s">
        <v>4818</v>
      </c>
      <c r="B282" s="4" t="s">
        <v>4819</v>
      </c>
      <c r="C282" s="4"/>
      <c r="D282" s="4"/>
      <c r="E282" s="4"/>
      <c r="F282" s="4"/>
      <c r="G282" s="3" t="s">
        <v>4820</v>
      </c>
      <c r="H282" s="3" t="s">
        <v>4821</v>
      </c>
      <c r="I282" s="4"/>
      <c r="J282" s="4"/>
      <c r="K282" s="3" t="s">
        <v>4822</v>
      </c>
      <c r="L282" s="3" t="s">
        <v>4823</v>
      </c>
      <c r="M282" s="4"/>
      <c r="N282" s="4"/>
      <c r="O282" s="3" t="s">
        <v>4824</v>
      </c>
      <c r="P282" s="4"/>
      <c r="Q282" s="4"/>
      <c r="R282" s="4"/>
      <c r="S282" s="3" t="s">
        <v>4825</v>
      </c>
      <c r="T282" s="3" t="s">
        <v>2483</v>
      </c>
      <c r="U282" s="4"/>
      <c r="V282" s="4"/>
      <c r="W282" s="4"/>
      <c r="X282" s="4"/>
      <c r="Y282" s="3" t="s">
        <v>4826</v>
      </c>
      <c r="Z282" s="3" t="s">
        <v>4826</v>
      </c>
      <c r="AA282" s="3" t="s">
        <v>4827</v>
      </c>
      <c r="AB282" s="3" t="s">
        <v>4827</v>
      </c>
      <c r="AC282" s="4"/>
      <c r="AD282" s="4"/>
      <c r="AE282" s="3" t="s">
        <v>4828</v>
      </c>
      <c r="AF282" s="3" t="s">
        <v>4828</v>
      </c>
      <c r="AG282" s="3" t="s">
        <v>4829</v>
      </c>
      <c r="AH282" s="3" t="s">
        <v>4830</v>
      </c>
      <c r="AI282" s="4"/>
      <c r="AJ282" s="4"/>
      <c r="AK282" s="5"/>
    </row>
    <row r="283" spans="1:37" ht="15.5" x14ac:dyDescent="0.35">
      <c r="A283" s="3" t="s">
        <v>4831</v>
      </c>
      <c r="B283" s="4" t="s">
        <v>4832</v>
      </c>
      <c r="C283" s="4"/>
      <c r="D283" s="4"/>
      <c r="E283" s="4"/>
      <c r="F283" s="4"/>
      <c r="G283" s="3" t="s">
        <v>4833</v>
      </c>
      <c r="H283" s="3" t="s">
        <v>4834</v>
      </c>
      <c r="I283" s="4"/>
      <c r="J283" s="4"/>
      <c r="K283" s="3" t="s">
        <v>4835</v>
      </c>
      <c r="L283" s="3" t="s">
        <v>4836</v>
      </c>
      <c r="M283" s="4"/>
      <c r="N283" s="4"/>
      <c r="O283" s="3" t="s">
        <v>4837</v>
      </c>
      <c r="P283" s="4"/>
      <c r="Q283" s="4"/>
      <c r="R283" s="4"/>
      <c r="S283" s="3" t="s">
        <v>4838</v>
      </c>
      <c r="T283" s="3" t="s">
        <v>4839</v>
      </c>
      <c r="U283" s="4"/>
      <c r="V283" s="4"/>
      <c r="W283" s="4"/>
      <c r="X283" s="4"/>
      <c r="Y283" s="3" t="s">
        <v>4840</v>
      </c>
      <c r="Z283" s="3" t="s">
        <v>4840</v>
      </c>
      <c r="AA283" s="3" t="s">
        <v>4841</v>
      </c>
      <c r="AB283" s="3" t="s">
        <v>4841</v>
      </c>
      <c r="AC283" s="4"/>
      <c r="AD283" s="4"/>
      <c r="AE283" s="3" t="s">
        <v>4842</v>
      </c>
      <c r="AF283" s="3" t="s">
        <v>4842</v>
      </c>
      <c r="AG283" s="3" t="s">
        <v>4843</v>
      </c>
      <c r="AH283" s="3" t="s">
        <v>4844</v>
      </c>
      <c r="AI283" s="4"/>
      <c r="AJ283" s="4"/>
      <c r="AK283" s="5"/>
    </row>
    <row r="284" spans="1:37" ht="15.5" x14ac:dyDescent="0.35">
      <c r="A284" s="3" t="s">
        <v>3632</v>
      </c>
      <c r="B284" s="4" t="s">
        <v>3877</v>
      </c>
      <c r="C284" s="4"/>
      <c r="D284" s="4"/>
      <c r="E284" s="4"/>
      <c r="F284" s="4"/>
      <c r="G284" s="3" t="s">
        <v>4845</v>
      </c>
      <c r="H284" s="3" t="s">
        <v>4846</v>
      </c>
      <c r="I284" s="4"/>
      <c r="J284" s="4"/>
      <c r="K284" s="3" t="s">
        <v>4847</v>
      </c>
      <c r="L284" s="3" t="s">
        <v>4848</v>
      </c>
      <c r="M284" s="4"/>
      <c r="N284" s="4"/>
      <c r="O284" s="3" t="s">
        <v>4849</v>
      </c>
      <c r="P284" s="4"/>
      <c r="Q284" s="4"/>
      <c r="R284" s="4"/>
      <c r="S284" s="3" t="s">
        <v>4850</v>
      </c>
      <c r="T284" s="3" t="s">
        <v>4851</v>
      </c>
      <c r="U284" s="4"/>
      <c r="V284" s="4"/>
      <c r="W284" s="4"/>
      <c r="X284" s="4"/>
      <c r="Y284" s="3" t="s">
        <v>3053</v>
      </c>
      <c r="Z284" s="3" t="s">
        <v>3053</v>
      </c>
      <c r="AA284" s="3" t="s">
        <v>4852</v>
      </c>
      <c r="AB284" s="3" t="s">
        <v>4852</v>
      </c>
      <c r="AC284" s="4"/>
      <c r="AD284" s="4"/>
      <c r="AE284" s="3" t="s">
        <v>4853</v>
      </c>
      <c r="AF284" s="3" t="s">
        <v>4853</v>
      </c>
      <c r="AG284" s="3" t="s">
        <v>4854</v>
      </c>
      <c r="AH284" s="3" t="s">
        <v>4855</v>
      </c>
      <c r="AI284" s="4"/>
      <c r="AJ284" s="4"/>
      <c r="AK284" s="5"/>
    </row>
    <row r="285" spans="1:37" ht="15.5" x14ac:dyDescent="0.35">
      <c r="A285" s="3" t="s">
        <v>4856</v>
      </c>
      <c r="B285" s="4" t="s">
        <v>2530</v>
      </c>
      <c r="C285" s="4"/>
      <c r="D285" s="4"/>
      <c r="E285" s="4"/>
      <c r="F285" s="4"/>
      <c r="G285" s="3" t="s">
        <v>4857</v>
      </c>
      <c r="H285" s="3" t="s">
        <v>4858</v>
      </c>
      <c r="I285" s="4"/>
      <c r="J285" s="4"/>
      <c r="K285" s="3" t="s">
        <v>4859</v>
      </c>
      <c r="L285" s="3" t="s">
        <v>2828</v>
      </c>
      <c r="M285" s="4"/>
      <c r="N285" s="4"/>
      <c r="O285" s="3" t="s">
        <v>4860</v>
      </c>
      <c r="P285" s="4"/>
      <c r="Q285" s="4"/>
      <c r="R285" s="4"/>
      <c r="S285" s="3" t="s">
        <v>4861</v>
      </c>
      <c r="T285" s="3" t="s">
        <v>4862</v>
      </c>
      <c r="U285" s="4"/>
      <c r="V285" s="4"/>
      <c r="W285" s="4"/>
      <c r="X285" s="4"/>
      <c r="Y285" s="3" t="s">
        <v>2538</v>
      </c>
      <c r="Z285" s="3" t="s">
        <v>2538</v>
      </c>
      <c r="AA285" s="3" t="s">
        <v>4863</v>
      </c>
      <c r="AB285" s="3" t="s">
        <v>4863</v>
      </c>
      <c r="AC285" s="4"/>
      <c r="AD285" s="4"/>
      <c r="AE285" s="3" t="s">
        <v>4864</v>
      </c>
      <c r="AF285" s="3" t="s">
        <v>4864</v>
      </c>
      <c r="AG285" s="3" t="s">
        <v>2074</v>
      </c>
      <c r="AH285" s="3" t="s">
        <v>4865</v>
      </c>
      <c r="AI285" s="4"/>
      <c r="AJ285" s="4"/>
      <c r="AK285" s="5"/>
    </row>
    <row r="286" spans="1:37" ht="15.5" x14ac:dyDescent="0.35">
      <c r="A286" s="3" t="s">
        <v>4866</v>
      </c>
      <c r="B286" s="4" t="s">
        <v>4867</v>
      </c>
      <c r="C286" s="4"/>
      <c r="D286" s="4"/>
      <c r="E286" s="4"/>
      <c r="F286" s="4"/>
      <c r="G286" s="3" t="s">
        <v>4868</v>
      </c>
      <c r="H286" s="3" t="s">
        <v>4869</v>
      </c>
      <c r="I286" s="4"/>
      <c r="J286" s="4"/>
      <c r="K286" s="3" t="s">
        <v>4870</v>
      </c>
      <c r="L286" s="3" t="s">
        <v>548</v>
      </c>
      <c r="M286" s="4"/>
      <c r="N286" s="4"/>
      <c r="O286" s="3" t="s">
        <v>4871</v>
      </c>
      <c r="P286" s="4"/>
      <c r="Q286" s="4"/>
      <c r="R286" s="4"/>
      <c r="S286" s="3" t="s">
        <v>4872</v>
      </c>
      <c r="T286" s="3" t="s">
        <v>4873</v>
      </c>
      <c r="U286" s="4"/>
      <c r="V286" s="4"/>
      <c r="W286" s="4"/>
      <c r="X286" s="4"/>
      <c r="Y286" s="3" t="s">
        <v>4874</v>
      </c>
      <c r="Z286" s="3" t="s">
        <v>4874</v>
      </c>
      <c r="AA286" s="3" t="s">
        <v>4875</v>
      </c>
      <c r="AB286" s="3" t="s">
        <v>4875</v>
      </c>
      <c r="AC286" s="4"/>
      <c r="AD286" s="4"/>
      <c r="AE286" s="3" t="s">
        <v>1406</v>
      </c>
      <c r="AF286" s="3" t="s">
        <v>1406</v>
      </c>
      <c r="AG286" s="3" t="s">
        <v>4876</v>
      </c>
      <c r="AH286" s="3" t="s">
        <v>2692</v>
      </c>
      <c r="AI286" s="4"/>
      <c r="AJ286" s="4"/>
      <c r="AK286" s="5"/>
    </row>
    <row r="287" spans="1:37" ht="15.5" x14ac:dyDescent="0.35">
      <c r="A287" s="3" t="s">
        <v>4877</v>
      </c>
      <c r="B287" s="4" t="s">
        <v>4878</v>
      </c>
      <c r="C287" s="4"/>
      <c r="D287" s="4"/>
      <c r="E287" s="4"/>
      <c r="F287" s="4"/>
      <c r="G287" s="3" t="s">
        <v>4879</v>
      </c>
      <c r="H287" s="3" t="s">
        <v>4880</v>
      </c>
      <c r="I287" s="4"/>
      <c r="J287" s="4"/>
      <c r="K287" s="3" t="s">
        <v>4881</v>
      </c>
      <c r="L287" s="3" t="s">
        <v>4882</v>
      </c>
      <c r="M287" s="4"/>
      <c r="N287" s="4"/>
      <c r="O287" s="3" t="s">
        <v>4883</v>
      </c>
      <c r="P287" s="4"/>
      <c r="Q287" s="4"/>
      <c r="R287" s="4"/>
      <c r="S287" s="3" t="s">
        <v>4884</v>
      </c>
      <c r="T287" s="3" t="s">
        <v>4885</v>
      </c>
      <c r="U287" s="4"/>
      <c r="V287" s="4"/>
      <c r="W287" s="4"/>
      <c r="X287" s="4"/>
      <c r="Y287" s="3" t="s">
        <v>4886</v>
      </c>
      <c r="Z287" s="3" t="s">
        <v>4886</v>
      </c>
      <c r="AA287" s="3" t="s">
        <v>4887</v>
      </c>
      <c r="AB287" s="3" t="s">
        <v>4887</v>
      </c>
      <c r="AC287" s="4"/>
      <c r="AD287" s="4"/>
      <c r="AE287" s="3" t="s">
        <v>4888</v>
      </c>
      <c r="AF287" s="3" t="s">
        <v>4888</v>
      </c>
      <c r="AG287" s="3" t="s">
        <v>4889</v>
      </c>
      <c r="AH287" s="3" t="s">
        <v>4890</v>
      </c>
      <c r="AI287" s="4"/>
      <c r="AJ287" s="4"/>
      <c r="AK287" s="5"/>
    </row>
    <row r="288" spans="1:37" ht="15.5" x14ac:dyDescent="0.35">
      <c r="A288" s="3" t="s">
        <v>4891</v>
      </c>
      <c r="B288" s="4" t="s">
        <v>4892</v>
      </c>
      <c r="C288" s="4"/>
      <c r="D288" s="4"/>
      <c r="E288" s="4"/>
      <c r="F288" s="4"/>
      <c r="G288" s="3" t="s">
        <v>4893</v>
      </c>
      <c r="H288" s="3" t="s">
        <v>4894</v>
      </c>
      <c r="I288" s="4"/>
      <c r="J288" s="4"/>
      <c r="K288" s="3" t="s">
        <v>4895</v>
      </c>
      <c r="L288" s="3" t="s">
        <v>574</v>
      </c>
      <c r="M288" s="4"/>
      <c r="N288" s="4"/>
      <c r="O288" s="3" t="s">
        <v>4896</v>
      </c>
      <c r="P288" s="4"/>
      <c r="Q288" s="4"/>
      <c r="R288" s="4"/>
      <c r="S288" s="3" t="s">
        <v>4897</v>
      </c>
      <c r="T288" s="3" t="s">
        <v>4898</v>
      </c>
      <c r="U288" s="4"/>
      <c r="V288" s="4"/>
      <c r="W288" s="4"/>
      <c r="X288" s="4"/>
      <c r="Y288" s="3" t="s">
        <v>3317</v>
      </c>
      <c r="Z288" s="3" t="s">
        <v>3317</v>
      </c>
      <c r="AA288" s="3" t="s">
        <v>4899</v>
      </c>
      <c r="AB288" s="3" t="s">
        <v>4899</v>
      </c>
      <c r="AC288" s="4"/>
      <c r="AD288" s="4"/>
      <c r="AE288" s="3" t="s">
        <v>4900</v>
      </c>
      <c r="AF288" s="3" t="s">
        <v>4900</v>
      </c>
      <c r="AG288" s="3" t="s">
        <v>4901</v>
      </c>
      <c r="AH288" s="3" t="s">
        <v>4902</v>
      </c>
      <c r="AI288" s="4"/>
      <c r="AJ288" s="4"/>
      <c r="AK288" s="5"/>
    </row>
    <row r="289" spans="1:37" ht="15.5" x14ac:dyDescent="0.35">
      <c r="A289" s="3" t="s">
        <v>4903</v>
      </c>
      <c r="B289" s="4" t="s">
        <v>4904</v>
      </c>
      <c r="C289" s="4"/>
      <c r="D289" s="4"/>
      <c r="E289" s="4"/>
      <c r="F289" s="4"/>
      <c r="G289" s="3" t="s">
        <v>4905</v>
      </c>
      <c r="H289" s="3" t="s">
        <v>3485</v>
      </c>
      <c r="I289" s="4"/>
      <c r="J289" s="4"/>
      <c r="K289" s="3" t="s">
        <v>4906</v>
      </c>
      <c r="L289" s="3" t="s">
        <v>4907</v>
      </c>
      <c r="M289" s="4"/>
      <c r="N289" s="4"/>
      <c r="O289" s="3" t="s">
        <v>4908</v>
      </c>
      <c r="P289" s="4"/>
      <c r="Q289" s="4"/>
      <c r="R289" s="4"/>
      <c r="S289" s="3" t="s">
        <v>4909</v>
      </c>
      <c r="T289" s="3" t="s">
        <v>2928</v>
      </c>
      <c r="U289" s="4"/>
      <c r="V289" s="4"/>
      <c r="W289" s="4"/>
      <c r="X289" s="4"/>
      <c r="Y289" s="3" t="s">
        <v>4910</v>
      </c>
      <c r="Z289" s="3" t="s">
        <v>4910</v>
      </c>
      <c r="AA289" s="3" t="s">
        <v>4911</v>
      </c>
      <c r="AB289" s="3" t="s">
        <v>4911</v>
      </c>
      <c r="AC289" s="4"/>
      <c r="AD289" s="4"/>
      <c r="AE289" s="3" t="s">
        <v>4912</v>
      </c>
      <c r="AF289" s="3" t="s">
        <v>4912</v>
      </c>
      <c r="AG289" s="3" t="s">
        <v>1634</v>
      </c>
      <c r="AH289" s="3" t="s">
        <v>4803</v>
      </c>
      <c r="AI289" s="4"/>
      <c r="AJ289" s="4"/>
      <c r="AK289" s="5"/>
    </row>
    <row r="290" spans="1:37" ht="15.5" x14ac:dyDescent="0.35">
      <c r="A290" s="3" t="s">
        <v>891</v>
      </c>
      <c r="B290" s="4" t="s">
        <v>4913</v>
      </c>
      <c r="C290" s="4"/>
      <c r="D290" s="4"/>
      <c r="E290" s="4"/>
      <c r="F290" s="4"/>
      <c r="G290" s="3" t="s">
        <v>4914</v>
      </c>
      <c r="H290" s="3" t="s">
        <v>4915</v>
      </c>
      <c r="I290" s="4"/>
      <c r="J290" s="4"/>
      <c r="K290" s="3" t="s">
        <v>4916</v>
      </c>
      <c r="L290" s="3" t="s">
        <v>4917</v>
      </c>
      <c r="M290" s="4"/>
      <c r="N290" s="4"/>
      <c r="O290" s="3" t="s">
        <v>4918</v>
      </c>
      <c r="P290" s="4"/>
      <c r="Q290" s="4"/>
      <c r="R290" s="4"/>
      <c r="S290" s="3" t="s">
        <v>4919</v>
      </c>
      <c r="T290" s="3" t="s">
        <v>2412</v>
      </c>
      <c r="U290" s="4"/>
      <c r="V290" s="4"/>
      <c r="W290" s="4"/>
      <c r="X290" s="4"/>
      <c r="Y290" s="3" t="s">
        <v>4920</v>
      </c>
      <c r="Z290" s="3" t="s">
        <v>4920</v>
      </c>
      <c r="AA290" s="3" t="s">
        <v>215</v>
      </c>
      <c r="AB290" s="3" t="s">
        <v>215</v>
      </c>
      <c r="AC290" s="4"/>
      <c r="AD290" s="4"/>
      <c r="AE290" s="3" t="s">
        <v>4921</v>
      </c>
      <c r="AF290" s="3" t="s">
        <v>4921</v>
      </c>
      <c r="AG290" s="3" t="s">
        <v>4922</v>
      </c>
      <c r="AH290" s="3" t="s">
        <v>4923</v>
      </c>
      <c r="AI290" s="4"/>
      <c r="AJ290" s="4"/>
      <c r="AK290" s="5"/>
    </row>
    <row r="291" spans="1:37" ht="15.5" x14ac:dyDescent="0.35">
      <c r="A291" s="3" t="s">
        <v>4924</v>
      </c>
      <c r="B291" s="4" t="s">
        <v>4925</v>
      </c>
      <c r="C291" s="4"/>
      <c r="D291" s="4"/>
      <c r="E291" s="4"/>
      <c r="F291" s="4"/>
      <c r="G291" s="3" t="s">
        <v>4926</v>
      </c>
      <c r="H291" s="3" t="s">
        <v>4927</v>
      </c>
      <c r="I291" s="4"/>
      <c r="J291" s="4"/>
      <c r="K291" s="3" t="s">
        <v>4928</v>
      </c>
      <c r="L291" s="3" t="s">
        <v>4929</v>
      </c>
      <c r="M291" s="4"/>
      <c r="N291" s="4"/>
      <c r="O291" s="3" t="s">
        <v>4930</v>
      </c>
      <c r="P291" s="4"/>
      <c r="Q291" s="4"/>
      <c r="R291" s="4"/>
      <c r="S291" s="3" t="s">
        <v>4931</v>
      </c>
      <c r="T291" s="3" t="s">
        <v>4932</v>
      </c>
      <c r="U291" s="4"/>
      <c r="V291" s="4"/>
      <c r="W291" s="4"/>
      <c r="X291" s="4"/>
      <c r="Y291" s="3" t="s">
        <v>4933</v>
      </c>
      <c r="Z291" s="3" t="s">
        <v>4933</v>
      </c>
      <c r="AA291" s="3" t="s">
        <v>4934</v>
      </c>
      <c r="AB291" s="3" t="s">
        <v>4934</v>
      </c>
      <c r="AC291" s="4"/>
      <c r="AD291" s="4"/>
      <c r="AE291" s="3" t="s">
        <v>2522</v>
      </c>
      <c r="AF291" s="3" t="s">
        <v>2522</v>
      </c>
      <c r="AG291" s="3" t="s">
        <v>4935</v>
      </c>
      <c r="AH291" s="3" t="s">
        <v>4936</v>
      </c>
      <c r="AI291" s="4"/>
      <c r="AJ291" s="4"/>
      <c r="AK291" s="5"/>
    </row>
    <row r="292" spans="1:37" ht="15.5" x14ac:dyDescent="0.35">
      <c r="A292" s="3" t="s">
        <v>81</v>
      </c>
      <c r="B292" s="4" t="s">
        <v>266</v>
      </c>
      <c r="C292" s="4"/>
      <c r="D292" s="4"/>
      <c r="E292" s="4"/>
      <c r="F292" s="4"/>
      <c r="G292" s="3" t="s">
        <v>4937</v>
      </c>
      <c r="H292" s="3" t="s">
        <v>4938</v>
      </c>
      <c r="I292" s="4"/>
      <c r="J292" s="4"/>
      <c r="K292" s="3" t="s">
        <v>4939</v>
      </c>
      <c r="L292" s="3" t="s">
        <v>4940</v>
      </c>
      <c r="M292" s="4"/>
      <c r="N292" s="4"/>
      <c r="O292" s="3" t="s">
        <v>4941</v>
      </c>
      <c r="P292" s="4"/>
      <c r="Q292" s="4"/>
      <c r="R292" s="4"/>
      <c r="S292" s="3" t="s">
        <v>4942</v>
      </c>
      <c r="T292" s="3" t="s">
        <v>4943</v>
      </c>
      <c r="U292" s="4"/>
      <c r="V292" s="4"/>
      <c r="W292" s="4"/>
      <c r="X292" s="4"/>
      <c r="Y292" s="3" t="s">
        <v>4944</v>
      </c>
      <c r="Z292" s="3" t="s">
        <v>4944</v>
      </c>
      <c r="AA292" s="3" t="s">
        <v>4945</v>
      </c>
      <c r="AB292" s="3" t="s">
        <v>4945</v>
      </c>
      <c r="AC292" s="4"/>
      <c r="AD292" s="4"/>
      <c r="AE292" s="3" t="s">
        <v>4946</v>
      </c>
      <c r="AF292" s="3" t="s">
        <v>4946</v>
      </c>
      <c r="AG292" s="3" t="s">
        <v>4947</v>
      </c>
      <c r="AH292" s="3" t="s">
        <v>4948</v>
      </c>
      <c r="AI292" s="4"/>
      <c r="AJ292" s="4"/>
      <c r="AK292" s="5"/>
    </row>
    <row r="293" spans="1:37" ht="15.5" x14ac:dyDescent="0.35">
      <c r="A293" s="3" t="s">
        <v>4949</v>
      </c>
      <c r="B293" s="4" t="s">
        <v>4950</v>
      </c>
      <c r="C293" s="4"/>
      <c r="D293" s="4"/>
      <c r="E293" s="4"/>
      <c r="F293" s="4"/>
      <c r="G293" s="3" t="s">
        <v>4951</v>
      </c>
      <c r="H293" s="3" t="s">
        <v>4952</v>
      </c>
      <c r="I293" s="4"/>
      <c r="J293" s="4"/>
      <c r="K293" s="3" t="s">
        <v>4953</v>
      </c>
      <c r="L293" s="3" t="s">
        <v>4954</v>
      </c>
      <c r="M293" s="4"/>
      <c r="N293" s="4"/>
      <c r="O293" s="3" t="s">
        <v>4955</v>
      </c>
      <c r="P293" s="4"/>
      <c r="Q293" s="4"/>
      <c r="R293" s="4"/>
      <c r="S293" s="3" t="s">
        <v>292</v>
      </c>
      <c r="T293" s="3" t="s">
        <v>4956</v>
      </c>
      <c r="U293" s="4"/>
      <c r="V293" s="4"/>
      <c r="W293" s="4"/>
      <c r="X293" s="4"/>
      <c r="Y293" s="3" t="s">
        <v>4957</v>
      </c>
      <c r="Z293" s="3" t="s">
        <v>4957</v>
      </c>
      <c r="AA293" s="3" t="s">
        <v>4958</v>
      </c>
      <c r="AB293" s="3" t="s">
        <v>4958</v>
      </c>
      <c r="AC293" s="4"/>
      <c r="AD293" s="4"/>
      <c r="AE293" s="3" t="s">
        <v>4959</v>
      </c>
      <c r="AF293" s="3" t="s">
        <v>4959</v>
      </c>
      <c r="AG293" s="3" t="s">
        <v>4960</v>
      </c>
      <c r="AH293" s="3" t="s">
        <v>4961</v>
      </c>
      <c r="AI293" s="4"/>
      <c r="AJ293" s="4"/>
      <c r="AK293" s="5"/>
    </row>
    <row r="294" spans="1:37" ht="15.5" x14ac:dyDescent="0.35">
      <c r="A294" s="3" t="s">
        <v>1638</v>
      </c>
      <c r="B294" s="4" t="s">
        <v>4962</v>
      </c>
      <c r="C294" s="4"/>
      <c r="D294" s="4"/>
      <c r="E294" s="4"/>
      <c r="F294" s="4"/>
      <c r="G294" s="3" t="s">
        <v>2640</v>
      </c>
      <c r="H294" s="3" t="s">
        <v>4963</v>
      </c>
      <c r="I294" s="4"/>
      <c r="J294" s="4"/>
      <c r="K294" s="3" t="s">
        <v>4647</v>
      </c>
      <c r="L294" s="3" t="s">
        <v>4964</v>
      </c>
      <c r="M294" s="4"/>
      <c r="N294" s="4"/>
      <c r="O294" s="3" t="s">
        <v>4965</v>
      </c>
      <c r="P294" s="4"/>
      <c r="Q294" s="4"/>
      <c r="R294" s="4"/>
      <c r="S294" s="3" t="s">
        <v>4966</v>
      </c>
      <c r="T294" s="3" t="s">
        <v>4967</v>
      </c>
      <c r="U294" s="4"/>
      <c r="V294" s="4"/>
      <c r="W294" s="4"/>
      <c r="X294" s="4"/>
      <c r="Y294" s="3" t="s">
        <v>4968</v>
      </c>
      <c r="Z294" s="3" t="s">
        <v>4968</v>
      </c>
      <c r="AA294" s="3" t="s">
        <v>4969</v>
      </c>
      <c r="AB294" s="3" t="s">
        <v>4969</v>
      </c>
      <c r="AC294" s="4"/>
      <c r="AD294" s="4"/>
      <c r="AE294" s="3" t="s">
        <v>4970</v>
      </c>
      <c r="AF294" s="3" t="s">
        <v>4970</v>
      </c>
      <c r="AG294" s="3" t="s">
        <v>4971</v>
      </c>
      <c r="AH294" s="3" t="s">
        <v>116</v>
      </c>
      <c r="AI294" s="4"/>
      <c r="AJ294" s="4"/>
      <c r="AK294" s="5"/>
    </row>
    <row r="295" spans="1:37" ht="15.5" x14ac:dyDescent="0.35">
      <c r="A295" s="3" t="s">
        <v>4972</v>
      </c>
      <c r="B295" s="4" t="s">
        <v>4973</v>
      </c>
      <c r="C295" s="4"/>
      <c r="D295" s="4"/>
      <c r="E295" s="4"/>
      <c r="F295" s="4"/>
      <c r="G295" s="3" t="s">
        <v>4974</v>
      </c>
      <c r="H295" s="3" t="s">
        <v>4975</v>
      </c>
      <c r="I295" s="4"/>
      <c r="J295" s="4"/>
      <c r="K295" s="3" t="s">
        <v>4976</v>
      </c>
      <c r="L295" s="3" t="s">
        <v>4977</v>
      </c>
      <c r="M295" s="4"/>
      <c r="N295" s="4"/>
      <c r="O295" s="3" t="s">
        <v>4978</v>
      </c>
      <c r="P295" s="4"/>
      <c r="Q295" s="4"/>
      <c r="R295" s="4"/>
      <c r="S295" s="3" t="s">
        <v>4979</v>
      </c>
      <c r="T295" s="3" t="s">
        <v>4980</v>
      </c>
      <c r="U295" s="4"/>
      <c r="V295" s="4"/>
      <c r="W295" s="4"/>
      <c r="X295" s="4"/>
      <c r="Y295" s="3" t="s">
        <v>4981</v>
      </c>
      <c r="Z295" s="3" t="s">
        <v>4981</v>
      </c>
      <c r="AA295" s="3" t="s">
        <v>4982</v>
      </c>
      <c r="AB295" s="3" t="s">
        <v>4982</v>
      </c>
      <c r="AC295" s="4"/>
      <c r="AD295" s="4"/>
      <c r="AE295" s="3" t="s">
        <v>4983</v>
      </c>
      <c r="AF295" s="3" t="s">
        <v>4983</v>
      </c>
      <c r="AG295" s="3" t="s">
        <v>4984</v>
      </c>
      <c r="AH295" s="3" t="s">
        <v>4985</v>
      </c>
      <c r="AI295" s="4"/>
      <c r="AJ295" s="4"/>
      <c r="AK295" s="5"/>
    </row>
    <row r="296" spans="1:37" ht="15.5" x14ac:dyDescent="0.35">
      <c r="A296" s="3" t="s">
        <v>4986</v>
      </c>
      <c r="B296" s="4" t="s">
        <v>4987</v>
      </c>
      <c r="C296" s="4"/>
      <c r="D296" s="4"/>
      <c r="E296" s="4"/>
      <c r="F296" s="4"/>
      <c r="G296" s="3" t="s">
        <v>4988</v>
      </c>
      <c r="H296" s="3" t="s">
        <v>4989</v>
      </c>
      <c r="I296" s="4"/>
      <c r="J296" s="4"/>
      <c r="K296" s="3" t="s">
        <v>4990</v>
      </c>
      <c r="L296" s="3" t="s">
        <v>4991</v>
      </c>
      <c r="M296" s="4"/>
      <c r="N296" s="4"/>
      <c r="O296" s="3" t="s">
        <v>4992</v>
      </c>
      <c r="P296" s="4"/>
      <c r="Q296" s="4"/>
      <c r="R296" s="4"/>
      <c r="S296" s="3" t="s">
        <v>4993</v>
      </c>
      <c r="T296" s="3" t="s">
        <v>4994</v>
      </c>
      <c r="U296" s="4"/>
      <c r="V296" s="4"/>
      <c r="W296" s="4"/>
      <c r="X296" s="4"/>
      <c r="Y296" s="3" t="s">
        <v>1009</v>
      </c>
      <c r="Z296" s="3" t="s">
        <v>1009</v>
      </c>
      <c r="AA296" s="3" t="s">
        <v>3508</v>
      </c>
      <c r="AB296" s="3" t="s">
        <v>3508</v>
      </c>
      <c r="AC296" s="4"/>
      <c r="AD296" s="4"/>
      <c r="AE296" s="3" t="s">
        <v>4995</v>
      </c>
      <c r="AF296" s="3" t="s">
        <v>4995</v>
      </c>
      <c r="AG296" s="3" t="s">
        <v>4996</v>
      </c>
      <c r="AH296" s="3" t="s">
        <v>4997</v>
      </c>
      <c r="AI296" s="4"/>
      <c r="AJ296" s="4"/>
      <c r="AK296" s="5"/>
    </row>
    <row r="297" spans="1:37" ht="15.5" x14ac:dyDescent="0.35">
      <c r="A297" s="3" t="s">
        <v>225</v>
      </c>
      <c r="B297" s="4" t="s">
        <v>4998</v>
      </c>
      <c r="C297" s="4"/>
      <c r="D297" s="4"/>
      <c r="E297" s="4"/>
      <c r="F297" s="4"/>
      <c r="G297" s="3" t="s">
        <v>4999</v>
      </c>
      <c r="H297" s="3" t="s">
        <v>3268</v>
      </c>
      <c r="I297" s="4"/>
      <c r="J297" s="4"/>
      <c r="K297" s="3" t="s">
        <v>5000</v>
      </c>
      <c r="L297" s="3" t="s">
        <v>5001</v>
      </c>
      <c r="M297" s="4"/>
      <c r="N297" s="4"/>
      <c r="O297" s="3" t="s">
        <v>5002</v>
      </c>
      <c r="P297" s="4"/>
      <c r="Q297" s="4"/>
      <c r="R297" s="4"/>
      <c r="S297" s="3" t="s">
        <v>5003</v>
      </c>
      <c r="T297" s="3" t="s">
        <v>5004</v>
      </c>
      <c r="U297" s="4"/>
      <c r="V297" s="4"/>
      <c r="W297" s="4"/>
      <c r="X297" s="4"/>
      <c r="Y297" s="3" t="s">
        <v>5005</v>
      </c>
      <c r="Z297" s="3" t="s">
        <v>5005</v>
      </c>
      <c r="AA297" s="3" t="s">
        <v>4209</v>
      </c>
      <c r="AB297" s="3" t="s">
        <v>4209</v>
      </c>
      <c r="AC297" s="4"/>
      <c r="AD297" s="4"/>
      <c r="AE297" s="3" t="s">
        <v>5006</v>
      </c>
      <c r="AF297" s="3" t="s">
        <v>5006</v>
      </c>
      <c r="AG297" s="3" t="s">
        <v>5007</v>
      </c>
      <c r="AH297" s="3" t="s">
        <v>5008</v>
      </c>
      <c r="AI297" s="4"/>
      <c r="AJ297" s="4"/>
      <c r="AK297" s="5"/>
    </row>
    <row r="298" spans="1:37" ht="15.5" x14ac:dyDescent="0.35">
      <c r="A298" s="3" t="s">
        <v>5009</v>
      </c>
      <c r="B298" s="4" t="s">
        <v>5010</v>
      </c>
      <c r="C298" s="4"/>
      <c r="D298" s="4"/>
      <c r="E298" s="4"/>
      <c r="F298" s="4"/>
      <c r="G298" s="3" t="s">
        <v>5011</v>
      </c>
      <c r="H298" s="3" t="s">
        <v>5012</v>
      </c>
      <c r="I298" s="4"/>
      <c r="J298" s="4"/>
      <c r="K298" s="3" t="s">
        <v>5013</v>
      </c>
      <c r="L298" s="3" t="s">
        <v>3093</v>
      </c>
      <c r="M298" s="4"/>
      <c r="N298" s="4"/>
      <c r="O298" s="3" t="s">
        <v>5014</v>
      </c>
      <c r="P298" s="4"/>
      <c r="Q298" s="4"/>
      <c r="R298" s="4"/>
      <c r="S298" s="3" t="s">
        <v>5015</v>
      </c>
      <c r="T298" s="3" t="s">
        <v>5016</v>
      </c>
      <c r="U298" s="4"/>
      <c r="V298" s="4"/>
      <c r="W298" s="4"/>
      <c r="X298" s="4"/>
      <c r="Y298" s="3" t="s">
        <v>5017</v>
      </c>
      <c r="Z298" s="3" t="s">
        <v>5017</v>
      </c>
      <c r="AA298" s="3" t="s">
        <v>2569</v>
      </c>
      <c r="AB298" s="3" t="s">
        <v>2569</v>
      </c>
      <c r="AC298" s="4"/>
      <c r="AD298" s="4"/>
      <c r="AE298" s="3" t="s">
        <v>5018</v>
      </c>
      <c r="AF298" s="3" t="s">
        <v>5018</v>
      </c>
      <c r="AG298" s="3" t="s">
        <v>5019</v>
      </c>
      <c r="AH298" s="3" t="s">
        <v>5020</v>
      </c>
      <c r="AI298" s="4"/>
      <c r="AJ298" s="4"/>
      <c r="AK298" s="5"/>
    </row>
    <row r="299" spans="1:37" ht="15.5" x14ac:dyDescent="0.35">
      <c r="A299" s="3" t="s">
        <v>1172</v>
      </c>
      <c r="B299" s="4" t="s">
        <v>2325</v>
      </c>
      <c r="C299" s="4"/>
      <c r="D299" s="4"/>
      <c r="E299" s="4"/>
      <c r="F299" s="4"/>
      <c r="G299" s="3" t="s">
        <v>5021</v>
      </c>
      <c r="H299" s="3" t="s">
        <v>5022</v>
      </c>
      <c r="I299" s="4"/>
      <c r="J299" s="4"/>
      <c r="K299" s="3" t="s">
        <v>5023</v>
      </c>
      <c r="L299" s="3" t="s">
        <v>2478</v>
      </c>
      <c r="M299" s="4"/>
      <c r="N299" s="4"/>
      <c r="O299" s="3" t="s">
        <v>5024</v>
      </c>
      <c r="P299" s="4"/>
      <c r="Q299" s="4"/>
      <c r="R299" s="4"/>
      <c r="S299" s="3" t="s">
        <v>2667</v>
      </c>
      <c r="T299" s="3" t="s">
        <v>5025</v>
      </c>
      <c r="U299" s="4"/>
      <c r="V299" s="4"/>
      <c r="W299" s="4"/>
      <c r="X299" s="4"/>
      <c r="Y299" s="3" t="s">
        <v>5026</v>
      </c>
      <c r="Z299" s="3" t="s">
        <v>5026</v>
      </c>
      <c r="AA299" s="3" t="s">
        <v>5027</v>
      </c>
      <c r="AB299" s="3" t="s">
        <v>5027</v>
      </c>
      <c r="AC299" s="4"/>
      <c r="AD299" s="4"/>
      <c r="AE299" s="3" t="s">
        <v>443</v>
      </c>
      <c r="AF299" s="3" t="s">
        <v>443</v>
      </c>
      <c r="AG299" s="3" t="s">
        <v>1536</v>
      </c>
      <c r="AH299" s="3" t="s">
        <v>5028</v>
      </c>
      <c r="AI299" s="4"/>
      <c r="AJ299" s="4"/>
      <c r="AK299" s="5"/>
    </row>
    <row r="300" spans="1:37" ht="15.5" x14ac:dyDescent="0.35">
      <c r="A300" s="3" t="s">
        <v>5029</v>
      </c>
      <c r="B300" s="4" t="s">
        <v>3722</v>
      </c>
      <c r="C300" s="4"/>
      <c r="D300" s="4"/>
      <c r="E300" s="4"/>
      <c r="F300" s="4"/>
      <c r="G300" s="3" t="s">
        <v>5030</v>
      </c>
      <c r="H300" s="3" t="s">
        <v>5031</v>
      </c>
      <c r="I300" s="4"/>
      <c r="J300" s="4"/>
      <c r="K300" s="3" t="s">
        <v>5032</v>
      </c>
      <c r="L300" s="3" t="s">
        <v>5033</v>
      </c>
      <c r="M300" s="4"/>
      <c r="N300" s="4"/>
      <c r="O300" s="3" t="s">
        <v>122</v>
      </c>
      <c r="P300" s="4"/>
      <c r="Q300" s="4"/>
      <c r="R300" s="4"/>
      <c r="S300" s="3" t="s">
        <v>5034</v>
      </c>
      <c r="T300" s="3" t="s">
        <v>5035</v>
      </c>
      <c r="U300" s="4"/>
      <c r="V300" s="4"/>
      <c r="W300" s="4"/>
      <c r="X300" s="4"/>
      <c r="Y300" s="3" t="s">
        <v>5036</v>
      </c>
      <c r="Z300" s="3" t="s">
        <v>5036</v>
      </c>
      <c r="AA300" s="3" t="s">
        <v>5037</v>
      </c>
      <c r="AB300" s="3" t="s">
        <v>5037</v>
      </c>
      <c r="AC300" s="4"/>
      <c r="AD300" s="4"/>
      <c r="AE300" s="3" t="s">
        <v>5038</v>
      </c>
      <c r="AF300" s="3" t="s">
        <v>5038</v>
      </c>
      <c r="AG300" s="3" t="s">
        <v>114</v>
      </c>
      <c r="AH300" s="3" t="s">
        <v>5039</v>
      </c>
      <c r="AI300" s="4"/>
      <c r="AJ300" s="4"/>
      <c r="AK300" s="5"/>
    </row>
    <row r="301" spans="1:37" ht="15.5" x14ac:dyDescent="0.35">
      <c r="A301" s="3" t="s">
        <v>5040</v>
      </c>
      <c r="B301" s="4" t="s">
        <v>2112</v>
      </c>
      <c r="C301" s="4"/>
      <c r="D301" s="4"/>
      <c r="E301" s="4"/>
      <c r="F301" s="4"/>
      <c r="G301" s="3" t="s">
        <v>5041</v>
      </c>
      <c r="H301" s="3" t="s">
        <v>5042</v>
      </c>
      <c r="I301" s="4"/>
      <c r="J301" s="4"/>
      <c r="K301" s="3" t="s">
        <v>5043</v>
      </c>
      <c r="L301" s="3" t="s">
        <v>5044</v>
      </c>
      <c r="M301" s="4"/>
      <c r="N301" s="4"/>
      <c r="O301" s="3" t="s">
        <v>5045</v>
      </c>
      <c r="P301" s="4"/>
      <c r="Q301" s="4"/>
      <c r="R301" s="4"/>
      <c r="S301" s="3" t="s">
        <v>5046</v>
      </c>
      <c r="T301" s="3" t="s">
        <v>5047</v>
      </c>
      <c r="U301" s="4"/>
      <c r="V301" s="4"/>
      <c r="W301" s="4"/>
      <c r="X301" s="4"/>
      <c r="Y301" s="3" t="s">
        <v>5048</v>
      </c>
      <c r="Z301" s="3" t="s">
        <v>5048</v>
      </c>
      <c r="AA301" s="3" t="s">
        <v>5049</v>
      </c>
      <c r="AB301" s="3" t="s">
        <v>5049</v>
      </c>
      <c r="AC301" s="4"/>
      <c r="AD301" s="4"/>
      <c r="AE301" s="3" t="s">
        <v>5050</v>
      </c>
      <c r="AF301" s="3" t="s">
        <v>5050</v>
      </c>
      <c r="AG301" s="3" t="s">
        <v>5051</v>
      </c>
      <c r="AH301" s="3" t="s">
        <v>5052</v>
      </c>
      <c r="AI301" s="4"/>
      <c r="AJ301" s="4"/>
      <c r="AK301" s="5"/>
    </row>
    <row r="302" spans="1:37" ht="15.5" x14ac:dyDescent="0.35">
      <c r="A302" s="3" t="s">
        <v>5053</v>
      </c>
      <c r="B302" s="4" t="s">
        <v>3594</v>
      </c>
      <c r="C302" s="4"/>
      <c r="D302" s="4"/>
      <c r="E302" s="4"/>
      <c r="F302" s="4"/>
      <c r="G302" s="3" t="s">
        <v>1571</v>
      </c>
      <c r="H302" s="3" t="s">
        <v>5054</v>
      </c>
      <c r="I302" s="4"/>
      <c r="J302" s="4"/>
      <c r="K302" s="3" t="s">
        <v>5055</v>
      </c>
      <c r="L302" s="3" t="s">
        <v>5056</v>
      </c>
      <c r="M302" s="4"/>
      <c r="N302" s="4"/>
      <c r="O302" s="3" t="s">
        <v>5057</v>
      </c>
      <c r="P302" s="4"/>
      <c r="Q302" s="4"/>
      <c r="R302" s="4"/>
      <c r="S302" s="3" t="s">
        <v>5058</v>
      </c>
      <c r="T302" s="3" t="s">
        <v>5059</v>
      </c>
      <c r="U302" s="4"/>
      <c r="V302" s="4"/>
      <c r="W302" s="4"/>
      <c r="X302" s="4"/>
      <c r="Y302" s="3" t="s">
        <v>5060</v>
      </c>
      <c r="Z302" s="3" t="s">
        <v>5060</v>
      </c>
      <c r="AA302" s="3" t="s">
        <v>2887</v>
      </c>
      <c r="AB302" s="3" t="s">
        <v>2887</v>
      </c>
      <c r="AC302" s="4"/>
      <c r="AD302" s="4"/>
      <c r="AE302" s="3" t="s">
        <v>5061</v>
      </c>
      <c r="AF302" s="3" t="s">
        <v>5061</v>
      </c>
      <c r="AG302" s="3" t="s">
        <v>5062</v>
      </c>
      <c r="AH302" s="3" t="s">
        <v>1407</v>
      </c>
      <c r="AI302" s="4"/>
      <c r="AJ302" s="4"/>
      <c r="AK302" s="5"/>
    </row>
    <row r="303" spans="1:37" ht="15.5" x14ac:dyDescent="0.35">
      <c r="A303" s="3" t="s">
        <v>376</v>
      </c>
      <c r="B303" s="4" t="s">
        <v>171</v>
      </c>
      <c r="C303" s="4"/>
      <c r="D303" s="4"/>
      <c r="E303" s="4"/>
      <c r="F303" s="4"/>
      <c r="G303" s="3" t="s">
        <v>5063</v>
      </c>
      <c r="H303" s="3" t="s">
        <v>5064</v>
      </c>
      <c r="I303" s="4"/>
      <c r="J303" s="4"/>
      <c r="K303" s="3" t="s">
        <v>5065</v>
      </c>
      <c r="L303" s="3" t="s">
        <v>1220</v>
      </c>
      <c r="M303" s="4"/>
      <c r="N303" s="4"/>
      <c r="O303" s="3" t="s">
        <v>5066</v>
      </c>
      <c r="P303" s="4"/>
      <c r="Q303" s="4"/>
      <c r="R303" s="4"/>
      <c r="S303" s="3" t="s">
        <v>4974</v>
      </c>
      <c r="T303" s="3" t="s">
        <v>5067</v>
      </c>
      <c r="U303" s="4"/>
      <c r="V303" s="4"/>
      <c r="W303" s="4"/>
      <c r="X303" s="4"/>
      <c r="Y303" s="3" t="s">
        <v>5068</v>
      </c>
      <c r="Z303" s="3" t="s">
        <v>5068</v>
      </c>
      <c r="AA303" s="3" t="s">
        <v>5069</v>
      </c>
      <c r="AB303" s="3" t="s">
        <v>5069</v>
      </c>
      <c r="AC303" s="4"/>
      <c r="AD303" s="4"/>
      <c r="AE303" s="3" t="s">
        <v>5070</v>
      </c>
      <c r="AF303" s="3" t="s">
        <v>5070</v>
      </c>
      <c r="AG303" s="3" t="s">
        <v>5071</v>
      </c>
      <c r="AH303" s="3" t="s">
        <v>5072</v>
      </c>
      <c r="AI303" s="4"/>
      <c r="AJ303" s="4"/>
      <c r="AK303" s="5"/>
    </row>
    <row r="304" spans="1:37" ht="15.5" x14ac:dyDescent="0.35">
      <c r="A304" s="3" t="s">
        <v>2106</v>
      </c>
      <c r="B304" s="4" t="s">
        <v>5073</v>
      </c>
      <c r="C304" s="4"/>
      <c r="D304" s="4"/>
      <c r="E304" s="4"/>
      <c r="F304" s="4"/>
      <c r="G304" s="3" t="s">
        <v>5074</v>
      </c>
      <c r="H304" s="3" t="s">
        <v>28</v>
      </c>
      <c r="I304" s="4"/>
      <c r="J304" s="4"/>
      <c r="K304" s="3" t="s">
        <v>5075</v>
      </c>
      <c r="L304" s="3" t="s">
        <v>5076</v>
      </c>
      <c r="M304" s="4"/>
      <c r="N304" s="4"/>
      <c r="O304" s="3" t="s">
        <v>5077</v>
      </c>
      <c r="P304" s="4"/>
      <c r="Q304" s="4"/>
      <c r="R304" s="4"/>
      <c r="S304" s="3" t="s">
        <v>3607</v>
      </c>
      <c r="T304" s="3" t="s">
        <v>5078</v>
      </c>
      <c r="U304" s="4"/>
      <c r="V304" s="4"/>
      <c r="W304" s="4"/>
      <c r="X304" s="4"/>
      <c r="Y304" s="3" t="s">
        <v>4569</v>
      </c>
      <c r="Z304" s="3" t="s">
        <v>4569</v>
      </c>
      <c r="AA304" s="3" t="s">
        <v>5079</v>
      </c>
      <c r="AB304" s="3" t="s">
        <v>5079</v>
      </c>
      <c r="AC304" s="4"/>
      <c r="AD304" s="4"/>
      <c r="AE304" s="3" t="s">
        <v>5080</v>
      </c>
      <c r="AF304" s="3" t="s">
        <v>5080</v>
      </c>
      <c r="AG304" s="3" t="s">
        <v>5081</v>
      </c>
      <c r="AH304" s="3" t="s">
        <v>367</v>
      </c>
      <c r="AI304" s="4"/>
      <c r="AJ304" s="4"/>
      <c r="AK304" s="5"/>
    </row>
    <row r="305" spans="1:37" ht="15.5" x14ac:dyDescent="0.35">
      <c r="A305" s="3" t="s">
        <v>5082</v>
      </c>
      <c r="B305" s="4" t="s">
        <v>5083</v>
      </c>
      <c r="C305" s="4"/>
      <c r="D305" s="4"/>
      <c r="E305" s="4"/>
      <c r="F305" s="4"/>
      <c r="G305" s="3" t="s">
        <v>5084</v>
      </c>
      <c r="H305" s="3" t="s">
        <v>5085</v>
      </c>
      <c r="I305" s="4"/>
      <c r="J305" s="4"/>
      <c r="K305" s="3" t="s">
        <v>5086</v>
      </c>
      <c r="L305" s="3" t="s">
        <v>2107</v>
      </c>
      <c r="M305" s="4"/>
      <c r="N305" s="4"/>
      <c r="O305" s="3" t="s">
        <v>5087</v>
      </c>
      <c r="P305" s="4"/>
      <c r="Q305" s="4"/>
      <c r="R305" s="4"/>
      <c r="S305" s="3" t="s">
        <v>5088</v>
      </c>
      <c r="T305" s="3" t="s">
        <v>5089</v>
      </c>
      <c r="U305" s="4"/>
      <c r="V305" s="4"/>
      <c r="W305" s="4"/>
      <c r="X305" s="4"/>
      <c r="Y305" s="3" t="s">
        <v>5090</v>
      </c>
      <c r="Z305" s="3" t="s">
        <v>5090</v>
      </c>
      <c r="AA305" s="3" t="s">
        <v>1891</v>
      </c>
      <c r="AB305" s="3" t="s">
        <v>1891</v>
      </c>
      <c r="AC305" s="4"/>
      <c r="AD305" s="4"/>
      <c r="AE305" s="3" t="s">
        <v>5091</v>
      </c>
      <c r="AF305" s="3" t="s">
        <v>5091</v>
      </c>
      <c r="AG305" s="3" t="s">
        <v>2986</v>
      </c>
      <c r="AH305" s="3" t="s">
        <v>2865</v>
      </c>
      <c r="AI305" s="4"/>
      <c r="AJ305" s="4"/>
      <c r="AK305" s="5"/>
    </row>
    <row r="306" spans="1:37" ht="15.5" x14ac:dyDescent="0.35">
      <c r="A306" s="3" t="s">
        <v>5092</v>
      </c>
      <c r="B306" s="4" t="s">
        <v>5093</v>
      </c>
      <c r="C306" s="4"/>
      <c r="D306" s="4"/>
      <c r="E306" s="4"/>
      <c r="F306" s="4"/>
      <c r="G306" s="3" t="s">
        <v>5094</v>
      </c>
      <c r="H306" s="3" t="s">
        <v>5095</v>
      </c>
      <c r="I306" s="4"/>
      <c r="J306" s="4"/>
      <c r="K306" s="3" t="s">
        <v>5096</v>
      </c>
      <c r="L306" s="3" t="s">
        <v>5097</v>
      </c>
      <c r="M306" s="4"/>
      <c r="N306" s="4"/>
      <c r="O306" s="3" t="s">
        <v>5098</v>
      </c>
      <c r="P306" s="4"/>
      <c r="Q306" s="4"/>
      <c r="R306" s="4"/>
      <c r="S306" s="3" t="s">
        <v>5099</v>
      </c>
      <c r="T306" s="3" t="s">
        <v>5100</v>
      </c>
      <c r="U306" s="4"/>
      <c r="V306" s="4"/>
      <c r="W306" s="4"/>
      <c r="X306" s="4"/>
      <c r="Y306" s="3" t="s">
        <v>5101</v>
      </c>
      <c r="Z306" s="3" t="s">
        <v>5101</v>
      </c>
      <c r="AA306" s="3" t="s">
        <v>5102</v>
      </c>
      <c r="AB306" s="3" t="s">
        <v>5102</v>
      </c>
      <c r="AC306" s="4"/>
      <c r="AD306" s="4"/>
      <c r="AE306" s="3" t="s">
        <v>5103</v>
      </c>
      <c r="AF306" s="3" t="s">
        <v>5103</v>
      </c>
      <c r="AG306" s="3" t="s">
        <v>892</v>
      </c>
      <c r="AH306" s="3" t="s">
        <v>2925</v>
      </c>
      <c r="AI306" s="4"/>
      <c r="AJ306" s="4"/>
      <c r="AK306" s="5"/>
    </row>
    <row r="307" spans="1:37" ht="15.5" x14ac:dyDescent="0.35">
      <c r="A307" s="3" t="s">
        <v>5104</v>
      </c>
      <c r="B307" s="4" t="s">
        <v>5105</v>
      </c>
      <c r="C307" s="4"/>
      <c r="D307" s="4"/>
      <c r="E307" s="4"/>
      <c r="F307" s="4"/>
      <c r="G307" s="3" t="s">
        <v>2261</v>
      </c>
      <c r="H307" s="3" t="s">
        <v>5106</v>
      </c>
      <c r="I307" s="4"/>
      <c r="J307" s="4"/>
      <c r="K307" s="3" t="s">
        <v>5107</v>
      </c>
      <c r="L307" s="3" t="s">
        <v>838</v>
      </c>
      <c r="M307" s="4"/>
      <c r="N307" s="4"/>
      <c r="O307" s="3" t="s">
        <v>5108</v>
      </c>
      <c r="P307" s="4"/>
      <c r="Q307" s="4"/>
      <c r="R307" s="4"/>
      <c r="S307" s="3" t="s">
        <v>38</v>
      </c>
      <c r="T307" s="3" t="s">
        <v>5109</v>
      </c>
      <c r="U307" s="4"/>
      <c r="V307" s="4"/>
      <c r="W307" s="4"/>
      <c r="X307" s="4"/>
      <c r="Y307" s="3" t="s">
        <v>5110</v>
      </c>
      <c r="Z307" s="3" t="s">
        <v>5110</v>
      </c>
      <c r="AA307" s="3" t="s">
        <v>5111</v>
      </c>
      <c r="AB307" s="3" t="s">
        <v>5111</v>
      </c>
      <c r="AC307" s="4"/>
      <c r="AD307" s="4"/>
      <c r="AE307" s="3" t="s">
        <v>5112</v>
      </c>
      <c r="AF307" s="3" t="s">
        <v>5112</v>
      </c>
      <c r="AG307" s="3" t="s">
        <v>3579</v>
      </c>
      <c r="AH307" s="3" t="s">
        <v>5113</v>
      </c>
      <c r="AI307" s="4"/>
      <c r="AJ307" s="4"/>
      <c r="AK307" s="5"/>
    </row>
    <row r="308" spans="1:37" ht="15.5" x14ac:dyDescent="0.35">
      <c r="A308" s="3" t="s">
        <v>5114</v>
      </c>
      <c r="B308" s="4" t="s">
        <v>5115</v>
      </c>
      <c r="C308" s="4"/>
      <c r="D308" s="4"/>
      <c r="E308" s="4"/>
      <c r="F308" s="4"/>
      <c r="G308" s="3" t="s">
        <v>5116</v>
      </c>
      <c r="H308" s="3" t="s">
        <v>5117</v>
      </c>
      <c r="I308" s="4"/>
      <c r="J308" s="4"/>
      <c r="K308" s="3" t="s">
        <v>5118</v>
      </c>
      <c r="L308" s="3" t="s">
        <v>5119</v>
      </c>
      <c r="M308" s="4"/>
      <c r="N308" s="4"/>
      <c r="O308" s="3" t="s">
        <v>5120</v>
      </c>
      <c r="P308" s="4"/>
      <c r="Q308" s="4"/>
      <c r="R308" s="4"/>
      <c r="S308" s="3" t="s">
        <v>5121</v>
      </c>
      <c r="T308" s="3" t="s">
        <v>5122</v>
      </c>
      <c r="U308" s="4"/>
      <c r="V308" s="4"/>
      <c r="W308" s="4"/>
      <c r="X308" s="4"/>
      <c r="Y308" s="3" t="s">
        <v>5123</v>
      </c>
      <c r="Z308" s="3" t="s">
        <v>5123</v>
      </c>
      <c r="AA308" s="3" t="s">
        <v>5124</v>
      </c>
      <c r="AB308" s="3" t="s">
        <v>5124</v>
      </c>
      <c r="AC308" s="4"/>
      <c r="AD308" s="4"/>
      <c r="AE308" s="3" t="s">
        <v>5125</v>
      </c>
      <c r="AF308" s="3" t="s">
        <v>5125</v>
      </c>
      <c r="AG308" s="3" t="s">
        <v>4026</v>
      </c>
      <c r="AH308" s="3" t="s">
        <v>5126</v>
      </c>
      <c r="AI308" s="4"/>
      <c r="AJ308" s="4"/>
      <c r="AK308" s="5"/>
    </row>
    <row r="309" spans="1:37" ht="15.5" x14ac:dyDescent="0.35">
      <c r="A309" s="3" t="s">
        <v>5127</v>
      </c>
      <c r="B309" s="4" t="s">
        <v>5128</v>
      </c>
      <c r="C309" s="4"/>
      <c r="D309" s="4"/>
      <c r="E309" s="4"/>
      <c r="F309" s="4"/>
      <c r="G309" s="3" t="s">
        <v>5129</v>
      </c>
      <c r="H309" s="3" t="s">
        <v>5130</v>
      </c>
      <c r="I309" s="4"/>
      <c r="J309" s="4"/>
      <c r="K309" s="3" t="s">
        <v>5131</v>
      </c>
      <c r="L309" s="3" t="s">
        <v>5070</v>
      </c>
      <c r="M309" s="4"/>
      <c r="N309" s="4"/>
      <c r="O309" s="3" t="s">
        <v>5132</v>
      </c>
      <c r="P309" s="4"/>
      <c r="Q309" s="4"/>
      <c r="R309" s="4"/>
      <c r="S309" s="3" t="s">
        <v>5133</v>
      </c>
      <c r="T309" s="3" t="s">
        <v>3240</v>
      </c>
      <c r="U309" s="4"/>
      <c r="V309" s="4"/>
      <c r="W309" s="4"/>
      <c r="X309" s="4"/>
      <c r="Y309" s="3" t="s">
        <v>2045</v>
      </c>
      <c r="Z309" s="3" t="s">
        <v>2045</v>
      </c>
      <c r="AA309" s="3" t="s">
        <v>5134</v>
      </c>
      <c r="AB309" s="3" t="s">
        <v>5134</v>
      </c>
      <c r="AC309" s="4"/>
      <c r="AD309" s="4"/>
      <c r="AE309" s="3" t="s">
        <v>5135</v>
      </c>
      <c r="AF309" s="3" t="s">
        <v>5135</v>
      </c>
      <c r="AG309" s="3" t="s">
        <v>5136</v>
      </c>
      <c r="AH309" s="3" t="s">
        <v>5137</v>
      </c>
      <c r="AI309" s="4"/>
      <c r="AJ309" s="4"/>
      <c r="AK309" s="5"/>
    </row>
    <row r="310" spans="1:37" ht="15.5" x14ac:dyDescent="0.35">
      <c r="A310" s="3" t="s">
        <v>5138</v>
      </c>
      <c r="B310" s="4" t="s">
        <v>5139</v>
      </c>
      <c r="C310" s="4"/>
      <c r="D310" s="4"/>
      <c r="E310" s="4"/>
      <c r="F310" s="4"/>
      <c r="G310" s="3" t="s">
        <v>5140</v>
      </c>
      <c r="H310" s="3" t="s">
        <v>5141</v>
      </c>
      <c r="I310" s="4"/>
      <c r="J310" s="4"/>
      <c r="K310" s="3" t="s">
        <v>5142</v>
      </c>
      <c r="L310" s="3" t="s">
        <v>5143</v>
      </c>
      <c r="M310" s="4"/>
      <c r="N310" s="4"/>
      <c r="O310" s="3" t="s">
        <v>71</v>
      </c>
      <c r="P310" s="4"/>
      <c r="Q310" s="4"/>
      <c r="R310" s="4"/>
      <c r="S310" s="3" t="s">
        <v>5144</v>
      </c>
      <c r="T310" s="3" t="s">
        <v>4792</v>
      </c>
      <c r="U310" s="4"/>
      <c r="V310" s="4"/>
      <c r="W310" s="4"/>
      <c r="X310" s="4"/>
      <c r="Y310" s="3" t="s">
        <v>5145</v>
      </c>
      <c r="Z310" s="3" t="s">
        <v>5145</v>
      </c>
      <c r="AA310" s="3" t="s">
        <v>5146</v>
      </c>
      <c r="AB310" s="3" t="s">
        <v>5146</v>
      </c>
      <c r="AC310" s="4"/>
      <c r="AD310" s="4"/>
      <c r="AE310" s="3" t="s">
        <v>5147</v>
      </c>
      <c r="AF310" s="3" t="s">
        <v>5147</v>
      </c>
      <c r="AG310" s="3" t="s">
        <v>5148</v>
      </c>
      <c r="AH310" s="3" t="s">
        <v>5149</v>
      </c>
      <c r="AI310" s="4"/>
      <c r="AJ310" s="4"/>
      <c r="AK310" s="5"/>
    </row>
    <row r="311" spans="1:37" ht="15.5" x14ac:dyDescent="0.35">
      <c r="A311" s="3" t="s">
        <v>3851</v>
      </c>
      <c r="B311" s="4" t="s">
        <v>5150</v>
      </c>
      <c r="C311" s="4"/>
      <c r="D311" s="4"/>
      <c r="E311" s="4"/>
      <c r="F311" s="4"/>
      <c r="G311" s="3" t="s">
        <v>5151</v>
      </c>
      <c r="H311" s="3" t="s">
        <v>5152</v>
      </c>
      <c r="I311" s="4"/>
      <c r="J311" s="4"/>
      <c r="K311" s="4"/>
      <c r="L311" s="3" t="s">
        <v>1927</v>
      </c>
      <c r="M311" s="4"/>
      <c r="N311" s="4"/>
      <c r="O311" s="3" t="s">
        <v>5153</v>
      </c>
      <c r="P311" s="4"/>
      <c r="Q311" s="4"/>
      <c r="R311" s="4"/>
      <c r="S311" s="3" t="s">
        <v>5154</v>
      </c>
      <c r="T311" s="3" t="s">
        <v>5155</v>
      </c>
      <c r="U311" s="4"/>
      <c r="V311" s="4"/>
      <c r="W311" s="4"/>
      <c r="X311" s="4"/>
      <c r="Y311" s="3" t="s">
        <v>5156</v>
      </c>
      <c r="Z311" s="3" t="s">
        <v>5156</v>
      </c>
      <c r="AA311" s="3" t="s">
        <v>5157</v>
      </c>
      <c r="AB311" s="3" t="s">
        <v>5157</v>
      </c>
      <c r="AC311" s="4"/>
      <c r="AD311" s="4"/>
      <c r="AE311" s="3" t="s">
        <v>5158</v>
      </c>
      <c r="AF311" s="3" t="s">
        <v>5158</v>
      </c>
      <c r="AG311" s="3" t="s">
        <v>5159</v>
      </c>
      <c r="AH311" s="3" t="s">
        <v>1063</v>
      </c>
      <c r="AI311" s="4"/>
      <c r="AJ311" s="4"/>
      <c r="AK311" s="5"/>
    </row>
    <row r="312" spans="1:37" ht="15.5" x14ac:dyDescent="0.35">
      <c r="A312" s="3" t="s">
        <v>5160</v>
      </c>
      <c r="B312" s="4" t="s">
        <v>5161</v>
      </c>
      <c r="C312" s="4"/>
      <c r="D312" s="4"/>
      <c r="E312" s="4"/>
      <c r="F312" s="4"/>
      <c r="G312" s="3" t="s">
        <v>5162</v>
      </c>
      <c r="H312" s="3" t="s">
        <v>2840</v>
      </c>
      <c r="I312" s="4"/>
      <c r="J312" s="4"/>
      <c r="K312" s="4"/>
      <c r="L312" s="3" t="s">
        <v>5163</v>
      </c>
      <c r="M312" s="4"/>
      <c r="N312" s="4"/>
      <c r="O312" s="3" t="s">
        <v>5164</v>
      </c>
      <c r="P312" s="4"/>
      <c r="Q312" s="4"/>
      <c r="R312" s="4"/>
      <c r="S312" s="3" t="s">
        <v>5165</v>
      </c>
      <c r="T312" s="3" t="s">
        <v>5166</v>
      </c>
      <c r="U312" s="4"/>
      <c r="V312" s="4"/>
      <c r="W312" s="4"/>
      <c r="X312" s="4"/>
      <c r="Y312" s="3" t="s">
        <v>438</v>
      </c>
      <c r="Z312" s="3" t="s">
        <v>438</v>
      </c>
      <c r="AA312" s="3" t="s">
        <v>5167</v>
      </c>
      <c r="AB312" s="3" t="s">
        <v>5167</v>
      </c>
      <c r="AC312" s="4"/>
      <c r="AD312" s="4"/>
      <c r="AE312" s="3" t="s">
        <v>5168</v>
      </c>
      <c r="AF312" s="3" t="s">
        <v>5168</v>
      </c>
      <c r="AG312" s="3" t="s">
        <v>1056</v>
      </c>
      <c r="AH312" s="3" t="s">
        <v>5169</v>
      </c>
      <c r="AI312" s="4"/>
      <c r="AJ312" s="4"/>
      <c r="AK312" s="5"/>
    </row>
    <row r="313" spans="1:37" ht="15.5" x14ac:dyDescent="0.35">
      <c r="A313" s="3" t="s">
        <v>2021</v>
      </c>
      <c r="B313" s="4" t="s">
        <v>5170</v>
      </c>
      <c r="C313" s="4"/>
      <c r="D313" s="4"/>
      <c r="E313" s="4"/>
      <c r="F313" s="4"/>
      <c r="G313" s="3" t="s">
        <v>287</v>
      </c>
      <c r="H313" s="3" t="s">
        <v>2688</v>
      </c>
      <c r="I313" s="4"/>
      <c r="J313" s="4"/>
      <c r="K313" s="4"/>
      <c r="L313" s="3" t="s">
        <v>5171</v>
      </c>
      <c r="M313" s="4"/>
      <c r="N313" s="4"/>
      <c r="O313" s="3" t="s">
        <v>5172</v>
      </c>
      <c r="P313" s="4"/>
      <c r="Q313" s="4"/>
      <c r="R313" s="4"/>
      <c r="S313" s="3" t="s">
        <v>5173</v>
      </c>
      <c r="T313" s="3" t="s">
        <v>5174</v>
      </c>
      <c r="U313" s="4"/>
      <c r="V313" s="4"/>
      <c r="W313" s="4"/>
      <c r="X313" s="4"/>
      <c r="Y313" s="3" t="s">
        <v>5175</v>
      </c>
      <c r="Z313" s="3" t="s">
        <v>5175</v>
      </c>
      <c r="AA313" s="3" t="s">
        <v>5176</v>
      </c>
      <c r="AB313" s="3" t="s">
        <v>5176</v>
      </c>
      <c r="AC313" s="4"/>
      <c r="AD313" s="4"/>
      <c r="AE313" s="3" t="s">
        <v>5177</v>
      </c>
      <c r="AF313" s="3" t="s">
        <v>5177</v>
      </c>
      <c r="AG313" s="3" t="s">
        <v>5178</v>
      </c>
      <c r="AH313" s="3" t="s">
        <v>1676</v>
      </c>
      <c r="AI313" s="4"/>
      <c r="AJ313" s="4"/>
      <c r="AK313" s="5"/>
    </row>
    <row r="314" spans="1:37" ht="15.5" x14ac:dyDescent="0.35">
      <c r="A314" s="3" t="s">
        <v>5179</v>
      </c>
      <c r="B314" s="4" t="s">
        <v>5180</v>
      </c>
      <c r="C314" s="4"/>
      <c r="D314" s="4"/>
      <c r="E314" s="4"/>
      <c r="F314" s="4"/>
      <c r="G314" s="4"/>
      <c r="H314" s="3" t="s">
        <v>5181</v>
      </c>
      <c r="I314" s="4"/>
      <c r="J314" s="4"/>
      <c r="K314" s="4"/>
      <c r="L314" s="3" t="s">
        <v>5182</v>
      </c>
      <c r="M314" s="4"/>
      <c r="N314" s="4"/>
      <c r="O314" s="3" t="s">
        <v>5183</v>
      </c>
      <c r="P314" s="4"/>
      <c r="Q314" s="4"/>
      <c r="R314" s="4"/>
      <c r="S314" s="3" t="s">
        <v>5184</v>
      </c>
      <c r="T314" s="3" t="s">
        <v>5185</v>
      </c>
      <c r="U314" s="4"/>
      <c r="V314" s="4"/>
      <c r="W314" s="4"/>
      <c r="X314" s="4"/>
      <c r="Y314" s="3" t="s">
        <v>5186</v>
      </c>
      <c r="Z314" s="3" t="s">
        <v>5186</v>
      </c>
      <c r="AA314" s="3" t="s">
        <v>5187</v>
      </c>
      <c r="AB314" s="3" t="s">
        <v>5187</v>
      </c>
      <c r="AC314" s="4"/>
      <c r="AD314" s="4"/>
      <c r="AE314" s="3" t="s">
        <v>5188</v>
      </c>
      <c r="AF314" s="3" t="s">
        <v>5188</v>
      </c>
      <c r="AG314" s="3" t="s">
        <v>5189</v>
      </c>
      <c r="AH314" s="3" t="s">
        <v>979</v>
      </c>
      <c r="AI314" s="4"/>
      <c r="AJ314" s="4"/>
      <c r="AK314" s="5"/>
    </row>
    <row r="315" spans="1:37" ht="15.5" x14ac:dyDescent="0.35">
      <c r="A315" s="3" t="s">
        <v>5190</v>
      </c>
      <c r="B315" s="4" t="s">
        <v>5191</v>
      </c>
      <c r="C315" s="4"/>
      <c r="D315" s="4"/>
      <c r="E315" s="4"/>
      <c r="F315" s="4"/>
      <c r="G315" s="4"/>
      <c r="H315" s="3" t="s">
        <v>5192</v>
      </c>
      <c r="I315" s="4"/>
      <c r="J315" s="4"/>
      <c r="K315" s="4"/>
      <c r="L315" s="3" t="s">
        <v>5193</v>
      </c>
      <c r="M315" s="4"/>
      <c r="N315" s="4"/>
      <c r="O315" s="3" t="s">
        <v>5194</v>
      </c>
      <c r="P315" s="4"/>
      <c r="Q315" s="4"/>
      <c r="R315" s="4"/>
      <c r="S315" s="3" t="s">
        <v>5195</v>
      </c>
      <c r="T315" s="3" t="s">
        <v>5196</v>
      </c>
      <c r="U315" s="4"/>
      <c r="V315" s="4"/>
      <c r="W315" s="4"/>
      <c r="X315" s="4"/>
      <c r="Y315" s="3" t="s">
        <v>4006</v>
      </c>
      <c r="Z315" s="3" t="s">
        <v>4006</v>
      </c>
      <c r="AA315" s="3" t="s">
        <v>5197</v>
      </c>
      <c r="AB315" s="3" t="s">
        <v>5197</v>
      </c>
      <c r="AC315" s="4"/>
      <c r="AD315" s="4"/>
      <c r="AE315" s="3" t="s">
        <v>5198</v>
      </c>
      <c r="AF315" s="3" t="s">
        <v>5198</v>
      </c>
      <c r="AG315" s="3" t="s">
        <v>5199</v>
      </c>
      <c r="AH315" s="3" t="s">
        <v>5200</v>
      </c>
      <c r="AI315" s="4"/>
      <c r="AJ315" s="4"/>
      <c r="AK315" s="5"/>
    </row>
    <row r="316" spans="1:37" ht="15.5" x14ac:dyDescent="0.35">
      <c r="A316" s="3" t="s">
        <v>5201</v>
      </c>
      <c r="B316" s="4" t="s">
        <v>5111</v>
      </c>
      <c r="C316" s="4"/>
      <c r="D316" s="4"/>
      <c r="E316" s="4"/>
      <c r="F316" s="4"/>
      <c r="G316" s="4"/>
      <c r="H316" s="3" t="s">
        <v>1468</v>
      </c>
      <c r="I316" s="4"/>
      <c r="J316" s="4"/>
      <c r="K316" s="4"/>
      <c r="L316" s="3" t="s">
        <v>5202</v>
      </c>
      <c r="M316" s="4"/>
      <c r="N316" s="4"/>
      <c r="O316" s="3" t="s">
        <v>5203</v>
      </c>
      <c r="P316" s="4"/>
      <c r="Q316" s="4"/>
      <c r="R316" s="4"/>
      <c r="S316" s="3" t="s">
        <v>5204</v>
      </c>
      <c r="T316" s="3" t="s">
        <v>5205</v>
      </c>
      <c r="U316" s="4"/>
      <c r="V316" s="4"/>
      <c r="W316" s="4"/>
      <c r="X316" s="4"/>
      <c r="Y316" s="3" t="s">
        <v>5206</v>
      </c>
      <c r="Z316" s="3" t="s">
        <v>5206</v>
      </c>
      <c r="AA316" s="3" t="s">
        <v>5207</v>
      </c>
      <c r="AB316" s="3" t="s">
        <v>5207</v>
      </c>
      <c r="AC316" s="4"/>
      <c r="AD316" s="4"/>
      <c r="AE316" s="3" t="s">
        <v>5208</v>
      </c>
      <c r="AF316" s="3" t="s">
        <v>5208</v>
      </c>
      <c r="AG316" s="3" t="s">
        <v>5209</v>
      </c>
      <c r="AH316" s="3" t="s">
        <v>5140</v>
      </c>
      <c r="AI316" s="4"/>
      <c r="AJ316" s="4"/>
      <c r="AK316" s="5"/>
    </row>
    <row r="317" spans="1:37" ht="15.5" x14ac:dyDescent="0.35">
      <c r="A317" s="3" t="s">
        <v>5210</v>
      </c>
      <c r="B317" s="4" t="s">
        <v>5211</v>
      </c>
      <c r="C317" s="4"/>
      <c r="D317" s="4"/>
      <c r="E317" s="4"/>
      <c r="F317" s="4"/>
      <c r="G317" s="4"/>
      <c r="H317" s="3" t="s">
        <v>5212</v>
      </c>
      <c r="I317" s="4"/>
      <c r="J317" s="4"/>
      <c r="K317" s="4"/>
      <c r="L317" s="3" t="s">
        <v>5213</v>
      </c>
      <c r="M317" s="4"/>
      <c r="N317" s="4"/>
      <c r="O317" s="3" t="s">
        <v>5214</v>
      </c>
      <c r="P317" s="4"/>
      <c r="Q317" s="4"/>
      <c r="R317" s="4"/>
      <c r="S317" s="3" t="s">
        <v>5215</v>
      </c>
      <c r="T317" s="3" t="s">
        <v>5216</v>
      </c>
      <c r="U317" s="4"/>
      <c r="V317" s="4"/>
      <c r="W317" s="4"/>
      <c r="X317" s="4"/>
      <c r="Y317" s="3" t="s">
        <v>5217</v>
      </c>
      <c r="Z317" s="3" t="s">
        <v>5217</v>
      </c>
      <c r="AA317" s="3" t="s">
        <v>5218</v>
      </c>
      <c r="AB317" s="3" t="s">
        <v>5218</v>
      </c>
      <c r="AC317" s="4"/>
      <c r="AD317" s="4"/>
      <c r="AE317" s="3" t="s">
        <v>2383</v>
      </c>
      <c r="AF317" s="3" t="s">
        <v>2383</v>
      </c>
      <c r="AG317" s="3" t="s">
        <v>5219</v>
      </c>
      <c r="AH317" s="3" t="s">
        <v>5220</v>
      </c>
      <c r="AI317" s="4"/>
      <c r="AJ317" s="4"/>
      <c r="AK317" s="5"/>
    </row>
    <row r="318" spans="1:37" ht="15.5" x14ac:dyDescent="0.35">
      <c r="A318" s="3" t="s">
        <v>2738</v>
      </c>
      <c r="B318" s="4" t="s">
        <v>5221</v>
      </c>
      <c r="C318" s="4"/>
      <c r="D318" s="4"/>
      <c r="E318" s="4"/>
      <c r="F318" s="4"/>
      <c r="G318" s="4"/>
      <c r="H318" s="3" t="s">
        <v>5222</v>
      </c>
      <c r="I318" s="4"/>
      <c r="J318" s="4"/>
      <c r="K318" s="4"/>
      <c r="L318" s="3" t="s">
        <v>5223</v>
      </c>
      <c r="M318" s="4"/>
      <c r="N318" s="4"/>
      <c r="O318" s="3" t="s">
        <v>5224</v>
      </c>
      <c r="P318" s="4"/>
      <c r="Q318" s="4"/>
      <c r="R318" s="4"/>
      <c r="S318" s="3" t="s">
        <v>3281</v>
      </c>
      <c r="T318" s="3" t="s">
        <v>5225</v>
      </c>
      <c r="U318" s="4"/>
      <c r="V318" s="4"/>
      <c r="W318" s="4"/>
      <c r="X318" s="4"/>
      <c r="Y318" s="3" t="s">
        <v>2860</v>
      </c>
      <c r="Z318" s="3" t="s">
        <v>2860</v>
      </c>
      <c r="AA318" s="3" t="s">
        <v>5226</v>
      </c>
      <c r="AB318" s="3" t="s">
        <v>5226</v>
      </c>
      <c r="AC318" s="4"/>
      <c r="AD318" s="4"/>
      <c r="AE318" s="3" t="s">
        <v>5227</v>
      </c>
      <c r="AF318" s="3" t="s">
        <v>5227</v>
      </c>
      <c r="AG318" s="3" t="s">
        <v>5228</v>
      </c>
      <c r="AH318" s="3" t="s">
        <v>139</v>
      </c>
      <c r="AI318" s="4"/>
      <c r="AJ318" s="4"/>
      <c r="AK318" s="5"/>
    </row>
    <row r="319" spans="1:37" ht="15.5" x14ac:dyDescent="0.35">
      <c r="A319" s="3" t="s">
        <v>5229</v>
      </c>
      <c r="B319" s="4" t="s">
        <v>2263</v>
      </c>
      <c r="C319" s="4"/>
      <c r="D319" s="4"/>
      <c r="E319" s="4"/>
      <c r="F319" s="4"/>
      <c r="G319" s="4"/>
      <c r="H319" s="3" t="s">
        <v>5230</v>
      </c>
      <c r="I319" s="4"/>
      <c r="J319" s="4"/>
      <c r="K319" s="4"/>
      <c r="L319" s="3" t="s">
        <v>5231</v>
      </c>
      <c r="M319" s="4"/>
      <c r="N319" s="4"/>
      <c r="O319" s="3" t="s">
        <v>5232</v>
      </c>
      <c r="P319" s="4"/>
      <c r="Q319" s="4"/>
      <c r="R319" s="4"/>
      <c r="S319" s="3" t="s">
        <v>5233</v>
      </c>
      <c r="T319" s="3" t="s">
        <v>5234</v>
      </c>
      <c r="U319" s="4"/>
      <c r="V319" s="4"/>
      <c r="W319" s="4"/>
      <c r="X319" s="4"/>
      <c r="Y319" s="3" t="s">
        <v>5235</v>
      </c>
      <c r="Z319" s="3" t="s">
        <v>5235</v>
      </c>
      <c r="AA319" s="3" t="s">
        <v>4278</v>
      </c>
      <c r="AB319" s="3" t="s">
        <v>4278</v>
      </c>
      <c r="AC319" s="4"/>
      <c r="AD319" s="4"/>
      <c r="AE319" s="3" t="s">
        <v>5236</v>
      </c>
      <c r="AF319" s="3" t="s">
        <v>5236</v>
      </c>
      <c r="AG319" s="3" t="s">
        <v>5237</v>
      </c>
      <c r="AH319" s="3" t="s">
        <v>5160</v>
      </c>
      <c r="AI319" s="4"/>
      <c r="AJ319" s="4"/>
      <c r="AK319" s="5"/>
    </row>
    <row r="320" spans="1:37" ht="15.5" x14ac:dyDescent="0.35">
      <c r="A320" s="3" t="s">
        <v>5238</v>
      </c>
      <c r="B320" s="4" t="s">
        <v>4704</v>
      </c>
      <c r="C320" s="4"/>
      <c r="D320" s="4"/>
      <c r="E320" s="4"/>
      <c r="F320" s="4"/>
      <c r="G320" s="4"/>
      <c r="H320" s="3" t="s">
        <v>5239</v>
      </c>
      <c r="I320" s="4"/>
      <c r="J320" s="4"/>
      <c r="K320" s="4"/>
      <c r="L320" s="3" t="s">
        <v>5240</v>
      </c>
      <c r="M320" s="4"/>
      <c r="N320" s="4"/>
      <c r="O320" s="3" t="s">
        <v>5241</v>
      </c>
      <c r="P320" s="4"/>
      <c r="Q320" s="4"/>
      <c r="R320" s="4"/>
      <c r="S320" s="3" t="s">
        <v>489</v>
      </c>
      <c r="T320" s="3" t="s">
        <v>5242</v>
      </c>
      <c r="U320" s="4"/>
      <c r="V320" s="4"/>
      <c r="W320" s="4"/>
      <c r="X320" s="4"/>
      <c r="Y320" s="3" t="s">
        <v>5243</v>
      </c>
      <c r="Z320" s="3" t="s">
        <v>5243</v>
      </c>
      <c r="AA320" s="3" t="s">
        <v>5244</v>
      </c>
      <c r="AB320" s="3" t="s">
        <v>5244</v>
      </c>
      <c r="AC320" s="4"/>
      <c r="AD320" s="4"/>
      <c r="AE320" s="3" t="s">
        <v>5245</v>
      </c>
      <c r="AF320" s="3" t="s">
        <v>5245</v>
      </c>
      <c r="AG320" s="3" t="s">
        <v>303</v>
      </c>
      <c r="AH320" s="3" t="s">
        <v>4822</v>
      </c>
      <c r="AI320" s="4"/>
      <c r="AJ320" s="4"/>
      <c r="AK320" s="5"/>
    </row>
    <row r="321" spans="1:37" ht="15.5" x14ac:dyDescent="0.35">
      <c r="A321" s="3" t="s">
        <v>5246</v>
      </c>
      <c r="B321" s="4" t="s">
        <v>5247</v>
      </c>
      <c r="C321" s="4"/>
      <c r="D321" s="4"/>
      <c r="E321" s="4"/>
      <c r="F321" s="4"/>
      <c r="G321" s="4"/>
      <c r="H321" s="3" t="s">
        <v>3413</v>
      </c>
      <c r="I321" s="4"/>
      <c r="J321" s="4"/>
      <c r="K321" s="4"/>
      <c r="L321" s="3" t="s">
        <v>1056</v>
      </c>
      <c r="M321" s="4"/>
      <c r="N321" s="4"/>
      <c r="O321" s="3" t="s">
        <v>5248</v>
      </c>
      <c r="P321" s="4"/>
      <c r="Q321" s="4"/>
      <c r="R321" s="4"/>
      <c r="S321" s="3" t="s">
        <v>224</v>
      </c>
      <c r="T321" s="3" t="s">
        <v>5249</v>
      </c>
      <c r="U321" s="4"/>
      <c r="V321" s="4"/>
      <c r="W321" s="4"/>
      <c r="X321" s="4"/>
      <c r="Y321" s="3" t="s">
        <v>5250</v>
      </c>
      <c r="Z321" s="3" t="s">
        <v>5250</v>
      </c>
      <c r="AA321" s="3" t="s">
        <v>5251</v>
      </c>
      <c r="AB321" s="3" t="s">
        <v>5251</v>
      </c>
      <c r="AC321" s="4"/>
      <c r="AD321" s="4"/>
      <c r="AE321" s="3" t="s">
        <v>950</v>
      </c>
      <c r="AF321" s="3" t="s">
        <v>950</v>
      </c>
      <c r="AG321" s="3" t="s">
        <v>411</v>
      </c>
      <c r="AH321" s="3" t="s">
        <v>5252</v>
      </c>
      <c r="AI321" s="4"/>
      <c r="AJ321" s="4"/>
      <c r="AK321" s="5"/>
    </row>
    <row r="322" spans="1:37" ht="15.5" x14ac:dyDescent="0.35">
      <c r="A322" s="3" t="s">
        <v>1207</v>
      </c>
      <c r="B322" s="4" t="s">
        <v>3834</v>
      </c>
      <c r="C322" s="4"/>
      <c r="D322" s="4"/>
      <c r="E322" s="4"/>
      <c r="F322" s="4"/>
      <c r="G322" s="4"/>
      <c r="H322" s="3" t="s">
        <v>5253</v>
      </c>
      <c r="I322" s="4"/>
      <c r="J322" s="4"/>
      <c r="K322" s="4"/>
      <c r="L322" s="3" t="s">
        <v>5254</v>
      </c>
      <c r="M322" s="4"/>
      <c r="N322" s="4"/>
      <c r="O322" s="3" t="s">
        <v>5255</v>
      </c>
      <c r="P322" s="4"/>
      <c r="Q322" s="4"/>
      <c r="R322" s="4"/>
      <c r="S322" s="3" t="s">
        <v>5256</v>
      </c>
      <c r="T322" s="3" t="s">
        <v>5257</v>
      </c>
      <c r="U322" s="4"/>
      <c r="V322" s="4"/>
      <c r="W322" s="4"/>
      <c r="X322" s="4"/>
      <c r="Y322" s="3" t="s">
        <v>5258</v>
      </c>
      <c r="Z322" s="3" t="s">
        <v>5258</v>
      </c>
      <c r="AA322" s="3" t="s">
        <v>5259</v>
      </c>
      <c r="AB322" s="3" t="s">
        <v>5259</v>
      </c>
      <c r="AC322" s="4"/>
      <c r="AD322" s="4"/>
      <c r="AE322" s="3" t="s">
        <v>5260</v>
      </c>
      <c r="AF322" s="3" t="s">
        <v>5260</v>
      </c>
      <c r="AG322" s="3" t="s">
        <v>5261</v>
      </c>
      <c r="AH322" s="3" t="s">
        <v>5262</v>
      </c>
      <c r="AI322" s="4"/>
      <c r="AJ322" s="4"/>
      <c r="AK322" s="5"/>
    </row>
    <row r="323" spans="1:37" ht="15.5" x14ac:dyDescent="0.35">
      <c r="A323" s="3" t="s">
        <v>5263</v>
      </c>
      <c r="B323" s="4" t="s">
        <v>1055</v>
      </c>
      <c r="C323" s="4"/>
      <c r="D323" s="4"/>
      <c r="E323" s="4"/>
      <c r="F323" s="4"/>
      <c r="G323" s="4"/>
      <c r="H323" s="3" t="s">
        <v>5264</v>
      </c>
      <c r="I323" s="4"/>
      <c r="J323" s="4"/>
      <c r="K323" s="4"/>
      <c r="L323" s="3" t="s">
        <v>4930</v>
      </c>
      <c r="M323" s="4"/>
      <c r="N323" s="4"/>
      <c r="O323" s="3" t="s">
        <v>5265</v>
      </c>
      <c r="P323" s="4"/>
      <c r="Q323" s="4"/>
      <c r="R323" s="4"/>
      <c r="S323" s="3" t="s">
        <v>5266</v>
      </c>
      <c r="T323" s="3" t="s">
        <v>5267</v>
      </c>
      <c r="U323" s="4"/>
      <c r="V323" s="4"/>
      <c r="W323" s="4"/>
      <c r="X323" s="4"/>
      <c r="Y323" s="3" t="s">
        <v>5268</v>
      </c>
      <c r="Z323" s="3" t="s">
        <v>5268</v>
      </c>
      <c r="AA323" s="3" t="s">
        <v>5269</v>
      </c>
      <c r="AB323" s="3" t="s">
        <v>5269</v>
      </c>
      <c r="AC323" s="4"/>
      <c r="AD323" s="4"/>
      <c r="AE323" s="3" t="s">
        <v>5270</v>
      </c>
      <c r="AF323" s="3" t="s">
        <v>5270</v>
      </c>
      <c r="AG323" s="3" t="s">
        <v>2197</v>
      </c>
      <c r="AH323" s="3" t="s">
        <v>2230</v>
      </c>
      <c r="AI323" s="4"/>
      <c r="AJ323" s="4"/>
      <c r="AK323" s="5"/>
    </row>
    <row r="324" spans="1:37" ht="15.5" x14ac:dyDescent="0.35">
      <c r="A324" s="3" t="s">
        <v>5271</v>
      </c>
      <c r="B324" s="4" t="s">
        <v>5272</v>
      </c>
      <c r="C324" s="4"/>
      <c r="D324" s="4"/>
      <c r="E324" s="4"/>
      <c r="F324" s="4"/>
      <c r="G324" s="4"/>
      <c r="H324" s="3" t="s">
        <v>5273</v>
      </c>
      <c r="I324" s="4"/>
      <c r="J324" s="4"/>
      <c r="K324" s="4"/>
      <c r="L324" s="3" t="s">
        <v>5274</v>
      </c>
      <c r="M324" s="4"/>
      <c r="N324" s="4"/>
      <c r="O324" s="3" t="s">
        <v>5275</v>
      </c>
      <c r="P324" s="4"/>
      <c r="Q324" s="4"/>
      <c r="R324" s="4"/>
      <c r="S324" s="3" t="s">
        <v>5276</v>
      </c>
      <c r="T324" s="3" t="s">
        <v>5277</v>
      </c>
      <c r="U324" s="4"/>
      <c r="V324" s="4"/>
      <c r="W324" s="4"/>
      <c r="X324" s="4"/>
      <c r="Y324" s="3" t="s">
        <v>5278</v>
      </c>
      <c r="Z324" s="3" t="s">
        <v>5278</v>
      </c>
      <c r="AA324" s="3" t="s">
        <v>5279</v>
      </c>
      <c r="AB324" s="3" t="s">
        <v>5279</v>
      </c>
      <c r="AC324" s="4"/>
      <c r="AD324" s="4"/>
      <c r="AE324" s="3" t="s">
        <v>5280</v>
      </c>
      <c r="AF324" s="3" t="s">
        <v>5280</v>
      </c>
      <c r="AG324" s="3" t="s">
        <v>5281</v>
      </c>
      <c r="AH324" s="3" t="s">
        <v>5282</v>
      </c>
      <c r="AI324" s="4"/>
      <c r="AJ324" s="4"/>
      <c r="AK324" s="5"/>
    </row>
    <row r="325" spans="1:37" ht="15.5" x14ac:dyDescent="0.35">
      <c r="A325" s="3" t="s">
        <v>5283</v>
      </c>
      <c r="B325" s="4" t="s">
        <v>5284</v>
      </c>
      <c r="C325" s="4"/>
      <c r="D325" s="4"/>
      <c r="E325" s="4"/>
      <c r="F325" s="4"/>
      <c r="G325" s="4"/>
      <c r="H325" s="3" t="s">
        <v>5285</v>
      </c>
      <c r="I325" s="4"/>
      <c r="J325" s="4"/>
      <c r="K325" s="4"/>
      <c r="L325" s="3" t="s">
        <v>5286</v>
      </c>
      <c r="M325" s="4"/>
      <c r="N325" s="4"/>
      <c r="O325" s="3" t="s">
        <v>5287</v>
      </c>
      <c r="P325" s="4"/>
      <c r="Q325" s="4"/>
      <c r="R325" s="4"/>
      <c r="S325" s="3" t="s">
        <v>5288</v>
      </c>
      <c r="T325" s="3" t="s">
        <v>5289</v>
      </c>
      <c r="U325" s="4"/>
      <c r="V325" s="4"/>
      <c r="W325" s="4"/>
      <c r="X325" s="4"/>
      <c r="Y325" s="3" t="s">
        <v>5290</v>
      </c>
      <c r="Z325" s="3" t="s">
        <v>5290</v>
      </c>
      <c r="AA325" s="3" t="s">
        <v>5291</v>
      </c>
      <c r="AB325" s="3" t="s">
        <v>5291</v>
      </c>
      <c r="AC325" s="4"/>
      <c r="AD325" s="4"/>
      <c r="AE325" s="3" t="s">
        <v>5292</v>
      </c>
      <c r="AF325" s="3" t="s">
        <v>5292</v>
      </c>
      <c r="AG325" s="3" t="s">
        <v>5293</v>
      </c>
      <c r="AH325" s="3" t="s">
        <v>5294</v>
      </c>
      <c r="AI325" s="4"/>
      <c r="AJ325" s="4"/>
      <c r="AK325" s="5"/>
    </row>
    <row r="326" spans="1:37" ht="15.5" x14ac:dyDescent="0.35">
      <c r="A326" s="3" t="s">
        <v>5295</v>
      </c>
      <c r="B326" s="4" t="s">
        <v>3925</v>
      </c>
      <c r="C326" s="4"/>
      <c r="D326" s="4"/>
      <c r="E326" s="4"/>
      <c r="F326" s="4"/>
      <c r="G326" s="4"/>
      <c r="H326" s="3" t="s">
        <v>5296</v>
      </c>
      <c r="I326" s="4"/>
      <c r="J326" s="4"/>
      <c r="K326" s="4"/>
      <c r="L326" s="3" t="s">
        <v>2222</v>
      </c>
      <c r="M326" s="4"/>
      <c r="N326" s="4"/>
      <c r="O326" s="3" t="s">
        <v>2794</v>
      </c>
      <c r="P326" s="4"/>
      <c r="Q326" s="4"/>
      <c r="R326" s="4"/>
      <c r="S326" s="3" t="s">
        <v>5297</v>
      </c>
      <c r="T326" s="3" t="s">
        <v>4974</v>
      </c>
      <c r="U326" s="4"/>
      <c r="V326" s="4"/>
      <c r="W326" s="4"/>
      <c r="X326" s="4"/>
      <c r="Y326" s="3" t="s">
        <v>5298</v>
      </c>
      <c r="Z326" s="3" t="s">
        <v>5298</v>
      </c>
      <c r="AA326" s="3" t="s">
        <v>2908</v>
      </c>
      <c r="AB326" s="3" t="s">
        <v>2908</v>
      </c>
      <c r="AC326" s="4"/>
      <c r="AD326" s="4"/>
      <c r="AE326" s="3" t="s">
        <v>5299</v>
      </c>
      <c r="AF326" s="3" t="s">
        <v>5299</v>
      </c>
      <c r="AG326" s="3" t="s">
        <v>5300</v>
      </c>
      <c r="AH326" s="3" t="s">
        <v>5301</v>
      </c>
      <c r="AI326" s="4"/>
      <c r="AJ326" s="4"/>
      <c r="AK326" s="5"/>
    </row>
    <row r="327" spans="1:37" ht="15.5" x14ac:dyDescent="0.35">
      <c r="A327" s="3" t="s">
        <v>5302</v>
      </c>
      <c r="B327" s="4" t="s">
        <v>3792</v>
      </c>
      <c r="C327" s="4"/>
      <c r="D327" s="4"/>
      <c r="E327" s="4"/>
      <c r="F327" s="4"/>
      <c r="G327" s="4"/>
      <c r="H327" s="3" t="s">
        <v>2658</v>
      </c>
      <c r="I327" s="4"/>
      <c r="J327" s="4"/>
      <c r="K327" s="4"/>
      <c r="L327" s="3" t="s">
        <v>5303</v>
      </c>
      <c r="M327" s="4"/>
      <c r="N327" s="4"/>
      <c r="O327" s="3" t="s">
        <v>5304</v>
      </c>
      <c r="P327" s="4"/>
      <c r="Q327" s="4"/>
      <c r="R327" s="4"/>
      <c r="S327" s="3" t="s">
        <v>5305</v>
      </c>
      <c r="T327" s="3" t="s">
        <v>5306</v>
      </c>
      <c r="U327" s="4"/>
      <c r="V327" s="4"/>
      <c r="W327" s="4"/>
      <c r="X327" s="4"/>
      <c r="Y327" s="3" t="s">
        <v>5307</v>
      </c>
      <c r="Z327" s="3" t="s">
        <v>5307</v>
      </c>
      <c r="AA327" s="3" t="s">
        <v>5308</v>
      </c>
      <c r="AB327" s="3" t="s">
        <v>5308</v>
      </c>
      <c r="AC327" s="4"/>
      <c r="AD327" s="4"/>
      <c r="AE327" s="3" t="s">
        <v>5309</v>
      </c>
      <c r="AF327" s="3" t="s">
        <v>5309</v>
      </c>
      <c r="AG327" s="3" t="s">
        <v>396</v>
      </c>
      <c r="AH327" s="3" t="s">
        <v>5310</v>
      </c>
      <c r="AI327" s="4"/>
      <c r="AJ327" s="4"/>
      <c r="AK327" s="5"/>
    </row>
    <row r="328" spans="1:37" ht="15.5" x14ac:dyDescent="0.35">
      <c r="A328" s="3" t="s">
        <v>5311</v>
      </c>
      <c r="B328" s="4" t="s">
        <v>5312</v>
      </c>
      <c r="C328" s="4"/>
      <c r="D328" s="4"/>
      <c r="E328" s="4"/>
      <c r="F328" s="4"/>
      <c r="G328" s="4"/>
      <c r="H328" s="3" t="s">
        <v>5313</v>
      </c>
      <c r="I328" s="4"/>
      <c r="J328" s="4"/>
      <c r="K328" s="4"/>
      <c r="L328" s="3" t="s">
        <v>5314</v>
      </c>
      <c r="M328" s="4"/>
      <c r="N328" s="4"/>
      <c r="O328" s="3" t="s">
        <v>5315</v>
      </c>
      <c r="P328" s="4"/>
      <c r="Q328" s="4"/>
      <c r="R328" s="4"/>
      <c r="S328" s="3" t="s">
        <v>5316</v>
      </c>
      <c r="T328" s="3" t="s">
        <v>1039</v>
      </c>
      <c r="U328" s="4"/>
      <c r="V328" s="4"/>
      <c r="W328" s="4"/>
      <c r="X328" s="4"/>
      <c r="Y328" s="3" t="s">
        <v>5317</v>
      </c>
      <c r="Z328" s="3" t="s">
        <v>5317</v>
      </c>
      <c r="AA328" s="3" t="s">
        <v>5318</v>
      </c>
      <c r="AB328" s="3" t="s">
        <v>5318</v>
      </c>
      <c r="AC328" s="4"/>
      <c r="AD328" s="4"/>
      <c r="AE328" s="3" t="s">
        <v>5319</v>
      </c>
      <c r="AF328" s="3" t="s">
        <v>5319</v>
      </c>
      <c r="AG328" s="3" t="s">
        <v>5203</v>
      </c>
      <c r="AH328" s="3" t="s">
        <v>4252</v>
      </c>
      <c r="AI328" s="4"/>
      <c r="AJ328" s="4"/>
      <c r="AK328" s="5"/>
    </row>
    <row r="329" spans="1:37" ht="15.5" x14ac:dyDescent="0.35">
      <c r="A329" s="3" t="s">
        <v>4378</v>
      </c>
      <c r="B329" s="4" t="s">
        <v>1164</v>
      </c>
      <c r="C329" s="4"/>
      <c r="D329" s="4"/>
      <c r="E329" s="4"/>
      <c r="F329" s="4"/>
      <c r="G329" s="4"/>
      <c r="H329" s="3" t="s">
        <v>5320</v>
      </c>
      <c r="I329" s="4"/>
      <c r="J329" s="4"/>
      <c r="K329" s="4"/>
      <c r="L329" s="3" t="s">
        <v>5321</v>
      </c>
      <c r="M329" s="4"/>
      <c r="N329" s="4"/>
      <c r="O329" s="3" t="s">
        <v>5322</v>
      </c>
      <c r="P329" s="4"/>
      <c r="Q329" s="4"/>
      <c r="R329" s="4"/>
      <c r="S329" s="3" t="s">
        <v>5323</v>
      </c>
      <c r="T329" s="3" t="s">
        <v>5324</v>
      </c>
      <c r="U329" s="4"/>
      <c r="V329" s="4"/>
      <c r="W329" s="4"/>
      <c r="X329" s="4"/>
      <c r="Y329" s="3" t="s">
        <v>5325</v>
      </c>
      <c r="Z329" s="3" t="s">
        <v>5325</v>
      </c>
      <c r="AA329" s="3" t="s">
        <v>5326</v>
      </c>
      <c r="AB329" s="3" t="s">
        <v>5326</v>
      </c>
      <c r="AC329" s="4"/>
      <c r="AD329" s="4"/>
      <c r="AE329" s="3" t="s">
        <v>5327</v>
      </c>
      <c r="AF329" s="3" t="s">
        <v>5327</v>
      </c>
      <c r="AG329" s="3" t="s">
        <v>1807</v>
      </c>
      <c r="AH329" s="3" t="s">
        <v>5328</v>
      </c>
      <c r="AI329" s="4"/>
      <c r="AJ329" s="4"/>
      <c r="AK329" s="5"/>
    </row>
    <row r="330" spans="1:37" ht="15.5" x14ac:dyDescent="0.35">
      <c r="A330" s="3" t="s">
        <v>5329</v>
      </c>
      <c r="B330" s="4" t="s">
        <v>5330</v>
      </c>
      <c r="C330" s="4"/>
      <c r="D330" s="4"/>
      <c r="E330" s="4"/>
      <c r="F330" s="4"/>
      <c r="G330" s="4"/>
      <c r="H330" s="3" t="s">
        <v>5331</v>
      </c>
      <c r="I330" s="4"/>
      <c r="J330" s="4"/>
      <c r="K330" s="4"/>
      <c r="L330" s="3" t="s">
        <v>5332</v>
      </c>
      <c r="M330" s="4"/>
      <c r="N330" s="4"/>
      <c r="O330" s="3" t="s">
        <v>5333</v>
      </c>
      <c r="P330" s="4"/>
      <c r="Q330" s="4"/>
      <c r="R330" s="4"/>
      <c r="S330" s="3" t="s">
        <v>5334</v>
      </c>
      <c r="T330" s="3" t="s">
        <v>5335</v>
      </c>
      <c r="U330" s="4"/>
      <c r="V330" s="4"/>
      <c r="W330" s="4"/>
      <c r="X330" s="4"/>
      <c r="Y330" s="3" t="s">
        <v>5336</v>
      </c>
      <c r="Z330" s="3" t="s">
        <v>5336</v>
      </c>
      <c r="AA330" s="3" t="s">
        <v>5337</v>
      </c>
      <c r="AB330" s="3" t="s">
        <v>5337</v>
      </c>
      <c r="AC330" s="4"/>
      <c r="AD330" s="4"/>
      <c r="AE330" s="3" t="s">
        <v>4317</v>
      </c>
      <c r="AF330" s="3" t="s">
        <v>4317</v>
      </c>
      <c r="AG330" s="3" t="s">
        <v>65</v>
      </c>
      <c r="AH330" s="3" t="s">
        <v>5338</v>
      </c>
      <c r="AI330" s="4"/>
      <c r="AJ330" s="4"/>
      <c r="AK330" s="5"/>
    </row>
    <row r="331" spans="1:37" ht="15.5" x14ac:dyDescent="0.35">
      <c r="A331" s="3" t="s">
        <v>5339</v>
      </c>
      <c r="B331" s="4" t="s">
        <v>5340</v>
      </c>
      <c r="C331" s="4"/>
      <c r="D331" s="4"/>
      <c r="E331" s="4"/>
      <c r="F331" s="4"/>
      <c r="G331" s="4"/>
      <c r="H331" s="3" t="s">
        <v>5341</v>
      </c>
      <c r="I331" s="4"/>
      <c r="J331" s="4"/>
      <c r="K331" s="4"/>
      <c r="L331" s="3" t="s">
        <v>5342</v>
      </c>
      <c r="M331" s="4"/>
      <c r="N331" s="4"/>
      <c r="O331" s="3" t="s">
        <v>5343</v>
      </c>
      <c r="P331" s="4"/>
      <c r="Q331" s="4"/>
      <c r="R331" s="4"/>
      <c r="S331" s="3" t="s">
        <v>5344</v>
      </c>
      <c r="T331" s="3" t="s">
        <v>5345</v>
      </c>
      <c r="U331" s="4"/>
      <c r="V331" s="4"/>
      <c r="W331" s="4"/>
      <c r="X331" s="4"/>
      <c r="Y331" s="3" t="s">
        <v>5346</v>
      </c>
      <c r="Z331" s="3" t="s">
        <v>5346</v>
      </c>
      <c r="AA331" s="3" t="s">
        <v>5347</v>
      </c>
      <c r="AB331" s="3" t="s">
        <v>5347</v>
      </c>
      <c r="AC331" s="4"/>
      <c r="AD331" s="4"/>
      <c r="AE331" s="3" t="s">
        <v>5348</v>
      </c>
      <c r="AF331" s="3" t="s">
        <v>5348</v>
      </c>
      <c r="AG331" s="3" t="s">
        <v>5349</v>
      </c>
      <c r="AH331" s="3" t="s">
        <v>635</v>
      </c>
      <c r="AI331" s="4"/>
      <c r="AJ331" s="4"/>
      <c r="AK331" s="5"/>
    </row>
    <row r="332" spans="1:37" ht="15.5" x14ac:dyDescent="0.35">
      <c r="A332" s="3" t="s">
        <v>1776</v>
      </c>
      <c r="B332" s="4" t="s">
        <v>5350</v>
      </c>
      <c r="C332" s="4"/>
      <c r="D332" s="4"/>
      <c r="E332" s="4"/>
      <c r="F332" s="4"/>
      <c r="G332" s="4"/>
      <c r="H332" s="3" t="s">
        <v>5351</v>
      </c>
      <c r="I332" s="4"/>
      <c r="J332" s="4"/>
      <c r="K332" s="4"/>
      <c r="L332" s="3" t="s">
        <v>5352</v>
      </c>
      <c r="M332" s="4"/>
      <c r="N332" s="4"/>
      <c r="O332" s="3" t="s">
        <v>5353</v>
      </c>
      <c r="P332" s="4"/>
      <c r="Q332" s="4"/>
      <c r="R332" s="4"/>
      <c r="S332" s="3" t="s">
        <v>5354</v>
      </c>
      <c r="T332" s="3" t="s">
        <v>5053</v>
      </c>
      <c r="U332" s="4"/>
      <c r="V332" s="4"/>
      <c r="W332" s="4"/>
      <c r="X332" s="4"/>
      <c r="Y332" s="3" t="s">
        <v>5355</v>
      </c>
      <c r="Z332" s="3" t="s">
        <v>5355</v>
      </c>
      <c r="AA332" s="3" t="s">
        <v>5356</v>
      </c>
      <c r="AB332" s="3" t="s">
        <v>5356</v>
      </c>
      <c r="AC332" s="4"/>
      <c r="AD332" s="4"/>
      <c r="AE332" s="3" t="s">
        <v>5357</v>
      </c>
      <c r="AF332" s="3" t="s">
        <v>5357</v>
      </c>
      <c r="AG332" s="3" t="s">
        <v>4111</v>
      </c>
      <c r="AH332" s="3" t="s">
        <v>5358</v>
      </c>
      <c r="AI332" s="4"/>
      <c r="AJ332" s="4"/>
      <c r="AK332" s="5"/>
    </row>
    <row r="333" spans="1:37" ht="15.5" x14ac:dyDescent="0.35">
      <c r="A333" s="3" t="s">
        <v>5359</v>
      </c>
      <c r="B333" s="4" t="s">
        <v>4432</v>
      </c>
      <c r="C333" s="4"/>
      <c r="D333" s="4"/>
      <c r="E333" s="4"/>
      <c r="F333" s="4"/>
      <c r="G333" s="4"/>
      <c r="H333" s="3" t="s">
        <v>5360</v>
      </c>
      <c r="I333" s="4"/>
      <c r="J333" s="4"/>
      <c r="K333" s="4"/>
      <c r="L333" s="3" t="s">
        <v>5361</v>
      </c>
      <c r="M333" s="4"/>
      <c r="N333" s="4"/>
      <c r="O333" s="3" t="s">
        <v>2698</v>
      </c>
      <c r="P333" s="4"/>
      <c r="Q333" s="4"/>
      <c r="R333" s="4"/>
      <c r="S333" s="3" t="s">
        <v>1048</v>
      </c>
      <c r="T333" s="3" t="s">
        <v>845</v>
      </c>
      <c r="U333" s="4"/>
      <c r="V333" s="4"/>
      <c r="W333" s="4"/>
      <c r="X333" s="4"/>
      <c r="Y333" s="3" t="s">
        <v>5362</v>
      </c>
      <c r="Z333" s="3" t="s">
        <v>5362</v>
      </c>
      <c r="AA333" s="3" t="s">
        <v>5363</v>
      </c>
      <c r="AB333" s="3" t="s">
        <v>5363</v>
      </c>
      <c r="AC333" s="4"/>
      <c r="AD333" s="4"/>
      <c r="AE333" s="3" t="s">
        <v>5364</v>
      </c>
      <c r="AF333" s="3" t="s">
        <v>5364</v>
      </c>
      <c r="AG333" s="3" t="s">
        <v>5365</v>
      </c>
      <c r="AH333" s="3" t="s">
        <v>339</v>
      </c>
      <c r="AI333" s="4"/>
      <c r="AJ333" s="4"/>
      <c r="AK333" s="5"/>
    </row>
    <row r="334" spans="1:37" ht="15.5" x14ac:dyDescent="0.35">
      <c r="A334" s="3" t="s">
        <v>1898</v>
      </c>
      <c r="B334" s="4" t="s">
        <v>4035</v>
      </c>
      <c r="C334" s="4"/>
      <c r="D334" s="4"/>
      <c r="E334" s="4"/>
      <c r="F334" s="4"/>
      <c r="G334" s="4"/>
      <c r="H334" s="3" t="s">
        <v>5366</v>
      </c>
      <c r="I334" s="4"/>
      <c r="J334" s="4"/>
      <c r="K334" s="4"/>
      <c r="L334" s="3" t="s">
        <v>5367</v>
      </c>
      <c r="M334" s="4"/>
      <c r="N334" s="4"/>
      <c r="O334" s="3" t="s">
        <v>5368</v>
      </c>
      <c r="P334" s="4"/>
      <c r="Q334" s="4"/>
      <c r="R334" s="4"/>
      <c r="S334" s="3" t="s">
        <v>5369</v>
      </c>
      <c r="T334" s="3" t="s">
        <v>5370</v>
      </c>
      <c r="U334" s="4"/>
      <c r="V334" s="4"/>
      <c r="W334" s="4"/>
      <c r="X334" s="4"/>
      <c r="Y334" s="3" t="s">
        <v>5371</v>
      </c>
      <c r="Z334" s="3" t="s">
        <v>5371</v>
      </c>
      <c r="AA334" s="3" t="s">
        <v>5372</v>
      </c>
      <c r="AB334" s="3" t="s">
        <v>5372</v>
      </c>
      <c r="AC334" s="4"/>
      <c r="AD334" s="4"/>
      <c r="AE334" s="3" t="s">
        <v>1807</v>
      </c>
      <c r="AF334" s="3" t="s">
        <v>1807</v>
      </c>
      <c r="AG334" s="3" t="s">
        <v>5373</v>
      </c>
      <c r="AH334" s="3" t="s">
        <v>38</v>
      </c>
      <c r="AI334" s="4"/>
      <c r="AJ334" s="4"/>
      <c r="AK334" s="5"/>
    </row>
    <row r="335" spans="1:37" ht="15.5" x14ac:dyDescent="0.35">
      <c r="A335" s="3" t="s">
        <v>5374</v>
      </c>
      <c r="B335" s="4" t="s">
        <v>5375</v>
      </c>
      <c r="C335" s="4"/>
      <c r="D335" s="4"/>
      <c r="E335" s="4"/>
      <c r="F335" s="4"/>
      <c r="G335" s="4"/>
      <c r="H335" s="3" t="s">
        <v>5376</v>
      </c>
      <c r="I335" s="4"/>
      <c r="J335" s="4"/>
      <c r="K335" s="4"/>
      <c r="L335" s="3" t="s">
        <v>5377</v>
      </c>
      <c r="M335" s="4"/>
      <c r="N335" s="4"/>
      <c r="O335" s="3" t="s">
        <v>5378</v>
      </c>
      <c r="P335" s="4"/>
      <c r="Q335" s="4"/>
      <c r="R335" s="4"/>
      <c r="S335" s="3" t="s">
        <v>5379</v>
      </c>
      <c r="T335" s="3" t="s">
        <v>1678</v>
      </c>
      <c r="U335" s="4"/>
      <c r="V335" s="4"/>
      <c r="W335" s="4"/>
      <c r="X335" s="4"/>
      <c r="Y335" s="3" t="s">
        <v>5380</v>
      </c>
      <c r="Z335" s="3" t="s">
        <v>5380</v>
      </c>
      <c r="AA335" s="3" t="s">
        <v>5381</v>
      </c>
      <c r="AB335" s="3" t="s">
        <v>5381</v>
      </c>
      <c r="AC335" s="4"/>
      <c r="AD335" s="4"/>
      <c r="AE335" s="3" t="s">
        <v>5382</v>
      </c>
      <c r="AF335" s="3" t="s">
        <v>5382</v>
      </c>
      <c r="AG335" s="3" t="s">
        <v>5383</v>
      </c>
      <c r="AH335" s="3" t="s">
        <v>1417</v>
      </c>
      <c r="AI335" s="4"/>
      <c r="AJ335" s="4"/>
      <c r="AK335" s="5"/>
    </row>
    <row r="336" spans="1:37" ht="15.5" x14ac:dyDescent="0.35">
      <c r="A336" s="3" t="s">
        <v>5384</v>
      </c>
      <c r="B336" s="4" t="s">
        <v>122</v>
      </c>
      <c r="C336" s="4"/>
      <c r="D336" s="4"/>
      <c r="E336" s="4"/>
      <c r="F336" s="4"/>
      <c r="G336" s="4"/>
      <c r="H336" s="3" t="s">
        <v>5385</v>
      </c>
      <c r="I336" s="4"/>
      <c r="J336" s="4"/>
      <c r="K336" s="4"/>
      <c r="L336" s="3" t="s">
        <v>940</v>
      </c>
      <c r="M336" s="4"/>
      <c r="N336" s="4"/>
      <c r="O336" s="3" t="s">
        <v>5386</v>
      </c>
      <c r="P336" s="4"/>
      <c r="Q336" s="4"/>
      <c r="R336" s="4"/>
      <c r="S336" s="3" t="s">
        <v>5387</v>
      </c>
      <c r="T336" s="3" t="s">
        <v>3874</v>
      </c>
      <c r="U336" s="4"/>
      <c r="V336" s="4"/>
      <c r="W336" s="4"/>
      <c r="X336" s="4"/>
      <c r="Y336" s="3" t="s">
        <v>5388</v>
      </c>
      <c r="Z336" s="3" t="s">
        <v>5388</v>
      </c>
      <c r="AA336" s="3" t="s">
        <v>4603</v>
      </c>
      <c r="AB336" s="3" t="s">
        <v>4603</v>
      </c>
      <c r="AC336" s="4"/>
      <c r="AD336" s="4"/>
      <c r="AE336" s="3" t="s">
        <v>2767</v>
      </c>
      <c r="AF336" s="3" t="s">
        <v>2767</v>
      </c>
      <c r="AG336" s="3" t="s">
        <v>5389</v>
      </c>
      <c r="AH336" s="3" t="s">
        <v>5390</v>
      </c>
      <c r="AI336" s="4"/>
      <c r="AJ336" s="4"/>
      <c r="AK336" s="5"/>
    </row>
    <row r="337" spans="1:37" ht="15.5" x14ac:dyDescent="0.35">
      <c r="A337" s="3" t="s">
        <v>5391</v>
      </c>
      <c r="B337" s="4" t="s">
        <v>5392</v>
      </c>
      <c r="C337" s="4"/>
      <c r="D337" s="4"/>
      <c r="E337" s="4"/>
      <c r="F337" s="4"/>
      <c r="G337" s="4"/>
      <c r="H337" s="3" t="s">
        <v>5393</v>
      </c>
      <c r="I337" s="4"/>
      <c r="J337" s="4"/>
      <c r="K337" s="4"/>
      <c r="L337" s="3" t="s">
        <v>5394</v>
      </c>
      <c r="M337" s="4"/>
      <c r="N337" s="4"/>
      <c r="O337" s="3" t="s">
        <v>5395</v>
      </c>
      <c r="P337" s="4"/>
      <c r="Q337" s="4"/>
      <c r="R337" s="4"/>
      <c r="S337" s="3" t="s">
        <v>5396</v>
      </c>
      <c r="T337" s="3" t="s">
        <v>5397</v>
      </c>
      <c r="U337" s="4"/>
      <c r="V337" s="4"/>
      <c r="W337" s="4"/>
      <c r="X337" s="4"/>
      <c r="Y337" s="3" t="s">
        <v>1952</v>
      </c>
      <c r="Z337" s="3" t="s">
        <v>1952</v>
      </c>
      <c r="AA337" s="3" t="s">
        <v>5398</v>
      </c>
      <c r="AB337" s="3" t="s">
        <v>5398</v>
      </c>
      <c r="AC337" s="4"/>
      <c r="AD337" s="4"/>
      <c r="AE337" s="3" t="s">
        <v>5399</v>
      </c>
      <c r="AF337" s="3" t="s">
        <v>5399</v>
      </c>
      <c r="AG337" s="3" t="s">
        <v>1085</v>
      </c>
      <c r="AH337" s="3" t="s">
        <v>5400</v>
      </c>
      <c r="AI337" s="4"/>
      <c r="AJ337" s="4"/>
      <c r="AK337" s="5"/>
    </row>
    <row r="338" spans="1:37" ht="15.5" x14ac:dyDescent="0.35">
      <c r="A338" s="3" t="s">
        <v>5401</v>
      </c>
      <c r="B338" s="4"/>
      <c r="C338" s="4"/>
      <c r="D338" s="4"/>
      <c r="E338" s="4"/>
      <c r="F338" s="4"/>
      <c r="G338" s="4"/>
      <c r="H338" s="3" t="s">
        <v>4003</v>
      </c>
      <c r="I338" s="4"/>
      <c r="J338" s="4"/>
      <c r="K338" s="4"/>
      <c r="L338" s="3" t="s">
        <v>5402</v>
      </c>
      <c r="M338" s="4"/>
      <c r="N338" s="4"/>
      <c r="O338" s="3" t="s">
        <v>1508</v>
      </c>
      <c r="P338" s="4"/>
      <c r="Q338" s="4"/>
      <c r="R338" s="4"/>
      <c r="S338" s="3" t="s">
        <v>5403</v>
      </c>
      <c r="T338" s="3" t="s">
        <v>5404</v>
      </c>
      <c r="U338" s="4"/>
      <c r="V338" s="4"/>
      <c r="W338" s="4"/>
      <c r="X338" s="4"/>
      <c r="Y338" s="3" t="s">
        <v>5405</v>
      </c>
      <c r="Z338" s="3" t="s">
        <v>5405</v>
      </c>
      <c r="AA338" s="3" t="s">
        <v>5406</v>
      </c>
      <c r="AB338" s="3" t="s">
        <v>5406</v>
      </c>
      <c r="AC338" s="4"/>
      <c r="AD338" s="4"/>
      <c r="AE338" s="3" t="s">
        <v>5407</v>
      </c>
      <c r="AF338" s="3" t="s">
        <v>5407</v>
      </c>
      <c r="AG338" s="3" t="s">
        <v>5408</v>
      </c>
      <c r="AH338" s="3" t="s">
        <v>5409</v>
      </c>
      <c r="AI338" s="4"/>
      <c r="AJ338" s="4"/>
      <c r="AK338" s="5"/>
    </row>
    <row r="339" spans="1:37" ht="15.5" x14ac:dyDescent="0.35">
      <c r="A339" s="3" t="s">
        <v>1005</v>
      </c>
      <c r="B339" s="4"/>
      <c r="C339" s="4"/>
      <c r="D339" s="4"/>
      <c r="E339" s="4"/>
      <c r="F339" s="4"/>
      <c r="G339" s="4"/>
      <c r="H339" s="3" t="s">
        <v>5410</v>
      </c>
      <c r="I339" s="4"/>
      <c r="J339" s="4"/>
      <c r="K339" s="4"/>
      <c r="L339" s="3" t="s">
        <v>5411</v>
      </c>
      <c r="M339" s="4"/>
      <c r="N339" s="4"/>
      <c r="O339" s="3" t="s">
        <v>1149</v>
      </c>
      <c r="P339" s="4"/>
      <c r="Q339" s="4"/>
      <c r="R339" s="4"/>
      <c r="S339" s="3" t="s">
        <v>5412</v>
      </c>
      <c r="T339" s="3" t="s">
        <v>5413</v>
      </c>
      <c r="U339" s="4"/>
      <c r="V339" s="4"/>
      <c r="W339" s="4"/>
      <c r="X339" s="4"/>
      <c r="Y339" s="3" t="s">
        <v>5414</v>
      </c>
      <c r="Z339" s="3" t="s">
        <v>5414</v>
      </c>
      <c r="AA339" s="3" t="s">
        <v>5300</v>
      </c>
      <c r="AB339" s="3" t="s">
        <v>5300</v>
      </c>
      <c r="AC339" s="4"/>
      <c r="AD339" s="4"/>
      <c r="AE339" s="3" t="s">
        <v>5415</v>
      </c>
      <c r="AF339" s="3" t="s">
        <v>5415</v>
      </c>
      <c r="AG339" s="3" t="s">
        <v>2830</v>
      </c>
      <c r="AH339" s="3" t="s">
        <v>5416</v>
      </c>
      <c r="AI339" s="4"/>
      <c r="AJ339" s="4"/>
      <c r="AK339" s="5"/>
    </row>
    <row r="340" spans="1:37" ht="15.5" x14ac:dyDescent="0.35">
      <c r="A340" s="3" t="s">
        <v>5417</v>
      </c>
      <c r="B340" s="4"/>
      <c r="C340" s="4"/>
      <c r="D340" s="4"/>
      <c r="E340" s="4"/>
      <c r="F340" s="4"/>
      <c r="G340" s="4"/>
      <c r="H340" s="3" t="s">
        <v>5418</v>
      </c>
      <c r="I340" s="4"/>
      <c r="J340" s="4"/>
      <c r="K340" s="4"/>
      <c r="L340" s="3" t="s">
        <v>5419</v>
      </c>
      <c r="M340" s="4"/>
      <c r="N340" s="4"/>
      <c r="O340" s="3" t="s">
        <v>5420</v>
      </c>
      <c r="P340" s="4"/>
      <c r="Q340" s="4"/>
      <c r="R340" s="4"/>
      <c r="S340" s="3" t="s">
        <v>5421</v>
      </c>
      <c r="T340" s="3" t="s">
        <v>5422</v>
      </c>
      <c r="U340" s="4"/>
      <c r="V340" s="4"/>
      <c r="W340" s="4"/>
      <c r="X340" s="4"/>
      <c r="Y340" s="3" t="s">
        <v>2556</v>
      </c>
      <c r="Z340" s="3" t="s">
        <v>2556</v>
      </c>
      <c r="AA340" s="3" t="s">
        <v>5423</v>
      </c>
      <c r="AB340" s="3" t="s">
        <v>5423</v>
      </c>
      <c r="AC340" s="4"/>
      <c r="AD340" s="4"/>
      <c r="AE340" s="3" t="s">
        <v>5424</v>
      </c>
      <c r="AF340" s="3" t="s">
        <v>5424</v>
      </c>
      <c r="AG340" s="3" t="s">
        <v>5425</v>
      </c>
      <c r="AH340" s="3" t="s">
        <v>5426</v>
      </c>
      <c r="AI340" s="4"/>
      <c r="AJ340" s="4"/>
      <c r="AK340" s="5"/>
    </row>
    <row r="341" spans="1:37" ht="15.5" x14ac:dyDescent="0.35">
      <c r="A341" s="3" t="s">
        <v>5427</v>
      </c>
      <c r="B341" s="4"/>
      <c r="C341" s="4"/>
      <c r="D341" s="4"/>
      <c r="E341" s="4"/>
      <c r="F341" s="4"/>
      <c r="G341" s="4"/>
      <c r="H341" s="3" t="s">
        <v>5428</v>
      </c>
      <c r="I341" s="4"/>
      <c r="J341" s="4"/>
      <c r="K341" s="4"/>
      <c r="L341" s="3" t="s">
        <v>5429</v>
      </c>
      <c r="M341" s="4"/>
      <c r="N341" s="4"/>
      <c r="O341" s="3" t="s">
        <v>5430</v>
      </c>
      <c r="P341" s="4"/>
      <c r="Q341" s="4"/>
      <c r="R341" s="4"/>
      <c r="S341" s="3" t="s">
        <v>5431</v>
      </c>
      <c r="T341" s="3" t="s">
        <v>5432</v>
      </c>
      <c r="U341" s="4"/>
      <c r="V341" s="4"/>
      <c r="W341" s="4"/>
      <c r="X341" s="4"/>
      <c r="Y341" s="3" t="s">
        <v>5433</v>
      </c>
      <c r="Z341" s="3" t="s">
        <v>5433</v>
      </c>
      <c r="AA341" s="3" t="s">
        <v>5434</v>
      </c>
      <c r="AB341" s="3" t="s">
        <v>5434</v>
      </c>
      <c r="AC341" s="4"/>
      <c r="AD341" s="4"/>
      <c r="AE341" s="3" t="s">
        <v>5435</v>
      </c>
      <c r="AF341" s="3" t="s">
        <v>5435</v>
      </c>
      <c r="AG341" s="3" t="s">
        <v>3181</v>
      </c>
      <c r="AH341" s="3" t="s">
        <v>1613</v>
      </c>
      <c r="AI341" s="4"/>
      <c r="AJ341" s="4"/>
      <c r="AK341" s="5"/>
    </row>
    <row r="342" spans="1:37" ht="15.5" x14ac:dyDescent="0.35">
      <c r="A342" s="3" t="s">
        <v>2649</v>
      </c>
      <c r="B342" s="4"/>
      <c r="C342" s="4"/>
      <c r="D342" s="4"/>
      <c r="E342" s="4"/>
      <c r="F342" s="4"/>
      <c r="G342" s="4"/>
      <c r="H342" s="3" t="s">
        <v>5436</v>
      </c>
      <c r="I342" s="4"/>
      <c r="J342" s="4"/>
      <c r="K342" s="4"/>
      <c r="L342" s="3" t="s">
        <v>4167</v>
      </c>
      <c r="M342" s="4"/>
      <c r="N342" s="4"/>
      <c r="O342" s="3" t="s">
        <v>5437</v>
      </c>
      <c r="P342" s="4"/>
      <c r="Q342" s="4"/>
      <c r="R342" s="4"/>
      <c r="S342" s="3" t="s">
        <v>5438</v>
      </c>
      <c r="T342" s="3" t="s">
        <v>5439</v>
      </c>
      <c r="U342" s="4"/>
      <c r="V342" s="4"/>
      <c r="W342" s="4"/>
      <c r="X342" s="4"/>
      <c r="Y342" s="3" t="s">
        <v>4930</v>
      </c>
      <c r="Z342" s="3" t="s">
        <v>4930</v>
      </c>
      <c r="AA342" s="3" t="s">
        <v>5440</v>
      </c>
      <c r="AB342" s="3" t="s">
        <v>5440</v>
      </c>
      <c r="AC342" s="4"/>
      <c r="AD342" s="4"/>
      <c r="AE342" s="3" t="s">
        <v>5441</v>
      </c>
      <c r="AF342" s="3" t="s">
        <v>5441</v>
      </c>
      <c r="AG342" s="3" t="s">
        <v>5442</v>
      </c>
      <c r="AH342" s="3" t="s">
        <v>5443</v>
      </c>
      <c r="AI342" s="4"/>
      <c r="AJ342" s="4"/>
      <c r="AK342" s="5"/>
    </row>
    <row r="343" spans="1:37" ht="15.5" x14ac:dyDescent="0.35">
      <c r="A343" s="3" t="s">
        <v>3195</v>
      </c>
      <c r="B343" s="4"/>
      <c r="C343" s="4"/>
      <c r="D343" s="4"/>
      <c r="E343" s="4"/>
      <c r="F343" s="4"/>
      <c r="G343" s="4"/>
      <c r="H343" s="3" t="s">
        <v>5444</v>
      </c>
      <c r="I343" s="4"/>
      <c r="J343" s="4"/>
      <c r="K343" s="4"/>
      <c r="L343" s="3" t="s">
        <v>5445</v>
      </c>
      <c r="M343" s="4"/>
      <c r="N343" s="4"/>
      <c r="O343" s="3" t="s">
        <v>2880</v>
      </c>
      <c r="P343" s="4"/>
      <c r="Q343" s="4"/>
      <c r="R343" s="4"/>
      <c r="S343" s="3" t="s">
        <v>5446</v>
      </c>
      <c r="T343" s="3" t="s">
        <v>5447</v>
      </c>
      <c r="U343" s="4"/>
      <c r="V343" s="4"/>
      <c r="W343" s="4"/>
      <c r="X343" s="4"/>
      <c r="Y343" s="3" t="s">
        <v>456</v>
      </c>
      <c r="Z343" s="3" t="s">
        <v>456</v>
      </c>
      <c r="AA343" s="3" t="s">
        <v>5448</v>
      </c>
      <c r="AB343" s="3" t="s">
        <v>5448</v>
      </c>
      <c r="AC343" s="4"/>
      <c r="AD343" s="4"/>
      <c r="AE343" s="3" t="s">
        <v>5449</v>
      </c>
      <c r="AF343" s="3" t="s">
        <v>5449</v>
      </c>
      <c r="AG343" s="3" t="s">
        <v>5450</v>
      </c>
      <c r="AH343" s="3" t="s">
        <v>5451</v>
      </c>
      <c r="AI343" s="4"/>
      <c r="AJ343" s="4"/>
      <c r="AK343" s="5"/>
    </row>
    <row r="344" spans="1:37" ht="15.5" x14ac:dyDescent="0.35">
      <c r="A344" s="3" t="s">
        <v>5452</v>
      </c>
      <c r="B344" s="4"/>
      <c r="C344" s="4"/>
      <c r="D344" s="4"/>
      <c r="E344" s="4"/>
      <c r="F344" s="4"/>
      <c r="G344" s="4"/>
      <c r="H344" s="3" t="s">
        <v>5453</v>
      </c>
      <c r="I344" s="4"/>
      <c r="J344" s="4"/>
      <c r="K344" s="4"/>
      <c r="L344" s="3" t="s">
        <v>5454</v>
      </c>
      <c r="M344" s="4"/>
      <c r="N344" s="4"/>
      <c r="O344" s="3" t="s">
        <v>5455</v>
      </c>
      <c r="P344" s="4"/>
      <c r="Q344" s="4"/>
      <c r="R344" s="4"/>
      <c r="S344" s="3" t="s">
        <v>5456</v>
      </c>
      <c r="T344" s="3" t="s">
        <v>5457</v>
      </c>
      <c r="U344" s="4"/>
      <c r="V344" s="4"/>
      <c r="W344" s="4"/>
      <c r="X344" s="4"/>
      <c r="Y344" s="3" t="s">
        <v>5458</v>
      </c>
      <c r="Z344" s="3" t="s">
        <v>5458</v>
      </c>
      <c r="AA344" s="3" t="s">
        <v>5459</v>
      </c>
      <c r="AB344" s="3" t="s">
        <v>5459</v>
      </c>
      <c r="AC344" s="4"/>
      <c r="AD344" s="4"/>
      <c r="AE344" s="3" t="s">
        <v>5460</v>
      </c>
      <c r="AF344" s="3" t="s">
        <v>5460</v>
      </c>
      <c r="AG344" s="3" t="s">
        <v>643</v>
      </c>
      <c r="AH344" s="3" t="s">
        <v>5461</v>
      </c>
      <c r="AI344" s="4"/>
      <c r="AJ344" s="4"/>
      <c r="AK344" s="5"/>
    </row>
    <row r="345" spans="1:37" ht="15.5" x14ac:dyDescent="0.35">
      <c r="A345" s="3" t="s">
        <v>5462</v>
      </c>
      <c r="B345" s="4"/>
      <c r="C345" s="4"/>
      <c r="D345" s="4"/>
      <c r="E345" s="4"/>
      <c r="F345" s="4"/>
      <c r="G345" s="4"/>
      <c r="H345" s="3" t="s">
        <v>5463</v>
      </c>
      <c r="I345" s="4"/>
      <c r="J345" s="4"/>
      <c r="K345" s="4"/>
      <c r="L345" s="3" t="s">
        <v>5464</v>
      </c>
      <c r="M345" s="4"/>
      <c r="N345" s="4"/>
      <c r="O345" s="3" t="s">
        <v>5465</v>
      </c>
      <c r="P345" s="4"/>
      <c r="Q345" s="4"/>
      <c r="R345" s="4"/>
      <c r="S345" s="3" t="s">
        <v>5466</v>
      </c>
      <c r="T345" s="3" t="s">
        <v>5467</v>
      </c>
      <c r="U345" s="4"/>
      <c r="V345" s="4"/>
      <c r="W345" s="4"/>
      <c r="X345" s="4"/>
      <c r="Y345" s="3" t="s">
        <v>5468</v>
      </c>
      <c r="Z345" s="3" t="s">
        <v>5468</v>
      </c>
      <c r="AA345" s="3" t="s">
        <v>5469</v>
      </c>
      <c r="AB345" s="3" t="s">
        <v>5469</v>
      </c>
      <c r="AC345" s="4"/>
      <c r="AD345" s="4"/>
      <c r="AE345" s="3" t="s">
        <v>5470</v>
      </c>
      <c r="AF345" s="3" t="s">
        <v>5470</v>
      </c>
      <c r="AG345" s="3" t="s">
        <v>5471</v>
      </c>
      <c r="AH345" s="3" t="s">
        <v>5472</v>
      </c>
      <c r="AI345" s="4"/>
      <c r="AJ345" s="4"/>
      <c r="AK345" s="5"/>
    </row>
    <row r="346" spans="1:37" ht="15.5" x14ac:dyDescent="0.35">
      <c r="A346" s="3" t="s">
        <v>5473</v>
      </c>
      <c r="B346" s="4"/>
      <c r="C346" s="4"/>
      <c r="D346" s="4"/>
      <c r="E346" s="4"/>
      <c r="F346" s="4"/>
      <c r="G346" s="4"/>
      <c r="H346" s="3" t="s">
        <v>5474</v>
      </c>
      <c r="I346" s="4"/>
      <c r="J346" s="4"/>
      <c r="K346" s="4"/>
      <c r="L346" s="3" t="s">
        <v>5475</v>
      </c>
      <c r="M346" s="4"/>
      <c r="N346" s="4"/>
      <c r="O346" s="3" t="s">
        <v>5476</v>
      </c>
      <c r="P346" s="4"/>
      <c r="Q346" s="4"/>
      <c r="R346" s="4"/>
      <c r="S346" s="3" t="s">
        <v>5477</v>
      </c>
      <c r="T346" s="3" t="s">
        <v>5478</v>
      </c>
      <c r="U346" s="4"/>
      <c r="V346" s="4"/>
      <c r="W346" s="4"/>
      <c r="X346" s="4"/>
      <c r="Y346" s="3" t="s">
        <v>5479</v>
      </c>
      <c r="Z346" s="3" t="s">
        <v>5479</v>
      </c>
      <c r="AA346" s="3" t="s">
        <v>5480</v>
      </c>
      <c r="AB346" s="3" t="s">
        <v>5480</v>
      </c>
      <c r="AC346" s="4"/>
      <c r="AD346" s="4"/>
      <c r="AE346" s="3" t="s">
        <v>5481</v>
      </c>
      <c r="AF346" s="3" t="s">
        <v>5481</v>
      </c>
      <c r="AG346" s="3" t="s">
        <v>1325</v>
      </c>
      <c r="AH346" s="3" t="s">
        <v>2210</v>
      </c>
      <c r="AI346" s="4"/>
      <c r="AJ346" s="4"/>
      <c r="AK346" s="5"/>
    </row>
    <row r="347" spans="1:37" ht="15.5" x14ac:dyDescent="0.35">
      <c r="A347" s="3" t="s">
        <v>5482</v>
      </c>
      <c r="B347" s="4"/>
      <c r="C347" s="4"/>
      <c r="D347" s="4"/>
      <c r="E347" s="4"/>
      <c r="F347" s="4"/>
      <c r="G347" s="4"/>
      <c r="H347" s="3" t="s">
        <v>5483</v>
      </c>
      <c r="I347" s="4"/>
      <c r="J347" s="4"/>
      <c r="K347" s="4"/>
      <c r="L347" s="3" t="s">
        <v>5484</v>
      </c>
      <c r="M347" s="4"/>
      <c r="N347" s="4"/>
      <c r="O347" s="3" t="s">
        <v>5485</v>
      </c>
      <c r="P347" s="4"/>
      <c r="Q347" s="4"/>
      <c r="R347" s="4"/>
      <c r="S347" s="3" t="s">
        <v>5486</v>
      </c>
      <c r="T347" s="3" t="s">
        <v>5487</v>
      </c>
      <c r="U347" s="4"/>
      <c r="V347" s="4"/>
      <c r="W347" s="4"/>
      <c r="X347" s="4"/>
      <c r="Y347" s="6">
        <v>45173</v>
      </c>
      <c r="Z347" s="6">
        <v>45173</v>
      </c>
      <c r="AA347" s="3" t="s">
        <v>5488</v>
      </c>
      <c r="AB347" s="3" t="s">
        <v>5488</v>
      </c>
      <c r="AC347" s="4"/>
      <c r="AD347" s="4"/>
      <c r="AE347" s="3" t="s">
        <v>1435</v>
      </c>
      <c r="AF347" s="3" t="s">
        <v>1435</v>
      </c>
      <c r="AG347" s="3" t="s">
        <v>5489</v>
      </c>
      <c r="AH347" s="3" t="s">
        <v>5490</v>
      </c>
      <c r="AI347" s="4"/>
      <c r="AJ347" s="4"/>
      <c r="AK347" s="5"/>
    </row>
    <row r="348" spans="1:37" ht="15.5" x14ac:dyDescent="0.35">
      <c r="A348" s="3" t="s">
        <v>5491</v>
      </c>
      <c r="B348" s="4"/>
      <c r="C348" s="4"/>
      <c r="D348" s="4"/>
      <c r="E348" s="4"/>
      <c r="F348" s="4"/>
      <c r="G348" s="4"/>
      <c r="H348" s="3" t="s">
        <v>5492</v>
      </c>
      <c r="I348" s="4"/>
      <c r="J348" s="4"/>
      <c r="K348" s="4"/>
      <c r="L348" s="3" t="s">
        <v>5493</v>
      </c>
      <c r="M348" s="4"/>
      <c r="N348" s="4"/>
      <c r="O348" s="3" t="s">
        <v>5494</v>
      </c>
      <c r="P348" s="4"/>
      <c r="Q348" s="4"/>
      <c r="R348" s="4"/>
      <c r="S348" s="3" t="s">
        <v>5495</v>
      </c>
      <c r="T348" s="3" t="s">
        <v>5496</v>
      </c>
      <c r="U348" s="4"/>
      <c r="V348" s="4"/>
      <c r="W348" s="4"/>
      <c r="X348" s="4"/>
      <c r="Y348" s="3" t="s">
        <v>5497</v>
      </c>
      <c r="Z348" s="3" t="s">
        <v>5497</v>
      </c>
      <c r="AA348" s="3" t="s">
        <v>5498</v>
      </c>
      <c r="AB348" s="3" t="s">
        <v>5498</v>
      </c>
      <c r="AC348" s="4"/>
      <c r="AD348" s="4"/>
      <c r="AE348" s="3" t="s">
        <v>5499</v>
      </c>
      <c r="AF348" s="3" t="s">
        <v>5499</v>
      </c>
      <c r="AG348" s="3" t="s">
        <v>5500</v>
      </c>
      <c r="AH348" s="3" t="s">
        <v>5501</v>
      </c>
      <c r="AI348" s="4"/>
      <c r="AJ348" s="4"/>
      <c r="AK348" s="5"/>
    </row>
    <row r="349" spans="1:37" ht="15.5" x14ac:dyDescent="0.35">
      <c r="A349" s="3" t="s">
        <v>5502</v>
      </c>
      <c r="B349" s="4"/>
      <c r="C349" s="4"/>
      <c r="D349" s="4"/>
      <c r="E349" s="4"/>
      <c r="F349" s="4"/>
      <c r="G349" s="4"/>
      <c r="H349" s="3" t="s">
        <v>5503</v>
      </c>
      <c r="I349" s="4"/>
      <c r="J349" s="4"/>
      <c r="K349" s="4"/>
      <c r="L349" s="3" t="s">
        <v>5504</v>
      </c>
      <c r="M349" s="4"/>
      <c r="N349" s="4"/>
      <c r="O349" s="3" t="s">
        <v>738</v>
      </c>
      <c r="P349" s="4"/>
      <c r="Q349" s="4"/>
      <c r="R349" s="4"/>
      <c r="S349" s="3" t="s">
        <v>5505</v>
      </c>
      <c r="T349" s="3" t="s">
        <v>5506</v>
      </c>
      <c r="U349" s="4"/>
      <c r="V349" s="4"/>
      <c r="W349" s="4"/>
      <c r="X349" s="4"/>
      <c r="Y349" s="3" t="s">
        <v>5507</v>
      </c>
      <c r="Z349" s="3" t="s">
        <v>5507</v>
      </c>
      <c r="AA349" s="3" t="s">
        <v>1634</v>
      </c>
      <c r="AB349" s="3" t="s">
        <v>1634</v>
      </c>
      <c r="AC349" s="4"/>
      <c r="AD349" s="4"/>
      <c r="AE349" s="3" t="s">
        <v>5508</v>
      </c>
      <c r="AF349" s="3" t="s">
        <v>5508</v>
      </c>
      <c r="AG349" s="3" t="s">
        <v>753</v>
      </c>
      <c r="AH349" s="3" t="s">
        <v>3014</v>
      </c>
      <c r="AI349" s="4"/>
      <c r="AJ349" s="4"/>
      <c r="AK349" s="5"/>
    </row>
    <row r="350" spans="1:37" ht="15.5" x14ac:dyDescent="0.35">
      <c r="A350" s="3" t="s">
        <v>5509</v>
      </c>
      <c r="B350" s="4"/>
      <c r="C350" s="4"/>
      <c r="D350" s="4"/>
      <c r="E350" s="4"/>
      <c r="F350" s="4"/>
      <c r="G350" s="4"/>
      <c r="H350" s="3" t="s">
        <v>5510</v>
      </c>
      <c r="I350" s="4"/>
      <c r="J350" s="4"/>
      <c r="K350" s="4"/>
      <c r="L350" s="3" t="s">
        <v>2460</v>
      </c>
      <c r="M350" s="4"/>
      <c r="N350" s="4"/>
      <c r="O350" s="3" t="s">
        <v>4716</v>
      </c>
      <c r="P350" s="4"/>
      <c r="Q350" s="4"/>
      <c r="R350" s="4"/>
      <c r="S350" s="3" t="s">
        <v>5511</v>
      </c>
      <c r="T350" s="3" t="s">
        <v>5512</v>
      </c>
      <c r="U350" s="4"/>
      <c r="V350" s="4"/>
      <c r="W350" s="4"/>
      <c r="X350" s="4"/>
      <c r="Y350" s="3" t="s">
        <v>5513</v>
      </c>
      <c r="Z350" s="3" t="s">
        <v>5513</v>
      </c>
      <c r="AA350" s="3" t="s">
        <v>1469</v>
      </c>
      <c r="AB350" s="3" t="s">
        <v>1469</v>
      </c>
      <c r="AC350" s="4"/>
      <c r="AD350" s="4"/>
      <c r="AE350" s="3" t="s">
        <v>5514</v>
      </c>
      <c r="AF350" s="3" t="s">
        <v>5514</v>
      </c>
      <c r="AG350" s="3" t="s">
        <v>2627</v>
      </c>
      <c r="AH350" s="3" t="s">
        <v>1425</v>
      </c>
      <c r="AI350" s="4"/>
      <c r="AJ350" s="4"/>
      <c r="AK350" s="5"/>
    </row>
    <row r="351" spans="1:37" ht="15.5" x14ac:dyDescent="0.35">
      <c r="A351" s="3" t="s">
        <v>1560</v>
      </c>
      <c r="B351" s="4"/>
      <c r="C351" s="4"/>
      <c r="D351" s="4"/>
      <c r="E351" s="4"/>
      <c r="F351" s="4"/>
      <c r="G351" s="4"/>
      <c r="H351" s="3" t="s">
        <v>5515</v>
      </c>
      <c r="I351" s="4"/>
      <c r="J351" s="4"/>
      <c r="K351" s="4"/>
      <c r="L351" s="3" t="s">
        <v>5516</v>
      </c>
      <c r="M351" s="4"/>
      <c r="N351" s="4"/>
      <c r="O351" s="3" t="s">
        <v>5517</v>
      </c>
      <c r="P351" s="4"/>
      <c r="Q351" s="4"/>
      <c r="R351" s="4"/>
      <c r="S351" s="3" t="s">
        <v>5518</v>
      </c>
      <c r="T351" s="3" t="s">
        <v>4102</v>
      </c>
      <c r="U351" s="4"/>
      <c r="V351" s="4"/>
      <c r="W351" s="4"/>
      <c r="X351" s="4"/>
      <c r="Y351" s="3" t="s">
        <v>5519</v>
      </c>
      <c r="Z351" s="3" t="s">
        <v>5519</v>
      </c>
      <c r="AA351" s="3" t="s">
        <v>5520</v>
      </c>
      <c r="AB351" s="3" t="s">
        <v>5520</v>
      </c>
      <c r="AC351" s="4"/>
      <c r="AD351" s="4"/>
      <c r="AE351" s="3" t="s">
        <v>5521</v>
      </c>
      <c r="AF351" s="3" t="s">
        <v>5521</v>
      </c>
      <c r="AG351" s="3" t="s">
        <v>5522</v>
      </c>
      <c r="AH351" s="3" t="s">
        <v>5523</v>
      </c>
      <c r="AI351" s="4"/>
      <c r="AJ351" s="4"/>
      <c r="AK351" s="5"/>
    </row>
    <row r="352" spans="1:37" ht="15.5" x14ac:dyDescent="0.35">
      <c r="A352" s="3" t="s">
        <v>5524</v>
      </c>
      <c r="B352" s="4"/>
      <c r="C352" s="4"/>
      <c r="D352" s="4"/>
      <c r="E352" s="4"/>
      <c r="F352" s="4"/>
      <c r="G352" s="4"/>
      <c r="H352" s="3" t="s">
        <v>5525</v>
      </c>
      <c r="I352" s="4"/>
      <c r="J352" s="4"/>
      <c r="K352" s="4"/>
      <c r="L352" s="3" t="s">
        <v>1802</v>
      </c>
      <c r="M352" s="4"/>
      <c r="N352" s="4"/>
      <c r="O352" s="3" t="s">
        <v>5526</v>
      </c>
      <c r="P352" s="4"/>
      <c r="Q352" s="4"/>
      <c r="R352" s="4"/>
      <c r="S352" s="3" t="s">
        <v>5527</v>
      </c>
      <c r="T352" s="3" t="s">
        <v>5528</v>
      </c>
      <c r="U352" s="4"/>
      <c r="V352" s="4"/>
      <c r="W352" s="4"/>
      <c r="X352" s="4"/>
      <c r="Y352" s="3" t="s">
        <v>5529</v>
      </c>
      <c r="Z352" s="3" t="s">
        <v>5529</v>
      </c>
      <c r="AA352" s="3" t="s">
        <v>5530</v>
      </c>
      <c r="AB352" s="3" t="s">
        <v>5530</v>
      </c>
      <c r="AC352" s="4"/>
      <c r="AD352" s="4"/>
      <c r="AE352" s="3" t="s">
        <v>1242</v>
      </c>
      <c r="AF352" s="3" t="s">
        <v>1242</v>
      </c>
      <c r="AG352" s="3" t="s">
        <v>3418</v>
      </c>
      <c r="AH352" s="3" t="s">
        <v>5531</v>
      </c>
      <c r="AI352" s="4"/>
      <c r="AJ352" s="4"/>
      <c r="AK352" s="5"/>
    </row>
    <row r="353" spans="1:37" ht="15.5" x14ac:dyDescent="0.35">
      <c r="A353" s="3" t="s">
        <v>5532</v>
      </c>
      <c r="B353" s="4"/>
      <c r="C353" s="4"/>
      <c r="D353" s="4"/>
      <c r="E353" s="4"/>
      <c r="F353" s="4"/>
      <c r="G353" s="4"/>
      <c r="H353" s="3" t="s">
        <v>5533</v>
      </c>
      <c r="I353" s="4"/>
      <c r="J353" s="4"/>
      <c r="K353" s="4"/>
      <c r="L353" s="3" t="s">
        <v>5534</v>
      </c>
      <c r="M353" s="4"/>
      <c r="N353" s="4"/>
      <c r="O353" s="3" t="s">
        <v>5535</v>
      </c>
      <c r="P353" s="4"/>
      <c r="Q353" s="4"/>
      <c r="R353" s="4"/>
      <c r="S353" s="3" t="s">
        <v>5536</v>
      </c>
      <c r="T353" s="3" t="s">
        <v>3786</v>
      </c>
      <c r="U353" s="4"/>
      <c r="V353" s="4"/>
      <c r="W353" s="4"/>
      <c r="X353" s="4"/>
      <c r="Y353" s="3" t="s">
        <v>5537</v>
      </c>
      <c r="Z353" s="3" t="s">
        <v>5537</v>
      </c>
      <c r="AA353" s="3" t="s">
        <v>1844</v>
      </c>
      <c r="AB353" s="3" t="s">
        <v>1844</v>
      </c>
      <c r="AC353" s="4"/>
      <c r="AD353" s="4"/>
      <c r="AE353" s="3" t="s">
        <v>5538</v>
      </c>
      <c r="AF353" s="3" t="s">
        <v>5538</v>
      </c>
      <c r="AG353" s="3" t="s">
        <v>368</v>
      </c>
      <c r="AH353" s="3" t="s">
        <v>737</v>
      </c>
      <c r="AI353" s="4"/>
      <c r="AJ353" s="4"/>
      <c r="AK353" s="5"/>
    </row>
    <row r="354" spans="1:37" ht="15.5" x14ac:dyDescent="0.35">
      <c r="A354" s="3" t="s">
        <v>161</v>
      </c>
      <c r="B354" s="4"/>
      <c r="C354" s="4"/>
      <c r="D354" s="4"/>
      <c r="E354" s="4"/>
      <c r="F354" s="4"/>
      <c r="G354" s="4"/>
      <c r="H354" s="3" t="s">
        <v>5539</v>
      </c>
      <c r="I354" s="4"/>
      <c r="J354" s="4"/>
      <c r="K354" s="4"/>
      <c r="L354" s="3" t="s">
        <v>2070</v>
      </c>
      <c r="M354" s="4"/>
      <c r="N354" s="4"/>
      <c r="O354" s="3" t="s">
        <v>5540</v>
      </c>
      <c r="P354" s="4"/>
      <c r="Q354" s="4"/>
      <c r="R354" s="4"/>
      <c r="S354" s="3" t="s">
        <v>2791</v>
      </c>
      <c r="T354" s="3" t="s">
        <v>5541</v>
      </c>
      <c r="U354" s="4"/>
      <c r="V354" s="4"/>
      <c r="W354" s="4"/>
      <c r="X354" s="4"/>
      <c r="Y354" s="3" t="s">
        <v>4080</v>
      </c>
      <c r="Z354" s="3" t="s">
        <v>4080</v>
      </c>
      <c r="AA354" s="3" t="s">
        <v>5542</v>
      </c>
      <c r="AB354" s="3" t="s">
        <v>5542</v>
      </c>
      <c r="AC354" s="4"/>
      <c r="AD354" s="4"/>
      <c r="AE354" s="3" t="s">
        <v>5543</v>
      </c>
      <c r="AF354" s="3" t="s">
        <v>5543</v>
      </c>
      <c r="AG354" s="3" t="s">
        <v>5544</v>
      </c>
      <c r="AH354" s="3" t="s">
        <v>5545</v>
      </c>
      <c r="AI354" s="4"/>
      <c r="AJ354" s="4"/>
      <c r="AK354" s="5"/>
    </row>
    <row r="355" spans="1:37" ht="15.5" x14ac:dyDescent="0.35">
      <c r="A355" s="3" t="s">
        <v>5546</v>
      </c>
      <c r="B355" s="4"/>
      <c r="C355" s="4"/>
      <c r="D355" s="4"/>
      <c r="E355" s="4"/>
      <c r="F355" s="4"/>
      <c r="G355" s="4"/>
      <c r="H355" s="3" t="s">
        <v>5547</v>
      </c>
      <c r="I355" s="4"/>
      <c r="J355" s="4"/>
      <c r="K355" s="4"/>
      <c r="L355" s="3" t="s">
        <v>5548</v>
      </c>
      <c r="M355" s="4"/>
      <c r="N355" s="4"/>
      <c r="O355" s="3" t="s">
        <v>5549</v>
      </c>
      <c r="P355" s="4"/>
      <c r="Q355" s="4"/>
      <c r="R355" s="4"/>
      <c r="S355" s="3" t="s">
        <v>5550</v>
      </c>
      <c r="T355" s="3" t="s">
        <v>5551</v>
      </c>
      <c r="U355" s="4"/>
      <c r="V355" s="4"/>
      <c r="W355" s="4"/>
      <c r="X355" s="4"/>
      <c r="Y355" s="3" t="s">
        <v>5552</v>
      </c>
      <c r="Z355" s="3" t="s">
        <v>5552</v>
      </c>
      <c r="AA355" s="3" t="s">
        <v>5553</v>
      </c>
      <c r="AB355" s="3" t="s">
        <v>5553</v>
      </c>
      <c r="AC355" s="4"/>
      <c r="AD355" s="4"/>
      <c r="AE355" s="3" t="s">
        <v>5554</v>
      </c>
      <c r="AF355" s="3" t="s">
        <v>5554</v>
      </c>
      <c r="AG355" s="3" t="s">
        <v>5555</v>
      </c>
      <c r="AH355" s="3" t="s">
        <v>5556</v>
      </c>
      <c r="AI355" s="4"/>
      <c r="AJ355" s="4"/>
      <c r="AK355" s="5"/>
    </row>
    <row r="356" spans="1:37" ht="15.5" x14ac:dyDescent="0.35">
      <c r="A356" s="3" t="s">
        <v>5557</v>
      </c>
      <c r="B356" s="4"/>
      <c r="C356" s="4"/>
      <c r="D356" s="4"/>
      <c r="E356" s="4"/>
      <c r="F356" s="4"/>
      <c r="G356" s="4"/>
      <c r="H356" s="3" t="s">
        <v>4304</v>
      </c>
      <c r="I356" s="4"/>
      <c r="J356" s="4"/>
      <c r="K356" s="4"/>
      <c r="L356" s="3" t="s">
        <v>5558</v>
      </c>
      <c r="M356" s="4"/>
      <c r="N356" s="4"/>
      <c r="O356" s="3" t="s">
        <v>5559</v>
      </c>
      <c r="P356" s="4"/>
      <c r="Q356" s="4"/>
      <c r="R356" s="4"/>
      <c r="S356" s="3" t="s">
        <v>5560</v>
      </c>
      <c r="T356" s="3" t="s">
        <v>5561</v>
      </c>
      <c r="U356" s="4"/>
      <c r="V356" s="4"/>
      <c r="W356" s="4"/>
      <c r="X356" s="4"/>
      <c r="Y356" s="3" t="s">
        <v>5562</v>
      </c>
      <c r="Z356" s="3" t="s">
        <v>5562</v>
      </c>
      <c r="AA356" s="3" t="s">
        <v>5563</v>
      </c>
      <c r="AB356" s="3" t="s">
        <v>5563</v>
      </c>
      <c r="AC356" s="4"/>
      <c r="AD356" s="4"/>
      <c r="AE356" s="3" t="s">
        <v>5564</v>
      </c>
      <c r="AF356" s="3" t="s">
        <v>5564</v>
      </c>
      <c r="AG356" s="3" t="s">
        <v>5565</v>
      </c>
      <c r="AH356" s="3" t="s">
        <v>5566</v>
      </c>
      <c r="AI356" s="4"/>
      <c r="AJ356" s="4"/>
      <c r="AK356" s="5"/>
    </row>
    <row r="357" spans="1:37" ht="15.5" x14ac:dyDescent="0.35">
      <c r="A357" s="3" t="s">
        <v>5567</v>
      </c>
      <c r="B357" s="4"/>
      <c r="C357" s="4"/>
      <c r="D357" s="4"/>
      <c r="E357" s="4"/>
      <c r="F357" s="4"/>
      <c r="G357" s="4"/>
      <c r="H357" s="3" t="s">
        <v>5568</v>
      </c>
      <c r="I357" s="4"/>
      <c r="J357" s="4"/>
      <c r="K357" s="4"/>
      <c r="L357" s="3" t="s">
        <v>5569</v>
      </c>
      <c r="M357" s="4"/>
      <c r="N357" s="4"/>
      <c r="O357" s="3" t="s">
        <v>5570</v>
      </c>
      <c r="P357" s="4"/>
      <c r="Q357" s="4"/>
      <c r="R357" s="4"/>
      <c r="S357" s="3" t="s">
        <v>5571</v>
      </c>
      <c r="T357" s="3" t="s">
        <v>5572</v>
      </c>
      <c r="U357" s="4"/>
      <c r="V357" s="4"/>
      <c r="W357" s="4"/>
      <c r="X357" s="4"/>
      <c r="Y357" s="3" t="s">
        <v>5573</v>
      </c>
      <c r="Z357" s="3" t="s">
        <v>5573</v>
      </c>
      <c r="AA357" s="3" t="s">
        <v>5574</v>
      </c>
      <c r="AB357" s="3" t="s">
        <v>5574</v>
      </c>
      <c r="AC357" s="4"/>
      <c r="AD357" s="4"/>
      <c r="AE357" s="3" t="s">
        <v>5575</v>
      </c>
      <c r="AF357" s="3" t="s">
        <v>5575</v>
      </c>
      <c r="AG357" s="3" t="s">
        <v>1392</v>
      </c>
      <c r="AH357" s="3" t="s">
        <v>5576</v>
      </c>
      <c r="AI357" s="4"/>
      <c r="AJ357" s="4"/>
      <c r="AK357" s="5"/>
    </row>
    <row r="358" spans="1:37" ht="15.5" x14ac:dyDescent="0.35">
      <c r="A358" s="3" t="s">
        <v>5577</v>
      </c>
      <c r="B358" s="4"/>
      <c r="C358" s="4"/>
      <c r="D358" s="4"/>
      <c r="E358" s="4"/>
      <c r="F358" s="4"/>
      <c r="G358" s="4"/>
      <c r="H358" s="3" t="s">
        <v>5578</v>
      </c>
      <c r="I358" s="4"/>
      <c r="J358" s="4"/>
      <c r="K358" s="4"/>
      <c r="L358" s="3" t="s">
        <v>4401</v>
      </c>
      <c r="M358" s="4"/>
      <c r="N358" s="4"/>
      <c r="O358" s="3" t="s">
        <v>1507</v>
      </c>
      <c r="P358" s="4"/>
      <c r="Q358" s="4"/>
      <c r="R358" s="4"/>
      <c r="S358" s="3" t="s">
        <v>5579</v>
      </c>
      <c r="T358" s="3" t="s">
        <v>5580</v>
      </c>
      <c r="U358" s="4"/>
      <c r="V358" s="4"/>
      <c r="W358" s="4"/>
      <c r="X358" s="4"/>
      <c r="Y358" s="3" t="s">
        <v>5581</v>
      </c>
      <c r="Z358" s="3" t="s">
        <v>5581</v>
      </c>
      <c r="AA358" s="3" t="s">
        <v>5582</v>
      </c>
      <c r="AB358" s="3" t="s">
        <v>5582</v>
      </c>
      <c r="AC358" s="4"/>
      <c r="AD358" s="4"/>
      <c r="AE358" s="3" t="s">
        <v>5583</v>
      </c>
      <c r="AF358" s="3" t="s">
        <v>5583</v>
      </c>
      <c r="AG358" s="3" t="s">
        <v>5584</v>
      </c>
      <c r="AH358" s="3" t="s">
        <v>5585</v>
      </c>
      <c r="AI358" s="4"/>
      <c r="AJ358" s="4"/>
      <c r="AK358" s="5"/>
    </row>
    <row r="359" spans="1:37" ht="15.5" x14ac:dyDescent="0.35">
      <c r="A359" s="3" t="s">
        <v>5586</v>
      </c>
      <c r="B359" s="4"/>
      <c r="C359" s="4"/>
      <c r="D359" s="4"/>
      <c r="E359" s="4"/>
      <c r="F359" s="4"/>
      <c r="G359" s="4"/>
      <c r="H359" s="3" t="s">
        <v>5587</v>
      </c>
      <c r="I359" s="4"/>
      <c r="J359" s="4"/>
      <c r="K359" s="4"/>
      <c r="L359" s="3" t="s">
        <v>5588</v>
      </c>
      <c r="M359" s="4"/>
      <c r="N359" s="4"/>
      <c r="O359" s="3" t="s">
        <v>5589</v>
      </c>
      <c r="P359" s="4"/>
      <c r="Q359" s="4"/>
      <c r="R359" s="4"/>
      <c r="S359" s="3" t="s">
        <v>5590</v>
      </c>
      <c r="T359" s="3" t="s">
        <v>5591</v>
      </c>
      <c r="U359" s="4"/>
      <c r="V359" s="4"/>
      <c r="W359" s="4"/>
      <c r="X359" s="4"/>
      <c r="Y359" s="3" t="s">
        <v>5592</v>
      </c>
      <c r="Z359" s="3" t="s">
        <v>5592</v>
      </c>
      <c r="AA359" s="3" t="s">
        <v>5593</v>
      </c>
      <c r="AB359" s="3" t="s">
        <v>5593</v>
      </c>
      <c r="AC359" s="4"/>
      <c r="AD359" s="4"/>
      <c r="AE359" s="3" t="s">
        <v>2875</v>
      </c>
      <c r="AF359" s="3" t="s">
        <v>2875</v>
      </c>
      <c r="AG359" s="3" t="s">
        <v>2862</v>
      </c>
      <c r="AH359" s="3" t="s">
        <v>1709</v>
      </c>
      <c r="AI359" s="4"/>
      <c r="AJ359" s="4"/>
      <c r="AK359" s="5"/>
    </row>
    <row r="360" spans="1:37" ht="15.5" x14ac:dyDescent="0.35">
      <c r="A360" s="3" t="s">
        <v>5594</v>
      </c>
      <c r="B360" s="4"/>
      <c r="C360" s="4"/>
      <c r="D360" s="4"/>
      <c r="E360" s="4"/>
      <c r="F360" s="4"/>
      <c r="G360" s="4"/>
      <c r="H360" s="3" t="s">
        <v>5595</v>
      </c>
      <c r="I360" s="4"/>
      <c r="J360" s="4"/>
      <c r="K360" s="4"/>
      <c r="L360" s="3" t="s">
        <v>5596</v>
      </c>
      <c r="M360" s="4"/>
      <c r="N360" s="4"/>
      <c r="O360" s="3" t="s">
        <v>5597</v>
      </c>
      <c r="P360" s="4"/>
      <c r="Q360" s="4"/>
      <c r="R360" s="4"/>
      <c r="S360" s="3" t="s">
        <v>5598</v>
      </c>
      <c r="T360" s="3" t="s">
        <v>5599</v>
      </c>
      <c r="U360" s="4"/>
      <c r="V360" s="4"/>
      <c r="W360" s="4"/>
      <c r="X360" s="4"/>
      <c r="Y360" s="3" t="s">
        <v>4081</v>
      </c>
      <c r="Z360" s="3" t="s">
        <v>4081</v>
      </c>
      <c r="AA360" s="3" t="s">
        <v>5600</v>
      </c>
      <c r="AB360" s="3" t="s">
        <v>5600</v>
      </c>
      <c r="AC360" s="4"/>
      <c r="AD360" s="4"/>
      <c r="AE360" s="3" t="s">
        <v>5601</v>
      </c>
      <c r="AF360" s="3" t="s">
        <v>5601</v>
      </c>
      <c r="AG360" s="3" t="s">
        <v>5602</v>
      </c>
      <c r="AH360" s="3" t="s">
        <v>5603</v>
      </c>
      <c r="AI360" s="4"/>
      <c r="AJ360" s="4"/>
      <c r="AK360" s="5"/>
    </row>
    <row r="361" spans="1:37" ht="15.5" x14ac:dyDescent="0.35">
      <c r="A361" s="3" t="s">
        <v>5604</v>
      </c>
      <c r="B361" s="4"/>
      <c r="C361" s="4"/>
      <c r="D361" s="4"/>
      <c r="E361" s="4"/>
      <c r="F361" s="4"/>
      <c r="G361" s="4"/>
      <c r="H361" s="3" t="s">
        <v>2093</v>
      </c>
      <c r="I361" s="4"/>
      <c r="J361" s="4"/>
      <c r="K361" s="4"/>
      <c r="L361" s="3" t="s">
        <v>5605</v>
      </c>
      <c r="M361" s="4"/>
      <c r="N361" s="4"/>
      <c r="O361" s="3" t="s">
        <v>5606</v>
      </c>
      <c r="P361" s="4"/>
      <c r="Q361" s="4"/>
      <c r="R361" s="4"/>
      <c r="S361" s="3" t="s">
        <v>5607</v>
      </c>
      <c r="T361" s="3" t="s">
        <v>5608</v>
      </c>
      <c r="U361" s="4"/>
      <c r="V361" s="4"/>
      <c r="W361" s="4"/>
      <c r="X361" s="4"/>
      <c r="Y361" s="3" t="s">
        <v>5609</v>
      </c>
      <c r="Z361" s="3" t="s">
        <v>5609</v>
      </c>
      <c r="AA361" s="3" t="s">
        <v>5610</v>
      </c>
      <c r="AB361" s="3" t="s">
        <v>5610</v>
      </c>
      <c r="AC361" s="4"/>
      <c r="AD361" s="4"/>
      <c r="AE361" s="3" t="s">
        <v>5611</v>
      </c>
      <c r="AF361" s="3" t="s">
        <v>5611</v>
      </c>
      <c r="AG361" s="3" t="s">
        <v>5612</v>
      </c>
      <c r="AH361" s="3" t="s">
        <v>5613</v>
      </c>
      <c r="AI361" s="4"/>
      <c r="AJ361" s="4"/>
      <c r="AK361" s="5"/>
    </row>
    <row r="362" spans="1:37" ht="15.5" x14ac:dyDescent="0.35">
      <c r="A362" s="3" t="s">
        <v>5614</v>
      </c>
      <c r="B362" s="4"/>
      <c r="C362" s="4"/>
      <c r="D362" s="4"/>
      <c r="E362" s="4"/>
      <c r="F362" s="4"/>
      <c r="G362" s="4"/>
      <c r="H362" s="3" t="s">
        <v>5615</v>
      </c>
      <c r="I362" s="4"/>
      <c r="J362" s="4"/>
      <c r="K362" s="4"/>
      <c r="L362" s="3" t="s">
        <v>4569</v>
      </c>
      <c r="M362" s="4"/>
      <c r="N362" s="4"/>
      <c r="O362" s="3" t="s">
        <v>5616</v>
      </c>
      <c r="P362" s="4"/>
      <c r="Q362" s="4"/>
      <c r="R362" s="4"/>
      <c r="S362" s="3" t="s">
        <v>5617</v>
      </c>
      <c r="T362" s="3" t="s">
        <v>5352</v>
      </c>
      <c r="U362" s="4"/>
      <c r="V362" s="4"/>
      <c r="W362" s="4"/>
      <c r="X362" s="4"/>
      <c r="Y362" s="3" t="s">
        <v>5618</v>
      </c>
      <c r="Z362" s="3" t="s">
        <v>5618</v>
      </c>
      <c r="AA362" s="3" t="s">
        <v>5619</v>
      </c>
      <c r="AB362" s="3" t="s">
        <v>5619</v>
      </c>
      <c r="AC362" s="4"/>
      <c r="AD362" s="4"/>
      <c r="AE362" s="3" t="s">
        <v>5620</v>
      </c>
      <c r="AF362" s="3" t="s">
        <v>5620</v>
      </c>
      <c r="AG362" s="3" t="s">
        <v>5621</v>
      </c>
      <c r="AH362" s="3" t="s">
        <v>5622</v>
      </c>
      <c r="AI362" s="4"/>
      <c r="AJ362" s="4"/>
      <c r="AK362" s="5"/>
    </row>
    <row r="363" spans="1:37" ht="15.5" x14ac:dyDescent="0.35">
      <c r="A363" s="3" t="s">
        <v>5623</v>
      </c>
      <c r="B363" s="4"/>
      <c r="C363" s="4"/>
      <c r="D363" s="4"/>
      <c r="E363" s="4"/>
      <c r="F363" s="4"/>
      <c r="G363" s="4"/>
      <c r="H363" s="3" t="s">
        <v>5624</v>
      </c>
      <c r="I363" s="4"/>
      <c r="J363" s="4"/>
      <c r="K363" s="4"/>
      <c r="L363" s="3" t="s">
        <v>3567</v>
      </c>
      <c r="M363" s="4"/>
      <c r="N363" s="4"/>
      <c r="O363" s="3" t="s">
        <v>5625</v>
      </c>
      <c r="P363" s="4"/>
      <c r="Q363" s="4"/>
      <c r="R363" s="4"/>
      <c r="S363" s="3" t="s">
        <v>5626</v>
      </c>
      <c r="T363" s="3" t="s">
        <v>2644</v>
      </c>
      <c r="U363" s="4"/>
      <c r="V363" s="4"/>
      <c r="W363" s="4"/>
      <c r="X363" s="4"/>
      <c r="Y363" s="3" t="s">
        <v>5627</v>
      </c>
      <c r="Z363" s="3" t="s">
        <v>5627</v>
      </c>
      <c r="AA363" s="3" t="s">
        <v>5628</v>
      </c>
      <c r="AB363" s="3" t="s">
        <v>5628</v>
      </c>
      <c r="AC363" s="4"/>
      <c r="AD363" s="4"/>
      <c r="AE363" s="3" t="s">
        <v>5629</v>
      </c>
      <c r="AF363" s="3" t="s">
        <v>5629</v>
      </c>
      <c r="AG363" s="3" t="s">
        <v>5630</v>
      </c>
      <c r="AH363" s="3" t="s">
        <v>2179</v>
      </c>
      <c r="AI363" s="4"/>
      <c r="AJ363" s="4"/>
      <c r="AK363" s="5"/>
    </row>
    <row r="364" spans="1:37" ht="15.5" x14ac:dyDescent="0.35">
      <c r="A364" s="3" t="s">
        <v>5631</v>
      </c>
      <c r="B364" s="4"/>
      <c r="C364" s="4"/>
      <c r="D364" s="4"/>
      <c r="E364" s="4"/>
      <c r="F364" s="4"/>
      <c r="G364" s="4"/>
      <c r="H364" s="3" t="s">
        <v>5632</v>
      </c>
      <c r="I364" s="4"/>
      <c r="J364" s="4"/>
      <c r="K364" s="4"/>
      <c r="L364" s="3" t="s">
        <v>5633</v>
      </c>
      <c r="M364" s="4"/>
      <c r="N364" s="4"/>
      <c r="O364" s="3" t="s">
        <v>5634</v>
      </c>
      <c r="P364" s="4"/>
      <c r="Q364" s="4"/>
      <c r="R364" s="4"/>
      <c r="S364" s="3" t="s">
        <v>412</v>
      </c>
      <c r="T364" s="3" t="s">
        <v>5635</v>
      </c>
      <c r="U364" s="4"/>
      <c r="V364" s="4"/>
      <c r="W364" s="4"/>
      <c r="X364" s="4"/>
      <c r="Y364" s="3" t="s">
        <v>5636</v>
      </c>
      <c r="Z364" s="3" t="s">
        <v>5636</v>
      </c>
      <c r="AA364" s="3" t="s">
        <v>5637</v>
      </c>
      <c r="AB364" s="3" t="s">
        <v>5637</v>
      </c>
      <c r="AC364" s="4"/>
      <c r="AD364" s="4"/>
      <c r="AE364" s="3" t="s">
        <v>5638</v>
      </c>
      <c r="AF364" s="3" t="s">
        <v>5638</v>
      </c>
      <c r="AG364" s="3" t="s">
        <v>5639</v>
      </c>
      <c r="AH364" s="3" t="s">
        <v>1508</v>
      </c>
      <c r="AI364" s="4"/>
      <c r="AJ364" s="4"/>
      <c r="AK364" s="5"/>
    </row>
    <row r="365" spans="1:37" ht="15.5" x14ac:dyDescent="0.35">
      <c r="A365" s="3" t="s">
        <v>5640</v>
      </c>
      <c r="B365" s="4"/>
      <c r="C365" s="4"/>
      <c r="D365" s="4"/>
      <c r="E365" s="4"/>
      <c r="F365" s="4"/>
      <c r="G365" s="4"/>
      <c r="H365" s="3" t="s">
        <v>5641</v>
      </c>
      <c r="I365" s="4"/>
      <c r="J365" s="4"/>
      <c r="K365" s="4"/>
      <c r="L365" s="3" t="s">
        <v>5642</v>
      </c>
      <c r="M365" s="4"/>
      <c r="N365" s="4"/>
      <c r="O365" s="3" t="s">
        <v>5643</v>
      </c>
      <c r="P365" s="4"/>
      <c r="Q365" s="4"/>
      <c r="R365" s="4"/>
      <c r="S365" s="3" t="s">
        <v>5644</v>
      </c>
      <c r="T365" s="3" t="s">
        <v>5645</v>
      </c>
      <c r="U365" s="4"/>
      <c r="V365" s="4"/>
      <c r="W365" s="4"/>
      <c r="X365" s="4"/>
      <c r="Y365" s="3" t="s">
        <v>3079</v>
      </c>
      <c r="Z365" s="3" t="s">
        <v>3079</v>
      </c>
      <c r="AA365" s="3" t="s">
        <v>5646</v>
      </c>
      <c r="AB365" s="3" t="s">
        <v>5646</v>
      </c>
      <c r="AC365" s="4"/>
      <c r="AD365" s="4"/>
      <c r="AE365" s="3" t="s">
        <v>5647</v>
      </c>
      <c r="AF365" s="3" t="s">
        <v>5647</v>
      </c>
      <c r="AG365" s="3" t="s">
        <v>5648</v>
      </c>
      <c r="AH365" s="3" t="s">
        <v>763</v>
      </c>
      <c r="AI365" s="4"/>
      <c r="AJ365" s="4"/>
      <c r="AK365" s="5"/>
    </row>
    <row r="366" spans="1:37" ht="15.5" x14ac:dyDescent="0.35">
      <c r="A366" s="3" t="s">
        <v>5649</v>
      </c>
      <c r="B366" s="4"/>
      <c r="C366" s="4"/>
      <c r="D366" s="4"/>
      <c r="E366" s="4"/>
      <c r="F366" s="4"/>
      <c r="G366" s="4"/>
      <c r="H366" s="3" t="s">
        <v>5650</v>
      </c>
      <c r="I366" s="4"/>
      <c r="J366" s="4"/>
      <c r="K366" s="4"/>
      <c r="L366" s="3" t="s">
        <v>5651</v>
      </c>
      <c r="M366" s="4"/>
      <c r="N366" s="4"/>
      <c r="O366" s="3" t="s">
        <v>5652</v>
      </c>
      <c r="P366" s="4"/>
      <c r="Q366" s="4"/>
      <c r="R366" s="4"/>
      <c r="S366" s="3" t="s">
        <v>5653</v>
      </c>
      <c r="T366" s="3" t="s">
        <v>5654</v>
      </c>
      <c r="U366" s="4"/>
      <c r="V366" s="4"/>
      <c r="W366" s="4"/>
      <c r="X366" s="4"/>
      <c r="Y366" s="3" t="s">
        <v>5655</v>
      </c>
      <c r="Z366" s="3" t="s">
        <v>5655</v>
      </c>
      <c r="AA366" s="3" t="s">
        <v>5322</v>
      </c>
      <c r="AB366" s="3" t="s">
        <v>5322</v>
      </c>
      <c r="AC366" s="4"/>
      <c r="AD366" s="4"/>
      <c r="AE366" s="3" t="s">
        <v>5656</v>
      </c>
      <c r="AF366" s="3" t="s">
        <v>5656</v>
      </c>
      <c r="AG366" s="3" t="s">
        <v>5637</v>
      </c>
      <c r="AH366" s="3" t="s">
        <v>787</v>
      </c>
      <c r="AI366" s="4"/>
      <c r="AJ366" s="4"/>
      <c r="AK366" s="5"/>
    </row>
    <row r="367" spans="1:37" ht="15.5" x14ac:dyDescent="0.35">
      <c r="A367" s="3" t="s">
        <v>5657</v>
      </c>
      <c r="B367" s="4"/>
      <c r="C367" s="4"/>
      <c r="D367" s="4"/>
      <c r="E367" s="4"/>
      <c r="F367" s="4"/>
      <c r="G367" s="4"/>
      <c r="H367" s="3" t="s">
        <v>5658</v>
      </c>
      <c r="I367" s="4"/>
      <c r="J367" s="4"/>
      <c r="K367" s="4"/>
      <c r="L367" s="3" t="s">
        <v>5659</v>
      </c>
      <c r="M367" s="4"/>
      <c r="N367" s="4"/>
      <c r="O367" s="3" t="s">
        <v>5660</v>
      </c>
      <c r="P367" s="4"/>
      <c r="Q367" s="4"/>
      <c r="R367" s="4"/>
      <c r="S367" s="3" t="s">
        <v>5422</v>
      </c>
      <c r="T367" s="3" t="s">
        <v>5661</v>
      </c>
      <c r="U367" s="4"/>
      <c r="V367" s="4"/>
      <c r="W367" s="4"/>
      <c r="X367" s="4"/>
      <c r="Y367" s="3" t="s">
        <v>5662</v>
      </c>
      <c r="Z367" s="3" t="s">
        <v>5662</v>
      </c>
      <c r="AA367" s="3" t="s">
        <v>3503</v>
      </c>
      <c r="AB367" s="3" t="s">
        <v>3503</v>
      </c>
      <c r="AC367" s="4"/>
      <c r="AD367" s="4"/>
      <c r="AE367" s="3" t="s">
        <v>5663</v>
      </c>
      <c r="AF367" s="3" t="s">
        <v>5663</v>
      </c>
      <c r="AG367" s="3" t="s">
        <v>4129</v>
      </c>
      <c r="AH367" s="3" t="s">
        <v>5664</v>
      </c>
      <c r="AI367" s="4"/>
      <c r="AJ367" s="4"/>
      <c r="AK367" s="5"/>
    </row>
    <row r="368" spans="1:37" ht="15.5" x14ac:dyDescent="0.35">
      <c r="A368" s="3" t="s">
        <v>5665</v>
      </c>
      <c r="B368" s="4"/>
      <c r="C368" s="4"/>
      <c r="D368" s="4"/>
      <c r="E368" s="4"/>
      <c r="F368" s="4"/>
      <c r="G368" s="4"/>
      <c r="H368" s="3" t="s">
        <v>5666</v>
      </c>
      <c r="I368" s="4"/>
      <c r="J368" s="4"/>
      <c r="K368" s="4"/>
      <c r="L368" s="3" t="s">
        <v>5667</v>
      </c>
      <c r="M368" s="4"/>
      <c r="N368" s="4"/>
      <c r="O368" s="3" t="s">
        <v>5668</v>
      </c>
      <c r="P368" s="4"/>
      <c r="Q368" s="4"/>
      <c r="R368" s="4"/>
      <c r="S368" s="3" t="s">
        <v>5669</v>
      </c>
      <c r="T368" s="3" t="s">
        <v>5670</v>
      </c>
      <c r="U368" s="4"/>
      <c r="V368" s="4"/>
      <c r="W368" s="4"/>
      <c r="X368" s="4"/>
      <c r="Y368" s="3" t="s">
        <v>5671</v>
      </c>
      <c r="Z368" s="3" t="s">
        <v>5671</v>
      </c>
      <c r="AA368" s="3" t="s">
        <v>4643</v>
      </c>
      <c r="AB368" s="3" t="s">
        <v>4643</v>
      </c>
      <c r="AC368" s="4"/>
      <c r="AD368" s="4"/>
      <c r="AE368" s="3" t="s">
        <v>5672</v>
      </c>
      <c r="AF368" s="3" t="s">
        <v>5672</v>
      </c>
      <c r="AG368" s="3" t="s">
        <v>5673</v>
      </c>
      <c r="AH368" s="3" t="s">
        <v>5674</v>
      </c>
      <c r="AI368" s="4"/>
      <c r="AJ368" s="4"/>
      <c r="AK368" s="5"/>
    </row>
    <row r="369" spans="1:37" ht="15.5" x14ac:dyDescent="0.35">
      <c r="A369" s="3" t="s">
        <v>5675</v>
      </c>
      <c r="B369" s="4"/>
      <c r="C369" s="4"/>
      <c r="D369" s="4"/>
      <c r="E369" s="4"/>
      <c r="F369" s="4"/>
      <c r="G369" s="4"/>
      <c r="H369" s="3" t="s">
        <v>5676</v>
      </c>
      <c r="I369" s="4"/>
      <c r="J369" s="4"/>
      <c r="K369" s="4"/>
      <c r="L369" s="3" t="s">
        <v>5677</v>
      </c>
      <c r="M369" s="4"/>
      <c r="N369" s="4"/>
      <c r="O369" s="3" t="s">
        <v>5678</v>
      </c>
      <c r="P369" s="4"/>
      <c r="Q369" s="4"/>
      <c r="R369" s="4"/>
      <c r="S369" s="3" t="s">
        <v>5679</v>
      </c>
      <c r="T369" s="3" t="s">
        <v>5680</v>
      </c>
      <c r="U369" s="4"/>
      <c r="V369" s="4"/>
      <c r="W369" s="4"/>
      <c r="X369" s="4"/>
      <c r="Y369" s="3" t="s">
        <v>5681</v>
      </c>
      <c r="Z369" s="3" t="s">
        <v>5681</v>
      </c>
      <c r="AA369" s="3" t="s">
        <v>5682</v>
      </c>
      <c r="AB369" s="3" t="s">
        <v>5682</v>
      </c>
      <c r="AC369" s="4"/>
      <c r="AD369" s="4"/>
      <c r="AE369" s="3" t="s">
        <v>3537</v>
      </c>
      <c r="AF369" s="3" t="s">
        <v>3537</v>
      </c>
      <c r="AG369" s="3" t="s">
        <v>5683</v>
      </c>
      <c r="AH369" s="3" t="s">
        <v>5684</v>
      </c>
      <c r="AI369" s="4"/>
      <c r="AJ369" s="4"/>
      <c r="AK369" s="5"/>
    </row>
    <row r="370" spans="1:37" ht="15.5" x14ac:dyDescent="0.35">
      <c r="A370" s="3" t="s">
        <v>118</v>
      </c>
      <c r="B370" s="4"/>
      <c r="C370" s="4"/>
      <c r="D370" s="4"/>
      <c r="E370" s="4"/>
      <c r="F370" s="4"/>
      <c r="G370" s="4"/>
      <c r="H370" s="3" t="s">
        <v>5685</v>
      </c>
      <c r="I370" s="4"/>
      <c r="J370" s="4"/>
      <c r="K370" s="4"/>
      <c r="L370" s="3" t="s">
        <v>5686</v>
      </c>
      <c r="M370" s="4"/>
      <c r="N370" s="4"/>
      <c r="O370" s="3" t="s">
        <v>5687</v>
      </c>
      <c r="P370" s="4"/>
      <c r="Q370" s="4"/>
      <c r="R370" s="4"/>
      <c r="S370" s="3" t="s">
        <v>4458</v>
      </c>
      <c r="T370" s="3" t="s">
        <v>5688</v>
      </c>
      <c r="U370" s="4"/>
      <c r="V370" s="4"/>
      <c r="W370" s="4"/>
      <c r="X370" s="4"/>
      <c r="Y370" s="3" t="s">
        <v>5689</v>
      </c>
      <c r="Z370" s="3" t="s">
        <v>5689</v>
      </c>
      <c r="AA370" s="3" t="s">
        <v>1005</v>
      </c>
      <c r="AB370" s="3" t="s">
        <v>1005</v>
      </c>
      <c r="AC370" s="4"/>
      <c r="AD370" s="4"/>
      <c r="AE370" s="3" t="s">
        <v>5690</v>
      </c>
      <c r="AF370" s="3" t="s">
        <v>5690</v>
      </c>
      <c r="AG370" s="3" t="s">
        <v>5691</v>
      </c>
      <c r="AH370" s="3" t="s">
        <v>5692</v>
      </c>
      <c r="AI370" s="4"/>
      <c r="AJ370" s="4"/>
      <c r="AK370" s="5"/>
    </row>
    <row r="371" spans="1:37" ht="15.5" x14ac:dyDescent="0.35">
      <c r="A371" s="3" t="s">
        <v>5693</v>
      </c>
      <c r="B371" s="4"/>
      <c r="C371" s="4"/>
      <c r="D371" s="4"/>
      <c r="E371" s="4"/>
      <c r="F371" s="4"/>
      <c r="G371" s="4"/>
      <c r="H371" s="3" t="s">
        <v>5694</v>
      </c>
      <c r="I371" s="4"/>
      <c r="J371" s="4"/>
      <c r="K371" s="4"/>
      <c r="L371" s="3" t="s">
        <v>5695</v>
      </c>
      <c r="M371" s="4"/>
      <c r="N371" s="4"/>
      <c r="O371" s="3" t="s">
        <v>5696</v>
      </c>
      <c r="P371" s="4"/>
      <c r="Q371" s="4"/>
      <c r="R371" s="4"/>
      <c r="S371" s="3" t="s">
        <v>5697</v>
      </c>
      <c r="T371" s="3" t="s">
        <v>5698</v>
      </c>
      <c r="U371" s="4"/>
      <c r="V371" s="4"/>
      <c r="W371" s="4"/>
      <c r="X371" s="4"/>
      <c r="Y371" s="3" t="s">
        <v>5699</v>
      </c>
      <c r="Z371" s="3" t="s">
        <v>5699</v>
      </c>
      <c r="AA371" s="3" t="s">
        <v>5700</v>
      </c>
      <c r="AB371" s="3" t="s">
        <v>5700</v>
      </c>
      <c r="AC371" s="4"/>
      <c r="AD371" s="4"/>
      <c r="AE371" s="3" t="s">
        <v>821</v>
      </c>
      <c r="AF371" s="3" t="s">
        <v>821</v>
      </c>
      <c r="AG371" s="3" t="s">
        <v>5701</v>
      </c>
      <c r="AH371" s="3" t="s">
        <v>5702</v>
      </c>
      <c r="AI371" s="4"/>
      <c r="AJ371" s="4"/>
      <c r="AK371" s="5"/>
    </row>
    <row r="372" spans="1:37" ht="15.5" x14ac:dyDescent="0.35">
      <c r="A372" s="3" t="s">
        <v>5703</v>
      </c>
      <c r="B372" s="4"/>
      <c r="C372" s="4"/>
      <c r="D372" s="4"/>
      <c r="E372" s="4"/>
      <c r="F372" s="4"/>
      <c r="G372" s="4"/>
      <c r="H372" s="3" t="s">
        <v>5704</v>
      </c>
      <c r="I372" s="4"/>
      <c r="J372" s="4"/>
      <c r="K372" s="4"/>
      <c r="L372" s="3" t="s">
        <v>2899</v>
      </c>
      <c r="M372" s="4"/>
      <c r="N372" s="4"/>
      <c r="O372" s="3" t="s">
        <v>5705</v>
      </c>
      <c r="P372" s="4"/>
      <c r="Q372" s="4"/>
      <c r="R372" s="4"/>
      <c r="S372" s="3" t="s">
        <v>5706</v>
      </c>
      <c r="T372" s="3" t="s">
        <v>5707</v>
      </c>
      <c r="U372" s="4"/>
      <c r="V372" s="4"/>
      <c r="W372" s="4"/>
      <c r="X372" s="4"/>
      <c r="Y372" s="3" t="s">
        <v>5708</v>
      </c>
      <c r="Z372" s="3" t="s">
        <v>5708</v>
      </c>
      <c r="AA372" s="3" t="s">
        <v>5709</v>
      </c>
      <c r="AB372" s="3" t="s">
        <v>5709</v>
      </c>
      <c r="AC372" s="4"/>
      <c r="AD372" s="4"/>
      <c r="AE372" s="3" t="s">
        <v>1466</v>
      </c>
      <c r="AF372" s="3" t="s">
        <v>1466</v>
      </c>
      <c r="AG372" s="3" t="s">
        <v>5710</v>
      </c>
      <c r="AH372" s="3" t="s">
        <v>5711</v>
      </c>
      <c r="AI372" s="4"/>
      <c r="AJ372" s="4"/>
      <c r="AK372" s="5"/>
    </row>
    <row r="373" spans="1:37" ht="15.5" x14ac:dyDescent="0.35">
      <c r="A373" s="3" t="s">
        <v>3462</v>
      </c>
      <c r="B373" s="4"/>
      <c r="C373" s="4"/>
      <c r="D373" s="4"/>
      <c r="E373" s="4"/>
      <c r="F373" s="4"/>
      <c r="G373" s="4"/>
      <c r="H373" s="3" t="s">
        <v>5712</v>
      </c>
      <c r="I373" s="4"/>
      <c r="J373" s="4"/>
      <c r="K373" s="4"/>
      <c r="L373" s="3" t="s">
        <v>5713</v>
      </c>
      <c r="M373" s="4"/>
      <c r="N373" s="4"/>
      <c r="O373" s="3" t="s">
        <v>5171</v>
      </c>
      <c r="P373" s="4"/>
      <c r="Q373" s="4"/>
      <c r="R373" s="4"/>
      <c r="S373" s="3" t="s">
        <v>5714</v>
      </c>
      <c r="T373" s="3" t="s">
        <v>4406</v>
      </c>
      <c r="U373" s="4"/>
      <c r="V373" s="4"/>
      <c r="W373" s="4"/>
      <c r="X373" s="4"/>
      <c r="Y373" s="3" t="s">
        <v>5715</v>
      </c>
      <c r="Z373" s="3" t="s">
        <v>5715</v>
      </c>
      <c r="AA373" s="3" t="s">
        <v>5716</v>
      </c>
      <c r="AB373" s="3" t="s">
        <v>5716</v>
      </c>
      <c r="AC373" s="4"/>
      <c r="AD373" s="4"/>
      <c r="AE373" s="3" t="s">
        <v>5717</v>
      </c>
      <c r="AF373" s="3" t="s">
        <v>5717</v>
      </c>
      <c r="AG373" s="3" t="s">
        <v>2761</v>
      </c>
      <c r="AH373" s="4"/>
      <c r="AI373" s="4"/>
      <c r="AJ373" s="4"/>
      <c r="AK373" s="5"/>
    </row>
    <row r="374" spans="1:37" ht="15.5" x14ac:dyDescent="0.35">
      <c r="A374" s="3" t="s">
        <v>5718</v>
      </c>
      <c r="B374" s="4"/>
      <c r="C374" s="4"/>
      <c r="D374" s="4"/>
      <c r="E374" s="4"/>
      <c r="F374" s="4"/>
      <c r="G374" s="4"/>
      <c r="H374" s="3" t="s">
        <v>5719</v>
      </c>
      <c r="I374" s="4"/>
      <c r="J374" s="4"/>
      <c r="K374" s="4"/>
      <c r="L374" s="3" t="s">
        <v>5720</v>
      </c>
      <c r="M374" s="4"/>
      <c r="N374" s="4"/>
      <c r="O374" s="3" t="s">
        <v>5721</v>
      </c>
      <c r="P374" s="4"/>
      <c r="Q374" s="4"/>
      <c r="R374" s="4"/>
      <c r="S374" s="3" t="s">
        <v>5722</v>
      </c>
      <c r="T374" s="3" t="s">
        <v>5723</v>
      </c>
      <c r="U374" s="4"/>
      <c r="V374" s="4"/>
      <c r="W374" s="4"/>
      <c r="X374" s="4"/>
      <c r="Y374" s="3" t="s">
        <v>5724</v>
      </c>
      <c r="Z374" s="3" t="s">
        <v>5724</v>
      </c>
      <c r="AA374" s="3" t="s">
        <v>5725</v>
      </c>
      <c r="AB374" s="3" t="s">
        <v>5725</v>
      </c>
      <c r="AC374" s="4"/>
      <c r="AD374" s="4"/>
      <c r="AE374" s="3" t="s">
        <v>5726</v>
      </c>
      <c r="AF374" s="3" t="s">
        <v>5726</v>
      </c>
      <c r="AG374" s="3" t="s">
        <v>226</v>
      </c>
      <c r="AH374" s="4"/>
      <c r="AI374" s="4"/>
      <c r="AJ374" s="4"/>
      <c r="AK374" s="5"/>
    </row>
    <row r="375" spans="1:37" ht="15.5" x14ac:dyDescent="0.35">
      <c r="A375" s="3" t="s">
        <v>5727</v>
      </c>
      <c r="B375" s="4"/>
      <c r="C375" s="4"/>
      <c r="D375" s="4"/>
      <c r="E375" s="4"/>
      <c r="F375" s="4"/>
      <c r="G375" s="4"/>
      <c r="H375" s="3" t="s">
        <v>5728</v>
      </c>
      <c r="I375" s="4"/>
      <c r="J375" s="4"/>
      <c r="K375" s="4"/>
      <c r="L375" s="3" t="s">
        <v>5729</v>
      </c>
      <c r="M375" s="4"/>
      <c r="N375" s="4"/>
      <c r="O375" s="3" t="s">
        <v>82</v>
      </c>
      <c r="P375" s="4"/>
      <c r="Q375" s="4"/>
      <c r="R375" s="4"/>
      <c r="S375" s="3" t="s">
        <v>5730</v>
      </c>
      <c r="T375" s="3" t="s">
        <v>674</v>
      </c>
      <c r="U375" s="4"/>
      <c r="V375" s="4"/>
      <c r="W375" s="4"/>
      <c r="X375" s="4"/>
      <c r="Y375" s="3" t="s">
        <v>5731</v>
      </c>
      <c r="Z375" s="3" t="s">
        <v>5731</v>
      </c>
      <c r="AA375" s="3" t="s">
        <v>3833</v>
      </c>
      <c r="AB375" s="3" t="s">
        <v>3833</v>
      </c>
      <c r="AC375" s="4"/>
      <c r="AD375" s="4"/>
      <c r="AE375" s="3" t="s">
        <v>5732</v>
      </c>
      <c r="AF375" s="3" t="s">
        <v>5732</v>
      </c>
      <c r="AG375" s="3" t="s">
        <v>3433</v>
      </c>
      <c r="AH375" s="4"/>
      <c r="AI375" s="4"/>
      <c r="AJ375" s="4"/>
      <c r="AK375" s="5"/>
    </row>
    <row r="376" spans="1:37" ht="15.5" x14ac:dyDescent="0.35">
      <c r="A376" s="3" t="s">
        <v>5733</v>
      </c>
      <c r="B376" s="4"/>
      <c r="C376" s="4"/>
      <c r="D376" s="4"/>
      <c r="E376" s="4"/>
      <c r="F376" s="4"/>
      <c r="G376" s="4"/>
      <c r="H376" s="3" t="s">
        <v>5734</v>
      </c>
      <c r="I376" s="4"/>
      <c r="J376" s="4"/>
      <c r="K376" s="4"/>
      <c r="L376" s="3" t="s">
        <v>5735</v>
      </c>
      <c r="M376" s="4"/>
      <c r="N376" s="4"/>
      <c r="O376" s="3" t="s">
        <v>5736</v>
      </c>
      <c r="P376" s="4"/>
      <c r="Q376" s="4"/>
      <c r="R376" s="4"/>
      <c r="S376" s="3" t="s">
        <v>5737</v>
      </c>
      <c r="T376" s="3" t="s">
        <v>5738</v>
      </c>
      <c r="U376" s="4"/>
      <c r="V376" s="4"/>
      <c r="W376" s="4"/>
      <c r="X376" s="4"/>
      <c r="Y376" s="3" t="s">
        <v>5739</v>
      </c>
      <c r="Z376" s="3" t="s">
        <v>5739</v>
      </c>
      <c r="AA376" s="3" t="s">
        <v>5740</v>
      </c>
      <c r="AB376" s="3" t="s">
        <v>5740</v>
      </c>
      <c r="AC376" s="4"/>
      <c r="AD376" s="4"/>
      <c r="AE376" s="3" t="s">
        <v>5741</v>
      </c>
      <c r="AF376" s="3" t="s">
        <v>5741</v>
      </c>
      <c r="AG376" s="3" t="s">
        <v>1485</v>
      </c>
      <c r="AH376" s="4"/>
      <c r="AI376" s="4"/>
      <c r="AJ376" s="4"/>
      <c r="AK376" s="5"/>
    </row>
    <row r="377" spans="1:37" ht="15.5" x14ac:dyDescent="0.35">
      <c r="A377" s="3" t="s">
        <v>5742</v>
      </c>
      <c r="B377" s="4"/>
      <c r="C377" s="4"/>
      <c r="D377" s="4"/>
      <c r="E377" s="4"/>
      <c r="F377" s="4"/>
      <c r="G377" s="4"/>
      <c r="H377" s="3" t="s">
        <v>5743</v>
      </c>
      <c r="I377" s="4"/>
      <c r="J377" s="4"/>
      <c r="K377" s="4"/>
      <c r="L377" s="3" t="s">
        <v>2114</v>
      </c>
      <c r="M377" s="4"/>
      <c r="N377" s="4"/>
      <c r="O377" s="3" t="s">
        <v>5744</v>
      </c>
      <c r="P377" s="4"/>
      <c r="Q377" s="4"/>
      <c r="R377" s="4"/>
      <c r="S377" s="3" t="s">
        <v>5745</v>
      </c>
      <c r="T377" s="3" t="s">
        <v>5746</v>
      </c>
      <c r="U377" s="4"/>
      <c r="V377" s="4"/>
      <c r="W377" s="4"/>
      <c r="X377" s="4"/>
      <c r="Y377" s="3" t="s">
        <v>4078</v>
      </c>
      <c r="Z377" s="3" t="s">
        <v>4078</v>
      </c>
      <c r="AA377" s="3" t="s">
        <v>5211</v>
      </c>
      <c r="AB377" s="3" t="s">
        <v>5211</v>
      </c>
      <c r="AC377" s="4"/>
      <c r="AD377" s="4"/>
      <c r="AE377" s="3" t="s">
        <v>5747</v>
      </c>
      <c r="AF377" s="3" t="s">
        <v>5747</v>
      </c>
      <c r="AG377" s="3" t="s">
        <v>5748</v>
      </c>
      <c r="AH377" s="4"/>
      <c r="AI377" s="4"/>
      <c r="AJ377" s="4"/>
      <c r="AK377" s="5"/>
    </row>
    <row r="378" spans="1:37" ht="15.5" x14ac:dyDescent="0.35">
      <c r="A378" s="3" t="s">
        <v>5749</v>
      </c>
      <c r="B378" s="4"/>
      <c r="C378" s="4"/>
      <c r="D378" s="4"/>
      <c r="E378" s="4"/>
      <c r="F378" s="4"/>
      <c r="G378" s="4"/>
      <c r="H378" s="3" t="s">
        <v>5750</v>
      </c>
      <c r="I378" s="4"/>
      <c r="J378" s="4"/>
      <c r="K378" s="4"/>
      <c r="L378" s="3" t="s">
        <v>5751</v>
      </c>
      <c r="M378" s="4"/>
      <c r="N378" s="4"/>
      <c r="O378" s="3" t="s">
        <v>5752</v>
      </c>
      <c r="P378" s="4"/>
      <c r="Q378" s="4"/>
      <c r="R378" s="4"/>
      <c r="S378" s="3" t="s">
        <v>5753</v>
      </c>
      <c r="T378" s="3" t="s">
        <v>5754</v>
      </c>
      <c r="U378" s="4"/>
      <c r="V378" s="4"/>
      <c r="W378" s="4"/>
      <c r="X378" s="4"/>
      <c r="Y378" s="3" t="s">
        <v>5755</v>
      </c>
      <c r="Z378" s="3" t="s">
        <v>5755</v>
      </c>
      <c r="AA378" s="3" t="s">
        <v>5010</v>
      </c>
      <c r="AB378" s="3" t="s">
        <v>5010</v>
      </c>
      <c r="AC378" s="4"/>
      <c r="AD378" s="4"/>
      <c r="AE378" s="3" t="s">
        <v>3768</v>
      </c>
      <c r="AF378" s="3" t="s">
        <v>3768</v>
      </c>
      <c r="AG378" s="3" t="s">
        <v>5756</v>
      </c>
      <c r="AH378" s="4"/>
      <c r="AI378" s="4"/>
      <c r="AJ378" s="4"/>
      <c r="AK378" s="5"/>
    </row>
    <row r="379" spans="1:37" ht="15.5" x14ac:dyDescent="0.35">
      <c r="A379" s="3" t="s">
        <v>5757</v>
      </c>
      <c r="B379" s="4"/>
      <c r="C379" s="4"/>
      <c r="D379" s="4"/>
      <c r="E379" s="4"/>
      <c r="F379" s="4"/>
      <c r="G379" s="4"/>
      <c r="H379" s="3" t="s">
        <v>5758</v>
      </c>
      <c r="I379" s="4"/>
      <c r="J379" s="4"/>
      <c r="K379" s="4"/>
      <c r="L379" s="3" t="s">
        <v>5759</v>
      </c>
      <c r="M379" s="4"/>
      <c r="N379" s="4"/>
      <c r="O379" s="3" t="s">
        <v>5760</v>
      </c>
      <c r="P379" s="4"/>
      <c r="Q379" s="4"/>
      <c r="R379" s="4"/>
      <c r="S379" s="3" t="s">
        <v>5761</v>
      </c>
      <c r="T379" s="3" t="s">
        <v>5762</v>
      </c>
      <c r="U379" s="4"/>
      <c r="V379" s="4"/>
      <c r="W379" s="4"/>
      <c r="X379" s="4"/>
      <c r="Y379" s="3" t="s">
        <v>5763</v>
      </c>
      <c r="Z379" s="3" t="s">
        <v>5763</v>
      </c>
      <c r="AA379" s="3" t="s">
        <v>5764</v>
      </c>
      <c r="AB379" s="3" t="s">
        <v>5764</v>
      </c>
      <c r="AC379" s="4"/>
      <c r="AD379" s="4"/>
      <c r="AE379" s="3" t="s">
        <v>5765</v>
      </c>
      <c r="AF379" s="3" t="s">
        <v>5765</v>
      </c>
      <c r="AG379" s="3" t="s">
        <v>738</v>
      </c>
      <c r="AH379" s="4"/>
      <c r="AI379" s="4"/>
      <c r="AJ379" s="4"/>
      <c r="AK379" s="5"/>
    </row>
    <row r="380" spans="1:37" ht="15.5" x14ac:dyDescent="0.35">
      <c r="A380" s="3" t="s">
        <v>5766</v>
      </c>
      <c r="B380" s="4"/>
      <c r="C380" s="4"/>
      <c r="D380" s="4"/>
      <c r="E380" s="4"/>
      <c r="F380" s="4"/>
      <c r="G380" s="4"/>
      <c r="H380" s="3" t="s">
        <v>5767</v>
      </c>
      <c r="I380" s="4"/>
      <c r="J380" s="4"/>
      <c r="K380" s="4"/>
      <c r="L380" s="3" t="s">
        <v>5768</v>
      </c>
      <c r="M380" s="4"/>
      <c r="N380" s="4"/>
      <c r="O380" s="3" t="s">
        <v>1425</v>
      </c>
      <c r="P380" s="4"/>
      <c r="Q380" s="4"/>
      <c r="R380" s="4"/>
      <c r="S380" s="3" t="s">
        <v>5769</v>
      </c>
      <c r="T380" s="3" t="s">
        <v>5770</v>
      </c>
      <c r="U380" s="4"/>
      <c r="V380" s="4"/>
      <c r="W380" s="4"/>
      <c r="X380" s="4"/>
      <c r="Y380" s="3" t="s">
        <v>1537</v>
      </c>
      <c r="Z380" s="3" t="s">
        <v>1537</v>
      </c>
      <c r="AA380" s="3" t="s">
        <v>1188</v>
      </c>
      <c r="AB380" s="3" t="s">
        <v>1188</v>
      </c>
      <c r="AC380" s="4"/>
      <c r="AD380" s="4"/>
      <c r="AE380" s="3" t="s">
        <v>5771</v>
      </c>
      <c r="AF380" s="3" t="s">
        <v>5771</v>
      </c>
      <c r="AG380" s="3" t="s">
        <v>5772</v>
      </c>
      <c r="AH380" s="4"/>
      <c r="AI380" s="4"/>
      <c r="AJ380" s="4"/>
      <c r="AK380" s="5"/>
    </row>
    <row r="381" spans="1:37" ht="15.5" x14ac:dyDescent="0.35">
      <c r="A381" s="3" t="s">
        <v>5773</v>
      </c>
      <c r="B381" s="4"/>
      <c r="C381" s="4"/>
      <c r="D381" s="4"/>
      <c r="E381" s="4"/>
      <c r="F381" s="4"/>
      <c r="G381" s="4"/>
      <c r="H381" s="3" t="s">
        <v>5774</v>
      </c>
      <c r="I381" s="4"/>
      <c r="J381" s="4"/>
      <c r="K381" s="4"/>
      <c r="L381" s="3" t="s">
        <v>5775</v>
      </c>
      <c r="M381" s="4"/>
      <c r="N381" s="4"/>
      <c r="O381" s="3" t="s">
        <v>5776</v>
      </c>
      <c r="P381" s="4"/>
      <c r="Q381" s="4"/>
      <c r="R381" s="4"/>
      <c r="S381" s="3" t="s">
        <v>5777</v>
      </c>
      <c r="T381" s="3" t="s">
        <v>4966</v>
      </c>
      <c r="U381" s="4"/>
      <c r="V381" s="4"/>
      <c r="W381" s="4"/>
      <c r="X381" s="4"/>
      <c r="Y381" s="3" t="s">
        <v>5778</v>
      </c>
      <c r="Z381" s="3" t="s">
        <v>5778</v>
      </c>
      <c r="AA381" s="3" t="s">
        <v>5779</v>
      </c>
      <c r="AB381" s="3" t="s">
        <v>5779</v>
      </c>
      <c r="AC381" s="4"/>
      <c r="AD381" s="4"/>
      <c r="AE381" s="3" t="s">
        <v>5780</v>
      </c>
      <c r="AF381" s="3" t="s">
        <v>5780</v>
      </c>
      <c r="AG381" s="3" t="s">
        <v>5781</v>
      </c>
      <c r="AH381" s="4"/>
      <c r="AI381" s="4"/>
      <c r="AJ381" s="4"/>
      <c r="AK381" s="5"/>
    </row>
    <row r="382" spans="1:37" ht="15.5" x14ac:dyDescent="0.35">
      <c r="A382" s="3" t="s">
        <v>5782</v>
      </c>
      <c r="B382" s="4"/>
      <c r="C382" s="4"/>
      <c r="D382" s="4"/>
      <c r="E382" s="4"/>
      <c r="F382" s="4"/>
      <c r="G382" s="4"/>
      <c r="H382" s="3" t="s">
        <v>5783</v>
      </c>
      <c r="I382" s="4"/>
      <c r="J382" s="4"/>
      <c r="K382" s="4"/>
      <c r="L382" s="3" t="s">
        <v>5784</v>
      </c>
      <c r="M382" s="4"/>
      <c r="N382" s="4"/>
      <c r="O382" s="3" t="s">
        <v>5785</v>
      </c>
      <c r="P382" s="4"/>
      <c r="Q382" s="4"/>
      <c r="R382" s="4"/>
      <c r="S382" s="3" t="s">
        <v>1875</v>
      </c>
      <c r="T382" s="3" t="s">
        <v>5786</v>
      </c>
      <c r="U382" s="4"/>
      <c r="V382" s="4"/>
      <c r="W382" s="4"/>
      <c r="X382" s="4"/>
      <c r="Y382" s="3" t="s">
        <v>1879</v>
      </c>
      <c r="Z382" s="3" t="s">
        <v>1879</v>
      </c>
      <c r="AA382" s="3" t="s">
        <v>5787</v>
      </c>
      <c r="AB382" s="3" t="s">
        <v>5787</v>
      </c>
      <c r="AC382" s="4"/>
      <c r="AD382" s="4"/>
      <c r="AE382" s="3" t="s">
        <v>5788</v>
      </c>
      <c r="AF382" s="3" t="s">
        <v>5788</v>
      </c>
      <c r="AG382" s="3" t="s">
        <v>5789</v>
      </c>
      <c r="AH382" s="4"/>
      <c r="AI382" s="4"/>
      <c r="AJ382" s="4"/>
      <c r="AK382" s="5"/>
    </row>
    <row r="383" spans="1:37" ht="15.5" x14ac:dyDescent="0.35">
      <c r="A383" s="3" t="s">
        <v>5790</v>
      </c>
      <c r="B383" s="4"/>
      <c r="C383" s="4"/>
      <c r="D383" s="4"/>
      <c r="E383" s="4"/>
      <c r="F383" s="4"/>
      <c r="G383" s="4"/>
      <c r="H383" s="3" t="s">
        <v>5791</v>
      </c>
      <c r="I383" s="4"/>
      <c r="J383" s="4"/>
      <c r="K383" s="4"/>
      <c r="L383" s="3" t="s">
        <v>5792</v>
      </c>
      <c r="M383" s="4"/>
      <c r="N383" s="4"/>
      <c r="O383" s="3" t="s">
        <v>5793</v>
      </c>
      <c r="P383" s="4"/>
      <c r="Q383" s="4"/>
      <c r="R383" s="4"/>
      <c r="S383" s="3" t="s">
        <v>5794</v>
      </c>
      <c r="T383" s="3" t="s">
        <v>5419</v>
      </c>
      <c r="U383" s="4"/>
      <c r="V383" s="4"/>
      <c r="W383" s="4"/>
      <c r="X383" s="4"/>
      <c r="Y383" s="3" t="s">
        <v>5795</v>
      </c>
      <c r="Z383" s="3" t="s">
        <v>5795</v>
      </c>
      <c r="AA383" s="3" t="s">
        <v>5796</v>
      </c>
      <c r="AB383" s="3" t="s">
        <v>5796</v>
      </c>
      <c r="AC383" s="4"/>
      <c r="AD383" s="4"/>
      <c r="AE383" s="3" t="s">
        <v>2772</v>
      </c>
      <c r="AF383" s="3" t="s">
        <v>2772</v>
      </c>
      <c r="AG383" s="3" t="s">
        <v>5797</v>
      </c>
      <c r="AH383" s="4"/>
      <c r="AI383" s="4"/>
      <c r="AJ383" s="4"/>
      <c r="AK383" s="5"/>
    </row>
    <row r="384" spans="1:37" ht="15.5" x14ac:dyDescent="0.35">
      <c r="A384" s="3" t="s">
        <v>2968</v>
      </c>
      <c r="B384" s="4"/>
      <c r="C384" s="4"/>
      <c r="D384" s="4"/>
      <c r="E384" s="4"/>
      <c r="F384" s="4"/>
      <c r="G384" s="4"/>
      <c r="H384" s="3" t="s">
        <v>5798</v>
      </c>
      <c r="I384" s="4"/>
      <c r="J384" s="4"/>
      <c r="K384" s="4"/>
      <c r="L384" s="3" t="s">
        <v>5799</v>
      </c>
      <c r="M384" s="4"/>
      <c r="N384" s="4"/>
      <c r="O384" s="3" t="s">
        <v>116</v>
      </c>
      <c r="P384" s="4"/>
      <c r="Q384" s="4"/>
      <c r="R384" s="4"/>
      <c r="S384" s="3" t="s">
        <v>5800</v>
      </c>
      <c r="T384" s="3" t="s">
        <v>456</v>
      </c>
      <c r="U384" s="4"/>
      <c r="V384" s="4"/>
      <c r="W384" s="4"/>
      <c r="X384" s="4"/>
      <c r="Y384" s="3" t="s">
        <v>5801</v>
      </c>
      <c r="Z384" s="3" t="s">
        <v>5801</v>
      </c>
      <c r="AA384" s="3" t="s">
        <v>5802</v>
      </c>
      <c r="AB384" s="3" t="s">
        <v>5802</v>
      </c>
      <c r="AC384" s="4"/>
      <c r="AD384" s="4"/>
      <c r="AE384" s="3" t="s">
        <v>5803</v>
      </c>
      <c r="AF384" s="3" t="s">
        <v>5803</v>
      </c>
      <c r="AG384" s="3" t="s">
        <v>5804</v>
      </c>
      <c r="AH384" s="4"/>
      <c r="AI384" s="4"/>
      <c r="AJ384" s="4"/>
      <c r="AK384" s="5"/>
    </row>
    <row r="385" spans="1:37" ht="15.5" x14ac:dyDescent="0.35">
      <c r="A385" s="3" t="s">
        <v>5805</v>
      </c>
      <c r="B385" s="4"/>
      <c r="C385" s="4"/>
      <c r="D385" s="4"/>
      <c r="E385" s="4"/>
      <c r="F385" s="4"/>
      <c r="G385" s="4"/>
      <c r="H385" s="3" t="s">
        <v>5806</v>
      </c>
      <c r="I385" s="4"/>
      <c r="J385" s="4"/>
      <c r="K385" s="4"/>
      <c r="L385" s="3" t="s">
        <v>1921</v>
      </c>
      <c r="M385" s="4"/>
      <c r="N385" s="4"/>
      <c r="O385" s="3" t="s">
        <v>1763</v>
      </c>
      <c r="P385" s="4"/>
      <c r="Q385" s="4"/>
      <c r="R385" s="4"/>
      <c r="S385" s="3" t="s">
        <v>5807</v>
      </c>
      <c r="T385" s="3" t="s">
        <v>5808</v>
      </c>
      <c r="U385" s="4"/>
      <c r="V385" s="4"/>
      <c r="W385" s="4"/>
      <c r="X385" s="4"/>
      <c r="Y385" s="3" t="s">
        <v>5809</v>
      </c>
      <c r="Z385" s="3" t="s">
        <v>5809</v>
      </c>
      <c r="AA385" s="3" t="s">
        <v>5810</v>
      </c>
      <c r="AB385" s="3" t="s">
        <v>5810</v>
      </c>
      <c r="AC385" s="4"/>
      <c r="AD385" s="4"/>
      <c r="AE385" s="3" t="s">
        <v>5811</v>
      </c>
      <c r="AF385" s="3" t="s">
        <v>5811</v>
      </c>
      <c r="AG385" s="3" t="s">
        <v>5812</v>
      </c>
      <c r="AH385" s="4"/>
      <c r="AI385" s="4"/>
      <c r="AJ385" s="4"/>
      <c r="AK385" s="5"/>
    </row>
    <row r="386" spans="1:37" ht="15.5" x14ac:dyDescent="0.35">
      <c r="A386" s="4"/>
      <c r="B386" s="4"/>
      <c r="C386" s="4"/>
      <c r="D386" s="4"/>
      <c r="E386" s="4"/>
      <c r="F386" s="4"/>
      <c r="G386" s="4"/>
      <c r="H386" s="3" t="s">
        <v>5813</v>
      </c>
      <c r="I386" s="4"/>
      <c r="J386" s="4"/>
      <c r="K386" s="4"/>
      <c r="L386" s="3" t="s">
        <v>5765</v>
      </c>
      <c r="M386" s="4"/>
      <c r="N386" s="4"/>
      <c r="O386" s="3" t="s">
        <v>5814</v>
      </c>
      <c r="P386" s="4"/>
      <c r="Q386" s="4"/>
      <c r="R386" s="4"/>
      <c r="S386" s="3" t="s">
        <v>5815</v>
      </c>
      <c r="T386" s="3" t="s">
        <v>5816</v>
      </c>
      <c r="U386" s="4"/>
      <c r="V386" s="4"/>
      <c r="W386" s="4"/>
      <c r="X386" s="4"/>
      <c r="Y386" s="3" t="s">
        <v>567</v>
      </c>
      <c r="Z386" s="3" t="s">
        <v>567</v>
      </c>
      <c r="AA386" s="3" t="s">
        <v>5817</v>
      </c>
      <c r="AB386" s="3" t="s">
        <v>5817</v>
      </c>
      <c r="AC386" s="4"/>
      <c r="AD386" s="4"/>
      <c r="AE386" s="3" t="s">
        <v>1157</v>
      </c>
      <c r="AF386" s="3" t="s">
        <v>1157</v>
      </c>
      <c r="AG386" s="3" t="s">
        <v>5818</v>
      </c>
      <c r="AH386" s="4"/>
      <c r="AI386" s="4"/>
      <c r="AJ386" s="4"/>
      <c r="AK386" s="5"/>
    </row>
    <row r="387" spans="1:37" ht="15.5" x14ac:dyDescent="0.35">
      <c r="A387" s="4"/>
      <c r="B387" s="4"/>
      <c r="C387" s="4"/>
      <c r="D387" s="4"/>
      <c r="E387" s="4"/>
      <c r="F387" s="4"/>
      <c r="G387" s="4"/>
      <c r="H387" s="3" t="s">
        <v>5819</v>
      </c>
      <c r="I387" s="4"/>
      <c r="J387" s="4"/>
      <c r="K387" s="4"/>
      <c r="L387" s="3" t="s">
        <v>276</v>
      </c>
      <c r="M387" s="4"/>
      <c r="N387" s="4"/>
      <c r="O387" s="3" t="s">
        <v>5820</v>
      </c>
      <c r="P387" s="4"/>
      <c r="Q387" s="4"/>
      <c r="R387" s="4"/>
      <c r="S387" s="3" t="s">
        <v>5821</v>
      </c>
      <c r="T387" s="3" t="s">
        <v>5822</v>
      </c>
      <c r="U387" s="4"/>
      <c r="V387" s="4"/>
      <c r="W387" s="4"/>
      <c r="X387" s="4"/>
      <c r="Y387" s="3" t="s">
        <v>4166</v>
      </c>
      <c r="Z387" s="3" t="s">
        <v>4166</v>
      </c>
      <c r="AA387" s="3" t="s">
        <v>5823</v>
      </c>
      <c r="AB387" s="3" t="s">
        <v>5823</v>
      </c>
      <c r="AC387" s="4"/>
      <c r="AD387" s="4"/>
      <c r="AE387" s="3" t="s">
        <v>5824</v>
      </c>
      <c r="AF387" s="3" t="s">
        <v>5824</v>
      </c>
      <c r="AG387" s="3" t="s">
        <v>5825</v>
      </c>
      <c r="AH387" s="4"/>
      <c r="AI387" s="4"/>
      <c r="AJ387" s="4"/>
      <c r="AK387" s="5"/>
    </row>
    <row r="388" spans="1:37" ht="15.5" x14ac:dyDescent="0.35">
      <c r="A388" s="4"/>
      <c r="B388" s="4"/>
      <c r="C388" s="4"/>
      <c r="D388" s="4"/>
      <c r="E388" s="4"/>
      <c r="F388" s="4"/>
      <c r="G388" s="4"/>
      <c r="H388" s="3" t="s">
        <v>5826</v>
      </c>
      <c r="I388" s="4"/>
      <c r="J388" s="4"/>
      <c r="K388" s="4"/>
      <c r="L388" s="3" t="s">
        <v>5827</v>
      </c>
      <c r="M388" s="4"/>
      <c r="N388" s="4"/>
      <c r="O388" s="3" t="s">
        <v>5828</v>
      </c>
      <c r="P388" s="4"/>
      <c r="Q388" s="4"/>
      <c r="R388" s="4"/>
      <c r="S388" s="3" t="s">
        <v>4460</v>
      </c>
      <c r="T388" s="3" t="s">
        <v>5829</v>
      </c>
      <c r="U388" s="4"/>
      <c r="V388" s="4"/>
      <c r="W388" s="4"/>
      <c r="X388" s="4"/>
      <c r="Y388" s="3" t="s">
        <v>5830</v>
      </c>
      <c r="Z388" s="3" t="s">
        <v>5830</v>
      </c>
      <c r="AA388" s="3" t="s">
        <v>5831</v>
      </c>
      <c r="AB388" s="3" t="s">
        <v>5831</v>
      </c>
      <c r="AC388" s="4"/>
      <c r="AD388" s="4"/>
      <c r="AE388" s="3" t="s">
        <v>1473</v>
      </c>
      <c r="AF388" s="3" t="s">
        <v>1473</v>
      </c>
      <c r="AG388" s="3" t="s">
        <v>5832</v>
      </c>
      <c r="AH388" s="4"/>
      <c r="AI388" s="4"/>
      <c r="AJ388" s="4"/>
      <c r="AK388" s="5"/>
    </row>
    <row r="389" spans="1:37" ht="15.5" x14ac:dyDescent="0.35">
      <c r="A389" s="4"/>
      <c r="B389" s="4"/>
      <c r="C389" s="4"/>
      <c r="D389" s="4"/>
      <c r="E389" s="4"/>
      <c r="F389" s="4"/>
      <c r="G389" s="4"/>
      <c r="H389" s="3" t="s">
        <v>5833</v>
      </c>
      <c r="I389" s="4"/>
      <c r="J389" s="4"/>
      <c r="K389" s="4"/>
      <c r="L389" s="3" t="s">
        <v>3574</v>
      </c>
      <c r="M389" s="4"/>
      <c r="N389" s="4"/>
      <c r="O389" s="3" t="s">
        <v>5834</v>
      </c>
      <c r="P389" s="4"/>
      <c r="Q389" s="4"/>
      <c r="R389" s="4"/>
      <c r="S389" s="3" t="s">
        <v>5835</v>
      </c>
      <c r="T389" s="3" t="s">
        <v>5836</v>
      </c>
      <c r="U389" s="4"/>
      <c r="V389" s="4"/>
      <c r="W389" s="4"/>
      <c r="X389" s="4"/>
      <c r="Y389" s="3" t="s">
        <v>5837</v>
      </c>
      <c r="Z389" s="3" t="s">
        <v>5837</v>
      </c>
      <c r="AA389" s="3" t="s">
        <v>5838</v>
      </c>
      <c r="AB389" s="3" t="s">
        <v>5838</v>
      </c>
      <c r="AC389" s="4"/>
      <c r="AD389" s="4"/>
      <c r="AE389" s="3" t="s">
        <v>5839</v>
      </c>
      <c r="AF389" s="3" t="s">
        <v>5839</v>
      </c>
      <c r="AG389" s="3" t="s">
        <v>5840</v>
      </c>
      <c r="AH389" s="4"/>
      <c r="AI389" s="4"/>
      <c r="AJ389" s="4"/>
      <c r="AK389" s="5"/>
    </row>
    <row r="390" spans="1:37" ht="15.5" x14ac:dyDescent="0.35">
      <c r="A390" s="4"/>
      <c r="B390" s="4"/>
      <c r="C390" s="4"/>
      <c r="D390" s="4"/>
      <c r="E390" s="4"/>
      <c r="F390" s="4"/>
      <c r="G390" s="4"/>
      <c r="H390" s="3" t="s">
        <v>386</v>
      </c>
      <c r="I390" s="4"/>
      <c r="J390" s="4"/>
      <c r="K390" s="4"/>
      <c r="L390" s="3" t="s">
        <v>5841</v>
      </c>
      <c r="M390" s="4"/>
      <c r="N390" s="4"/>
      <c r="O390" s="3" t="s">
        <v>5842</v>
      </c>
      <c r="P390" s="4"/>
      <c r="Q390" s="4"/>
      <c r="R390" s="4"/>
      <c r="S390" s="3" t="s">
        <v>5843</v>
      </c>
      <c r="T390" s="3" t="s">
        <v>5844</v>
      </c>
      <c r="U390" s="4"/>
      <c r="V390" s="4"/>
      <c r="W390" s="4"/>
      <c r="X390" s="4"/>
      <c r="Y390" s="3" t="s">
        <v>5845</v>
      </c>
      <c r="Z390" s="3" t="s">
        <v>5845</v>
      </c>
      <c r="AA390" s="3" t="s">
        <v>5846</v>
      </c>
      <c r="AB390" s="3" t="s">
        <v>5846</v>
      </c>
      <c r="AC390" s="4"/>
      <c r="AD390" s="4"/>
      <c r="AE390" s="3" t="s">
        <v>5847</v>
      </c>
      <c r="AF390" s="3" t="s">
        <v>5847</v>
      </c>
      <c r="AG390" s="3" t="s">
        <v>5848</v>
      </c>
      <c r="AH390" s="4"/>
      <c r="AI390" s="4"/>
      <c r="AJ390" s="4"/>
      <c r="AK390" s="5"/>
    </row>
    <row r="391" spans="1:37" ht="15.5" x14ac:dyDescent="0.35">
      <c r="A391" s="4"/>
      <c r="B391" s="4"/>
      <c r="C391" s="4"/>
      <c r="D391" s="4"/>
      <c r="E391" s="4"/>
      <c r="F391" s="4"/>
      <c r="G391" s="4"/>
      <c r="H391" s="3" t="s">
        <v>5849</v>
      </c>
      <c r="I391" s="4"/>
      <c r="J391" s="4"/>
      <c r="K391" s="4"/>
      <c r="L391" s="3" t="s">
        <v>5850</v>
      </c>
      <c r="M391" s="4"/>
      <c r="N391" s="4"/>
      <c r="O391" s="3" t="s">
        <v>5851</v>
      </c>
      <c r="P391" s="4"/>
      <c r="Q391" s="4"/>
      <c r="R391" s="4"/>
      <c r="S391" s="3" t="s">
        <v>5852</v>
      </c>
      <c r="T391" s="3" t="s">
        <v>5853</v>
      </c>
      <c r="U391" s="4"/>
      <c r="V391" s="4"/>
      <c r="W391" s="4"/>
      <c r="X391" s="4"/>
      <c r="Y391" s="3" t="s">
        <v>5854</v>
      </c>
      <c r="Z391" s="3" t="s">
        <v>5854</v>
      </c>
      <c r="AA391" s="3" t="s">
        <v>5855</v>
      </c>
      <c r="AB391" s="3" t="s">
        <v>5855</v>
      </c>
      <c r="AC391" s="4"/>
      <c r="AD391" s="4"/>
      <c r="AE391" s="3" t="s">
        <v>2660</v>
      </c>
      <c r="AF391" s="3" t="s">
        <v>2660</v>
      </c>
      <c r="AG391" s="3" t="s">
        <v>5856</v>
      </c>
      <c r="AH391" s="4"/>
      <c r="AI391" s="4"/>
      <c r="AJ391" s="4"/>
      <c r="AK391" s="5"/>
    </row>
    <row r="392" spans="1:37" ht="15.5" x14ac:dyDescent="0.35">
      <c r="A392" s="4"/>
      <c r="B392" s="4"/>
      <c r="C392" s="4"/>
      <c r="D392" s="4"/>
      <c r="E392" s="4"/>
      <c r="F392" s="4"/>
      <c r="G392" s="4"/>
      <c r="H392" s="3" t="s">
        <v>3796</v>
      </c>
      <c r="I392" s="4"/>
      <c r="J392" s="4"/>
      <c r="K392" s="4"/>
      <c r="L392" s="3" t="s">
        <v>5857</v>
      </c>
      <c r="M392" s="4"/>
      <c r="N392" s="4"/>
      <c r="O392" s="3" t="s">
        <v>5858</v>
      </c>
      <c r="P392" s="4"/>
      <c r="Q392" s="4"/>
      <c r="R392" s="4"/>
      <c r="S392" s="3" t="s">
        <v>5859</v>
      </c>
      <c r="T392" s="3" t="s">
        <v>5860</v>
      </c>
      <c r="U392" s="4"/>
      <c r="V392" s="4"/>
      <c r="W392" s="4"/>
      <c r="X392" s="4"/>
      <c r="Y392" s="3" t="s">
        <v>5861</v>
      </c>
      <c r="Z392" s="3" t="s">
        <v>5861</v>
      </c>
      <c r="AA392" s="3" t="s">
        <v>1373</v>
      </c>
      <c r="AB392" s="3" t="s">
        <v>1373</v>
      </c>
      <c r="AC392" s="4"/>
      <c r="AD392" s="4"/>
      <c r="AE392" s="3" t="s">
        <v>672</v>
      </c>
      <c r="AF392" s="3" t="s">
        <v>672</v>
      </c>
      <c r="AG392" s="3" t="s">
        <v>3175</v>
      </c>
      <c r="AH392" s="4"/>
      <c r="AI392" s="4"/>
      <c r="AJ392" s="4"/>
      <c r="AK392" s="5"/>
    </row>
    <row r="393" spans="1:37" ht="15.5" x14ac:dyDescent="0.35">
      <c r="A393" s="4"/>
      <c r="B393" s="4"/>
      <c r="C393" s="4"/>
      <c r="D393" s="4"/>
      <c r="E393" s="4"/>
      <c r="F393" s="4"/>
      <c r="G393" s="4"/>
      <c r="H393" s="3" t="s">
        <v>5862</v>
      </c>
      <c r="I393" s="4"/>
      <c r="J393" s="4"/>
      <c r="K393" s="4"/>
      <c r="L393" s="3" t="s">
        <v>5863</v>
      </c>
      <c r="M393" s="4"/>
      <c r="N393" s="4"/>
      <c r="O393" s="3" t="s">
        <v>5864</v>
      </c>
      <c r="P393" s="4"/>
      <c r="Q393" s="4"/>
      <c r="R393" s="4"/>
      <c r="S393" s="3" t="s">
        <v>5865</v>
      </c>
      <c r="T393" s="3" t="s">
        <v>5866</v>
      </c>
      <c r="U393" s="4"/>
      <c r="V393" s="4"/>
      <c r="W393" s="4"/>
      <c r="X393" s="4"/>
      <c r="Y393" s="3" t="s">
        <v>5867</v>
      </c>
      <c r="Z393" s="3" t="s">
        <v>5867</v>
      </c>
      <c r="AA393" s="3" t="s">
        <v>5868</v>
      </c>
      <c r="AB393" s="3" t="s">
        <v>5868</v>
      </c>
      <c r="AC393" s="4"/>
      <c r="AD393" s="4"/>
      <c r="AE393" s="3" t="s">
        <v>5869</v>
      </c>
      <c r="AF393" s="3" t="s">
        <v>5869</v>
      </c>
      <c r="AG393" s="3" t="s">
        <v>5870</v>
      </c>
      <c r="AH393" s="4"/>
      <c r="AI393" s="4"/>
      <c r="AJ393" s="4"/>
      <c r="AK393" s="5"/>
    </row>
    <row r="394" spans="1:37" ht="15.5" x14ac:dyDescent="0.35">
      <c r="A394" s="4"/>
      <c r="B394" s="4"/>
      <c r="C394" s="4"/>
      <c r="D394" s="4"/>
      <c r="E394" s="4"/>
      <c r="F394" s="4"/>
      <c r="G394" s="4"/>
      <c r="H394" s="3" t="s">
        <v>5871</v>
      </c>
      <c r="I394" s="4"/>
      <c r="J394" s="4"/>
      <c r="K394" s="4"/>
      <c r="L394" s="3" t="s">
        <v>5872</v>
      </c>
      <c r="M394" s="4"/>
      <c r="N394" s="4"/>
      <c r="O394" s="3" t="s">
        <v>5873</v>
      </c>
      <c r="P394" s="4"/>
      <c r="Q394" s="4"/>
      <c r="R394" s="4"/>
      <c r="S394" s="3" t="s">
        <v>5874</v>
      </c>
      <c r="T394" s="3" t="s">
        <v>5875</v>
      </c>
      <c r="U394" s="4"/>
      <c r="V394" s="4"/>
      <c r="W394" s="4"/>
      <c r="X394" s="4"/>
      <c r="Y394" s="3" t="s">
        <v>5876</v>
      </c>
      <c r="Z394" s="3" t="s">
        <v>5876</v>
      </c>
      <c r="AA394" s="3" t="s">
        <v>5877</v>
      </c>
      <c r="AB394" s="3" t="s">
        <v>5877</v>
      </c>
      <c r="AC394" s="4"/>
      <c r="AD394" s="4"/>
      <c r="AE394" s="3" t="s">
        <v>5878</v>
      </c>
      <c r="AF394" s="3" t="s">
        <v>5878</v>
      </c>
      <c r="AG394" s="3" t="s">
        <v>314</v>
      </c>
      <c r="AH394" s="4"/>
      <c r="AI394" s="4"/>
      <c r="AJ394" s="4"/>
      <c r="AK394" s="5"/>
    </row>
    <row r="395" spans="1:37" ht="15.5" x14ac:dyDescent="0.35">
      <c r="A395" s="4"/>
      <c r="B395" s="4"/>
      <c r="C395" s="4"/>
      <c r="D395" s="4"/>
      <c r="E395" s="4"/>
      <c r="F395" s="4"/>
      <c r="G395" s="4"/>
      <c r="H395" s="3" t="s">
        <v>3159</v>
      </c>
      <c r="I395" s="4"/>
      <c r="J395" s="4"/>
      <c r="K395" s="4"/>
      <c r="L395" s="3" t="s">
        <v>5879</v>
      </c>
      <c r="M395" s="4"/>
      <c r="N395" s="4"/>
      <c r="O395" s="3" t="s">
        <v>5880</v>
      </c>
      <c r="P395" s="4"/>
      <c r="Q395" s="4"/>
      <c r="R395" s="4"/>
      <c r="S395" s="3" t="s">
        <v>5881</v>
      </c>
      <c r="T395" s="3" t="s">
        <v>412</v>
      </c>
      <c r="U395" s="4"/>
      <c r="V395" s="4"/>
      <c r="W395" s="4"/>
      <c r="X395" s="4"/>
      <c r="Y395" s="3" t="s">
        <v>5882</v>
      </c>
      <c r="Z395" s="3" t="s">
        <v>5882</v>
      </c>
      <c r="AA395" s="3" t="s">
        <v>5883</v>
      </c>
      <c r="AB395" s="3" t="s">
        <v>5883</v>
      </c>
      <c r="AC395" s="4"/>
      <c r="AD395" s="4"/>
      <c r="AE395" s="3" t="s">
        <v>3042</v>
      </c>
      <c r="AF395" s="3" t="s">
        <v>3042</v>
      </c>
      <c r="AG395" s="3" t="s">
        <v>2553</v>
      </c>
      <c r="AH395" s="4"/>
      <c r="AI395" s="4"/>
      <c r="AJ395" s="4"/>
      <c r="AK395" s="5"/>
    </row>
    <row r="396" spans="1:37" ht="15.5" x14ac:dyDescent="0.35">
      <c r="A396" s="4"/>
      <c r="B396" s="4"/>
      <c r="C396" s="4"/>
      <c r="D396" s="4"/>
      <c r="E396" s="4"/>
      <c r="F396" s="4"/>
      <c r="G396" s="4"/>
      <c r="H396" s="3" t="s">
        <v>5884</v>
      </c>
      <c r="I396" s="4"/>
      <c r="J396" s="4"/>
      <c r="K396" s="4"/>
      <c r="L396" s="3" t="s">
        <v>5885</v>
      </c>
      <c r="M396" s="4"/>
      <c r="N396" s="4"/>
      <c r="O396" s="3" t="s">
        <v>5886</v>
      </c>
      <c r="P396" s="4"/>
      <c r="Q396" s="4"/>
      <c r="R396" s="4"/>
      <c r="S396" s="3" t="s">
        <v>5887</v>
      </c>
      <c r="T396" s="3" t="s">
        <v>3964</v>
      </c>
      <c r="U396" s="4"/>
      <c r="V396" s="4"/>
      <c r="W396" s="4"/>
      <c r="X396" s="4"/>
      <c r="Y396" s="3" t="s">
        <v>5888</v>
      </c>
      <c r="Z396" s="3" t="s">
        <v>5888</v>
      </c>
      <c r="AA396" s="3" t="s">
        <v>5889</v>
      </c>
      <c r="AB396" s="3" t="s">
        <v>5889</v>
      </c>
      <c r="AC396" s="4"/>
      <c r="AD396" s="4"/>
      <c r="AE396" s="3" t="s">
        <v>5890</v>
      </c>
      <c r="AF396" s="3" t="s">
        <v>5890</v>
      </c>
      <c r="AG396" s="3" t="s">
        <v>5891</v>
      </c>
      <c r="AH396" s="4"/>
      <c r="AI396" s="4"/>
      <c r="AJ396" s="4"/>
      <c r="AK396" s="5"/>
    </row>
    <row r="397" spans="1:37" ht="15.5" x14ac:dyDescent="0.35">
      <c r="A397" s="4"/>
      <c r="B397" s="4"/>
      <c r="C397" s="4"/>
      <c r="D397" s="4"/>
      <c r="E397" s="4"/>
      <c r="F397" s="4"/>
      <c r="G397" s="4"/>
      <c r="H397" s="3" t="s">
        <v>5892</v>
      </c>
      <c r="I397" s="4"/>
      <c r="J397" s="4"/>
      <c r="K397" s="4"/>
      <c r="L397" s="3" t="s">
        <v>5893</v>
      </c>
      <c r="M397" s="4"/>
      <c r="N397" s="4"/>
      <c r="O397" s="3" t="s">
        <v>3791</v>
      </c>
      <c r="P397" s="4"/>
      <c r="Q397" s="4"/>
      <c r="R397" s="4"/>
      <c r="S397" s="3" t="s">
        <v>2961</v>
      </c>
      <c r="T397" s="3" t="s">
        <v>5894</v>
      </c>
      <c r="U397" s="4"/>
      <c r="V397" s="4"/>
      <c r="W397" s="4"/>
      <c r="X397" s="4"/>
      <c r="Y397" s="3" t="s">
        <v>5895</v>
      </c>
      <c r="Z397" s="3" t="s">
        <v>5895</v>
      </c>
      <c r="AA397" s="3" t="s">
        <v>5896</v>
      </c>
      <c r="AB397" s="3" t="s">
        <v>5896</v>
      </c>
      <c r="AC397" s="4"/>
      <c r="AD397" s="4"/>
      <c r="AE397" s="3" t="s">
        <v>5897</v>
      </c>
      <c r="AF397" s="3" t="s">
        <v>5897</v>
      </c>
      <c r="AG397" s="3" t="s">
        <v>5898</v>
      </c>
      <c r="AH397" s="4"/>
      <c r="AI397" s="4"/>
      <c r="AJ397" s="4"/>
      <c r="AK397" s="5"/>
    </row>
    <row r="398" spans="1:37" ht="15.5" x14ac:dyDescent="0.35">
      <c r="A398" s="4"/>
      <c r="B398" s="4"/>
      <c r="C398" s="4"/>
      <c r="D398" s="4"/>
      <c r="E398" s="4"/>
      <c r="F398" s="4"/>
      <c r="G398" s="4"/>
      <c r="H398" s="3" t="s">
        <v>180</v>
      </c>
      <c r="I398" s="4"/>
      <c r="J398" s="4"/>
      <c r="K398" s="4"/>
      <c r="L398" s="3" t="s">
        <v>5899</v>
      </c>
      <c r="M398" s="4"/>
      <c r="N398" s="4"/>
      <c r="O398" s="3" t="s">
        <v>5900</v>
      </c>
      <c r="P398" s="4"/>
      <c r="Q398" s="4"/>
      <c r="R398" s="4"/>
      <c r="S398" s="3" t="s">
        <v>5901</v>
      </c>
      <c r="T398" s="3" t="s">
        <v>5902</v>
      </c>
      <c r="U398" s="4"/>
      <c r="V398" s="4"/>
      <c r="W398" s="4"/>
      <c r="X398" s="4"/>
      <c r="Y398" s="3" t="s">
        <v>5903</v>
      </c>
      <c r="Z398" s="3" t="s">
        <v>5903</v>
      </c>
      <c r="AA398" s="3" t="s">
        <v>4129</v>
      </c>
      <c r="AB398" s="3" t="s">
        <v>4129</v>
      </c>
      <c r="AC398" s="4"/>
      <c r="AD398" s="4"/>
      <c r="AE398" s="3" t="s">
        <v>5904</v>
      </c>
      <c r="AF398" s="3" t="s">
        <v>5904</v>
      </c>
      <c r="AG398" s="3" t="s">
        <v>238</v>
      </c>
      <c r="AH398" s="4"/>
      <c r="AI398" s="4"/>
      <c r="AJ398" s="4"/>
      <c r="AK398" s="5"/>
    </row>
    <row r="399" spans="1:37" ht="15.5" x14ac:dyDescent="0.35">
      <c r="A399" s="4"/>
      <c r="B399" s="4"/>
      <c r="C399" s="4"/>
      <c r="D399" s="4"/>
      <c r="E399" s="4"/>
      <c r="F399" s="4"/>
      <c r="G399" s="4"/>
      <c r="H399" s="3" t="s">
        <v>5905</v>
      </c>
      <c r="I399" s="4"/>
      <c r="J399" s="4"/>
      <c r="K399" s="4"/>
      <c r="L399" s="3" t="s">
        <v>5906</v>
      </c>
      <c r="M399" s="4"/>
      <c r="N399" s="4"/>
      <c r="O399" s="3" t="s">
        <v>4596</v>
      </c>
      <c r="P399" s="4"/>
      <c r="Q399" s="4"/>
      <c r="R399" s="4"/>
      <c r="S399" s="3" t="s">
        <v>5907</v>
      </c>
      <c r="T399" s="3" t="s">
        <v>5908</v>
      </c>
      <c r="U399" s="4"/>
      <c r="V399" s="4"/>
      <c r="W399" s="4"/>
      <c r="X399" s="4"/>
      <c r="Y399" s="3" t="s">
        <v>5909</v>
      </c>
      <c r="Z399" s="3" t="s">
        <v>5909</v>
      </c>
      <c r="AA399" s="3" t="s">
        <v>5910</v>
      </c>
      <c r="AB399" s="3" t="s">
        <v>5910</v>
      </c>
      <c r="AC399" s="4"/>
      <c r="AD399" s="4"/>
      <c r="AE399" s="3" t="s">
        <v>1878</v>
      </c>
      <c r="AF399" s="3" t="s">
        <v>1878</v>
      </c>
      <c r="AG399" s="3" t="s">
        <v>5911</v>
      </c>
      <c r="AH399" s="4"/>
      <c r="AI399" s="4"/>
      <c r="AJ399" s="4"/>
      <c r="AK399" s="5"/>
    </row>
    <row r="400" spans="1:37" ht="15.5" x14ac:dyDescent="0.35">
      <c r="A400" s="4"/>
      <c r="B400" s="4"/>
      <c r="C400" s="4"/>
      <c r="D400" s="4"/>
      <c r="E400" s="4"/>
      <c r="F400" s="4"/>
      <c r="G400" s="4"/>
      <c r="H400" s="3" t="s">
        <v>5912</v>
      </c>
      <c r="I400" s="4"/>
      <c r="J400" s="4"/>
      <c r="K400" s="4"/>
      <c r="L400" s="3" t="s">
        <v>5913</v>
      </c>
      <c r="M400" s="4"/>
      <c r="N400" s="4"/>
      <c r="O400" s="3" t="s">
        <v>4678</v>
      </c>
      <c r="P400" s="4"/>
      <c r="Q400" s="4"/>
      <c r="R400" s="4"/>
      <c r="S400" s="3" t="s">
        <v>5060</v>
      </c>
      <c r="T400" s="3" t="s">
        <v>5914</v>
      </c>
      <c r="U400" s="4"/>
      <c r="V400" s="4"/>
      <c r="W400" s="4"/>
      <c r="X400" s="4"/>
      <c r="Y400" s="3" t="s">
        <v>5915</v>
      </c>
      <c r="Z400" s="3" t="s">
        <v>5915</v>
      </c>
      <c r="AA400" s="3" t="s">
        <v>3703</v>
      </c>
      <c r="AB400" s="3" t="s">
        <v>3703</v>
      </c>
      <c r="AC400" s="4"/>
      <c r="AD400" s="4"/>
      <c r="AE400" s="3" t="s">
        <v>5916</v>
      </c>
      <c r="AF400" s="3" t="s">
        <v>5916</v>
      </c>
      <c r="AG400" s="3" t="s">
        <v>5917</v>
      </c>
      <c r="AH400" s="4"/>
      <c r="AI400" s="4"/>
      <c r="AJ400" s="4"/>
      <c r="AK400" s="5"/>
    </row>
    <row r="401" spans="1:37" ht="15.5" x14ac:dyDescent="0.35">
      <c r="A401" s="4"/>
      <c r="B401" s="4"/>
      <c r="C401" s="4"/>
      <c r="D401" s="4"/>
      <c r="E401" s="4"/>
      <c r="F401" s="4"/>
      <c r="G401" s="4"/>
      <c r="H401" s="3" t="s">
        <v>5918</v>
      </c>
      <c r="I401" s="4"/>
      <c r="J401" s="4"/>
      <c r="K401" s="4"/>
      <c r="L401" s="3" t="s">
        <v>4803</v>
      </c>
      <c r="M401" s="4"/>
      <c r="N401" s="4"/>
      <c r="O401" s="3" t="s">
        <v>5919</v>
      </c>
      <c r="P401" s="4"/>
      <c r="Q401" s="4"/>
      <c r="R401" s="4"/>
      <c r="S401" s="3" t="s">
        <v>5920</v>
      </c>
      <c r="T401" s="3" t="s">
        <v>5921</v>
      </c>
      <c r="U401" s="4"/>
      <c r="V401" s="4"/>
      <c r="W401" s="4"/>
      <c r="X401" s="4"/>
      <c r="Y401" s="3" t="s">
        <v>5922</v>
      </c>
      <c r="Z401" s="3" t="s">
        <v>5922</v>
      </c>
      <c r="AA401" s="3" t="s">
        <v>5923</v>
      </c>
      <c r="AB401" s="3" t="s">
        <v>5923</v>
      </c>
      <c r="AC401" s="4"/>
      <c r="AD401" s="4"/>
      <c r="AE401" s="3" t="s">
        <v>5924</v>
      </c>
      <c r="AF401" s="3" t="s">
        <v>5924</v>
      </c>
      <c r="AG401" s="3" t="s">
        <v>2310</v>
      </c>
      <c r="AH401" s="4"/>
      <c r="AI401" s="4"/>
      <c r="AJ401" s="4"/>
      <c r="AK401" s="5"/>
    </row>
    <row r="402" spans="1:37" ht="15.5" x14ac:dyDescent="0.35">
      <c r="A402" s="4"/>
      <c r="B402" s="4"/>
      <c r="C402" s="4"/>
      <c r="D402" s="4"/>
      <c r="E402" s="4"/>
      <c r="F402" s="4"/>
      <c r="G402" s="4"/>
      <c r="H402" s="3" t="s">
        <v>5379</v>
      </c>
      <c r="I402" s="4"/>
      <c r="J402" s="4"/>
      <c r="K402" s="4"/>
      <c r="L402" s="3" t="s">
        <v>5925</v>
      </c>
      <c r="M402" s="4"/>
      <c r="N402" s="4"/>
      <c r="O402" s="3" t="s">
        <v>964</v>
      </c>
      <c r="P402" s="4"/>
      <c r="Q402" s="4"/>
      <c r="R402" s="4"/>
      <c r="S402" s="3" t="s">
        <v>5926</v>
      </c>
      <c r="T402" s="3" t="s">
        <v>5927</v>
      </c>
      <c r="U402" s="4"/>
      <c r="V402" s="4"/>
      <c r="W402" s="4"/>
      <c r="X402" s="4"/>
      <c r="Y402" s="3" t="s">
        <v>5928</v>
      </c>
      <c r="Z402" s="3" t="s">
        <v>5928</v>
      </c>
      <c r="AA402" s="3" t="s">
        <v>22</v>
      </c>
      <c r="AB402" s="3" t="s">
        <v>22</v>
      </c>
      <c r="AC402" s="4"/>
      <c r="AD402" s="4"/>
      <c r="AE402" s="3" t="s">
        <v>4295</v>
      </c>
      <c r="AF402" s="3" t="s">
        <v>4295</v>
      </c>
      <c r="AG402" s="3" t="s">
        <v>5929</v>
      </c>
      <c r="AH402" s="4"/>
      <c r="AI402" s="4"/>
      <c r="AJ402" s="4"/>
      <c r="AK402" s="5"/>
    </row>
    <row r="403" spans="1:37" ht="15.5" x14ac:dyDescent="0.35">
      <c r="A403" s="4"/>
      <c r="B403" s="4"/>
      <c r="C403" s="4"/>
      <c r="D403" s="4"/>
      <c r="E403" s="4"/>
      <c r="F403" s="4"/>
      <c r="G403" s="4"/>
      <c r="H403" s="3" t="s">
        <v>5930</v>
      </c>
      <c r="I403" s="4"/>
      <c r="J403" s="4"/>
      <c r="K403" s="4"/>
      <c r="L403" s="3" t="s">
        <v>5931</v>
      </c>
      <c r="M403" s="4"/>
      <c r="N403" s="4"/>
      <c r="O403" s="3" t="s">
        <v>4074</v>
      </c>
      <c r="P403" s="4"/>
      <c r="Q403" s="4"/>
      <c r="R403" s="4"/>
      <c r="S403" s="3" t="s">
        <v>5932</v>
      </c>
      <c r="T403" s="3" t="s">
        <v>5933</v>
      </c>
      <c r="U403" s="4"/>
      <c r="V403" s="4"/>
      <c r="W403" s="4"/>
      <c r="X403" s="4"/>
      <c r="Y403" s="3" t="s">
        <v>5934</v>
      </c>
      <c r="Z403" s="3" t="s">
        <v>5934</v>
      </c>
      <c r="AA403" s="3" t="s">
        <v>5935</v>
      </c>
      <c r="AB403" s="3" t="s">
        <v>5935</v>
      </c>
      <c r="AC403" s="4"/>
      <c r="AD403" s="4"/>
      <c r="AE403" s="3" t="s">
        <v>5936</v>
      </c>
      <c r="AF403" s="3" t="s">
        <v>5936</v>
      </c>
      <c r="AG403" s="3" t="s">
        <v>5937</v>
      </c>
      <c r="AH403" s="4"/>
      <c r="AI403" s="4"/>
      <c r="AJ403" s="4"/>
      <c r="AK403" s="5"/>
    </row>
    <row r="404" spans="1:37" ht="15.5" x14ac:dyDescent="0.35">
      <c r="A404" s="4"/>
      <c r="B404" s="4"/>
      <c r="C404" s="4"/>
      <c r="D404" s="4"/>
      <c r="E404" s="4"/>
      <c r="F404" s="4"/>
      <c r="G404" s="4"/>
      <c r="H404" s="3" t="s">
        <v>5938</v>
      </c>
      <c r="I404" s="4"/>
      <c r="J404" s="4"/>
      <c r="K404" s="4"/>
      <c r="L404" s="3" t="s">
        <v>5939</v>
      </c>
      <c r="M404" s="4"/>
      <c r="N404" s="4"/>
      <c r="O404" s="3" t="s">
        <v>5940</v>
      </c>
      <c r="P404" s="4"/>
      <c r="Q404" s="4"/>
      <c r="R404" s="4"/>
      <c r="S404" s="3" t="s">
        <v>5941</v>
      </c>
      <c r="T404" s="3" t="s">
        <v>5942</v>
      </c>
      <c r="U404" s="4"/>
      <c r="V404" s="4"/>
      <c r="W404" s="4"/>
      <c r="X404" s="4"/>
      <c r="Y404" s="3" t="s">
        <v>5943</v>
      </c>
      <c r="Z404" s="3" t="s">
        <v>5943</v>
      </c>
      <c r="AA404" s="3" t="s">
        <v>5944</v>
      </c>
      <c r="AB404" s="3" t="s">
        <v>5944</v>
      </c>
      <c r="AC404" s="4"/>
      <c r="AD404" s="4"/>
      <c r="AE404" s="3" t="s">
        <v>1703</v>
      </c>
      <c r="AF404" s="3" t="s">
        <v>1703</v>
      </c>
      <c r="AG404" s="3" t="s">
        <v>5945</v>
      </c>
      <c r="AH404" s="4"/>
      <c r="AI404" s="4"/>
      <c r="AJ404" s="4"/>
      <c r="AK404" s="5"/>
    </row>
    <row r="405" spans="1:37" ht="15.5" x14ac:dyDescent="0.35">
      <c r="A405" s="4"/>
      <c r="B405" s="4"/>
      <c r="C405" s="4"/>
      <c r="D405" s="4"/>
      <c r="E405" s="4"/>
      <c r="F405" s="4"/>
      <c r="G405" s="4"/>
      <c r="H405" s="3" t="s">
        <v>5946</v>
      </c>
      <c r="I405" s="4"/>
      <c r="J405" s="4"/>
      <c r="K405" s="4"/>
      <c r="L405" s="3" t="s">
        <v>5947</v>
      </c>
      <c r="M405" s="4"/>
      <c r="N405" s="4"/>
      <c r="O405" s="3" t="s">
        <v>2634</v>
      </c>
      <c r="P405" s="4"/>
      <c r="Q405" s="4"/>
      <c r="R405" s="4"/>
      <c r="S405" s="3" t="s">
        <v>5948</v>
      </c>
      <c r="T405" s="3" t="s">
        <v>5949</v>
      </c>
      <c r="U405" s="4"/>
      <c r="V405" s="4"/>
      <c r="W405" s="4"/>
      <c r="X405" s="4"/>
      <c r="Y405" s="3" t="s">
        <v>5067</v>
      </c>
      <c r="Z405" s="3" t="s">
        <v>5067</v>
      </c>
      <c r="AA405" s="3" t="s">
        <v>5950</v>
      </c>
      <c r="AB405" s="3" t="s">
        <v>5950</v>
      </c>
      <c r="AC405" s="4"/>
      <c r="AD405" s="4"/>
      <c r="AE405" s="3" t="s">
        <v>5951</v>
      </c>
      <c r="AF405" s="3" t="s">
        <v>5951</v>
      </c>
      <c r="AG405" s="3" t="s">
        <v>5952</v>
      </c>
      <c r="AH405" s="4"/>
      <c r="AI405" s="4"/>
      <c r="AJ405" s="4"/>
      <c r="AK405" s="5"/>
    </row>
    <row r="406" spans="1:37" ht="15.5" x14ac:dyDescent="0.35">
      <c r="A406" s="4"/>
      <c r="B406" s="4"/>
      <c r="C406" s="4"/>
      <c r="D406" s="4"/>
      <c r="E406" s="4"/>
      <c r="F406" s="4"/>
      <c r="G406" s="4"/>
      <c r="H406" s="3" t="s">
        <v>5953</v>
      </c>
      <c r="I406" s="4"/>
      <c r="J406" s="4"/>
      <c r="K406" s="4"/>
      <c r="L406" s="3" t="s">
        <v>5954</v>
      </c>
      <c r="M406" s="4"/>
      <c r="N406" s="4"/>
      <c r="O406" s="3" t="s">
        <v>5955</v>
      </c>
      <c r="P406" s="4"/>
      <c r="Q406" s="4"/>
      <c r="R406" s="4"/>
      <c r="S406" s="3" t="s">
        <v>5956</v>
      </c>
      <c r="T406" s="3" t="s">
        <v>5957</v>
      </c>
      <c r="U406" s="4"/>
      <c r="V406" s="4"/>
      <c r="W406" s="4"/>
      <c r="X406" s="4"/>
      <c r="Y406" s="3" t="s">
        <v>5958</v>
      </c>
      <c r="Z406" s="3" t="s">
        <v>5958</v>
      </c>
      <c r="AA406" s="3" t="s">
        <v>5959</v>
      </c>
      <c r="AB406" s="3" t="s">
        <v>5959</v>
      </c>
      <c r="AC406" s="4"/>
      <c r="AD406" s="4"/>
      <c r="AE406" s="3" t="s">
        <v>5960</v>
      </c>
      <c r="AF406" s="3" t="s">
        <v>5960</v>
      </c>
      <c r="AG406" s="3" t="s">
        <v>5961</v>
      </c>
      <c r="AH406" s="4"/>
      <c r="AI406" s="4"/>
      <c r="AJ406" s="4"/>
      <c r="AK406" s="5"/>
    </row>
    <row r="407" spans="1:37" ht="15.5" x14ac:dyDescent="0.35">
      <c r="A407" s="4"/>
      <c r="B407" s="4"/>
      <c r="C407" s="4"/>
      <c r="D407" s="4"/>
      <c r="E407" s="4"/>
      <c r="F407" s="4"/>
      <c r="G407" s="4"/>
      <c r="H407" s="3" t="s">
        <v>5962</v>
      </c>
      <c r="I407" s="4"/>
      <c r="J407" s="4"/>
      <c r="K407" s="4"/>
      <c r="L407" s="3" t="s">
        <v>5963</v>
      </c>
      <c r="M407" s="4"/>
      <c r="N407" s="4"/>
      <c r="O407" s="3" t="s">
        <v>5964</v>
      </c>
      <c r="P407" s="4"/>
      <c r="Q407" s="4"/>
      <c r="R407" s="4"/>
      <c r="S407" s="3" t="s">
        <v>5965</v>
      </c>
      <c r="T407" s="3" t="s">
        <v>5966</v>
      </c>
      <c r="U407" s="4"/>
      <c r="V407" s="4"/>
      <c r="W407" s="4"/>
      <c r="X407" s="4"/>
      <c r="Y407" s="3" t="s">
        <v>5967</v>
      </c>
      <c r="Z407" s="3" t="s">
        <v>5967</v>
      </c>
      <c r="AA407" s="3" t="s">
        <v>3083</v>
      </c>
      <c r="AB407" s="3" t="s">
        <v>3083</v>
      </c>
      <c r="AC407" s="4"/>
      <c r="AD407" s="4"/>
      <c r="AE407" s="3" t="s">
        <v>5968</v>
      </c>
      <c r="AF407" s="3" t="s">
        <v>5968</v>
      </c>
      <c r="AG407" s="3" t="s">
        <v>1981</v>
      </c>
      <c r="AH407" s="4"/>
      <c r="AI407" s="4"/>
      <c r="AJ407" s="4"/>
      <c r="AK407" s="5"/>
    </row>
    <row r="408" spans="1:37" ht="15.5" x14ac:dyDescent="0.35">
      <c r="A408" s="4"/>
      <c r="B408" s="4"/>
      <c r="C408" s="4"/>
      <c r="D408" s="4"/>
      <c r="E408" s="4"/>
      <c r="F408" s="4"/>
      <c r="G408" s="4"/>
      <c r="H408" s="3" t="s">
        <v>5969</v>
      </c>
      <c r="I408" s="4"/>
      <c r="J408" s="4"/>
      <c r="K408" s="4"/>
      <c r="L408" s="3" t="s">
        <v>5970</v>
      </c>
      <c r="M408" s="4"/>
      <c r="N408" s="4"/>
      <c r="O408" s="3" t="s">
        <v>5971</v>
      </c>
      <c r="P408" s="4"/>
      <c r="Q408" s="4"/>
      <c r="R408" s="4"/>
      <c r="S408" s="3" t="s">
        <v>5972</v>
      </c>
      <c r="T408" s="3" t="s">
        <v>5973</v>
      </c>
      <c r="U408" s="4"/>
      <c r="V408" s="4"/>
      <c r="W408" s="4"/>
      <c r="X408" s="4"/>
      <c r="Y408" s="3" t="s">
        <v>3106</v>
      </c>
      <c r="Z408" s="3" t="s">
        <v>3106</v>
      </c>
      <c r="AA408" s="3" t="s">
        <v>5974</v>
      </c>
      <c r="AB408" s="3" t="s">
        <v>5974</v>
      </c>
      <c r="AC408" s="4"/>
      <c r="AD408" s="4"/>
      <c r="AE408" s="3" t="s">
        <v>5068</v>
      </c>
      <c r="AF408" s="3" t="s">
        <v>5068</v>
      </c>
      <c r="AG408" s="3" t="s">
        <v>5975</v>
      </c>
      <c r="AH408" s="4"/>
      <c r="AI408" s="4"/>
      <c r="AJ408" s="4"/>
      <c r="AK408" s="5"/>
    </row>
    <row r="409" spans="1:37" ht="15.5" x14ac:dyDescent="0.35">
      <c r="A409" s="4"/>
      <c r="B409" s="4"/>
      <c r="C409" s="4"/>
      <c r="D409" s="4"/>
      <c r="E409" s="4"/>
      <c r="F409" s="4"/>
      <c r="G409" s="4"/>
      <c r="H409" s="3" t="s">
        <v>3512</v>
      </c>
      <c r="I409" s="4"/>
      <c r="J409" s="4"/>
      <c r="K409" s="4"/>
      <c r="L409" s="3" t="s">
        <v>4487</v>
      </c>
      <c r="M409" s="4"/>
      <c r="N409" s="4"/>
      <c r="O409" s="3" t="s">
        <v>5976</v>
      </c>
      <c r="P409" s="4"/>
      <c r="Q409" s="4"/>
      <c r="R409" s="4"/>
      <c r="S409" s="3" t="s">
        <v>5977</v>
      </c>
      <c r="T409" s="3" t="s">
        <v>5978</v>
      </c>
      <c r="U409" s="4"/>
      <c r="V409" s="4"/>
      <c r="W409" s="4"/>
      <c r="X409" s="4"/>
      <c r="Y409" s="3" t="s">
        <v>2309</v>
      </c>
      <c r="Z409" s="3" t="s">
        <v>2309</v>
      </c>
      <c r="AA409" s="3" t="s">
        <v>5979</v>
      </c>
      <c r="AB409" s="3" t="s">
        <v>5979</v>
      </c>
      <c r="AC409" s="4"/>
      <c r="AD409" s="4"/>
      <c r="AE409" s="3" t="s">
        <v>5980</v>
      </c>
      <c r="AF409" s="3" t="s">
        <v>5980</v>
      </c>
      <c r="AG409" s="3" t="s">
        <v>5981</v>
      </c>
      <c r="AH409" s="4"/>
      <c r="AI409" s="4"/>
      <c r="AJ409" s="4"/>
      <c r="AK409" s="5"/>
    </row>
    <row r="410" spans="1:37" ht="15.5" x14ac:dyDescent="0.35">
      <c r="A410" s="4"/>
      <c r="B410" s="4"/>
      <c r="C410" s="4"/>
      <c r="D410" s="4"/>
      <c r="E410" s="4"/>
      <c r="F410" s="4"/>
      <c r="G410" s="4"/>
      <c r="H410" s="3" t="s">
        <v>1285</v>
      </c>
      <c r="I410" s="4"/>
      <c r="J410" s="4"/>
      <c r="K410" s="4"/>
      <c r="L410" s="3" t="s">
        <v>5982</v>
      </c>
      <c r="M410" s="4"/>
      <c r="N410" s="4"/>
      <c r="O410" s="3" t="s">
        <v>2855</v>
      </c>
      <c r="P410" s="4"/>
      <c r="Q410" s="4"/>
      <c r="R410" s="4"/>
      <c r="S410" s="3" t="s">
        <v>5983</v>
      </c>
      <c r="T410" s="3" t="s">
        <v>5984</v>
      </c>
      <c r="U410" s="4"/>
      <c r="V410" s="4"/>
      <c r="W410" s="4"/>
      <c r="X410" s="4"/>
      <c r="Y410" s="3" t="s">
        <v>5985</v>
      </c>
      <c r="Z410" s="3" t="s">
        <v>5985</v>
      </c>
      <c r="AA410" s="3" t="s">
        <v>5986</v>
      </c>
      <c r="AB410" s="3" t="s">
        <v>5986</v>
      </c>
      <c r="AC410" s="4"/>
      <c r="AD410" s="4"/>
      <c r="AE410" s="3" t="s">
        <v>5987</v>
      </c>
      <c r="AF410" s="3" t="s">
        <v>5987</v>
      </c>
      <c r="AG410" s="3" t="s">
        <v>2105</v>
      </c>
      <c r="AH410" s="4"/>
      <c r="AI410" s="4"/>
      <c r="AJ410" s="4"/>
      <c r="AK410" s="5"/>
    </row>
    <row r="411" spans="1:37" ht="15.5" x14ac:dyDescent="0.35">
      <c r="A411" s="4"/>
      <c r="B411" s="4"/>
      <c r="C411" s="4"/>
      <c r="D411" s="4"/>
      <c r="E411" s="4"/>
      <c r="F411" s="4"/>
      <c r="G411" s="4"/>
      <c r="H411" s="3" t="s">
        <v>5988</v>
      </c>
      <c r="I411" s="4"/>
      <c r="J411" s="4"/>
      <c r="K411" s="4"/>
      <c r="L411" s="3" t="s">
        <v>5989</v>
      </c>
      <c r="M411" s="4"/>
      <c r="N411" s="4"/>
      <c r="O411" s="3" t="s">
        <v>5990</v>
      </c>
      <c r="P411" s="4"/>
      <c r="Q411" s="4"/>
      <c r="R411" s="4"/>
      <c r="S411" s="3" t="s">
        <v>5991</v>
      </c>
      <c r="T411" s="3" t="s">
        <v>5992</v>
      </c>
      <c r="U411" s="4"/>
      <c r="V411" s="4"/>
      <c r="W411" s="4"/>
      <c r="X411" s="4"/>
      <c r="Y411" s="3" t="s">
        <v>5993</v>
      </c>
      <c r="Z411" s="3" t="s">
        <v>5993</v>
      </c>
      <c r="AA411" s="3" t="s">
        <v>1429</v>
      </c>
      <c r="AB411" s="3" t="s">
        <v>1429</v>
      </c>
      <c r="AC411" s="4"/>
      <c r="AD411" s="4"/>
      <c r="AE411" s="3" t="s">
        <v>5994</v>
      </c>
      <c r="AF411" s="3" t="s">
        <v>5994</v>
      </c>
      <c r="AG411" s="3" t="s">
        <v>5995</v>
      </c>
      <c r="AH411" s="4"/>
      <c r="AI411" s="4"/>
      <c r="AJ411" s="4"/>
      <c r="AK411" s="5"/>
    </row>
    <row r="412" spans="1:37" ht="15.5" x14ac:dyDescent="0.35">
      <c r="A412" s="4"/>
      <c r="B412" s="4"/>
      <c r="C412" s="4"/>
      <c r="D412" s="4"/>
      <c r="E412" s="4"/>
      <c r="F412" s="4"/>
      <c r="G412" s="4"/>
      <c r="H412" s="3" t="s">
        <v>5996</v>
      </c>
      <c r="I412" s="4"/>
      <c r="J412" s="4"/>
      <c r="K412" s="4"/>
      <c r="L412" s="3" t="s">
        <v>5997</v>
      </c>
      <c r="M412" s="4"/>
      <c r="N412" s="4"/>
      <c r="O412" s="3" t="s">
        <v>5998</v>
      </c>
      <c r="P412" s="4"/>
      <c r="Q412" s="4"/>
      <c r="R412" s="4"/>
      <c r="S412" s="3" t="s">
        <v>5999</v>
      </c>
      <c r="T412" s="3" t="s">
        <v>6000</v>
      </c>
      <c r="U412" s="4"/>
      <c r="V412" s="4"/>
      <c r="W412" s="4"/>
      <c r="X412" s="4"/>
      <c r="Y412" s="3" t="s">
        <v>6001</v>
      </c>
      <c r="Z412" s="3" t="s">
        <v>6001</v>
      </c>
      <c r="AA412" s="3" t="s">
        <v>5284</v>
      </c>
      <c r="AB412" s="3" t="s">
        <v>5284</v>
      </c>
      <c r="AC412" s="4"/>
      <c r="AD412" s="4"/>
      <c r="AE412" s="3" t="s">
        <v>6002</v>
      </c>
      <c r="AF412" s="3" t="s">
        <v>6002</v>
      </c>
      <c r="AG412" s="3" t="s">
        <v>6003</v>
      </c>
      <c r="AH412" s="4"/>
      <c r="AI412" s="4"/>
      <c r="AJ412" s="4"/>
      <c r="AK412" s="5"/>
    </row>
    <row r="413" spans="1:37" ht="15.5" x14ac:dyDescent="0.35">
      <c r="A413" s="4"/>
      <c r="B413" s="4"/>
      <c r="C413" s="4"/>
      <c r="D413" s="4"/>
      <c r="E413" s="4"/>
      <c r="F413" s="4"/>
      <c r="G413" s="4"/>
      <c r="H413" s="3" t="s">
        <v>5105</v>
      </c>
      <c r="I413" s="4"/>
      <c r="J413" s="4"/>
      <c r="K413" s="4"/>
      <c r="L413" s="3" t="s">
        <v>2268</v>
      </c>
      <c r="M413" s="4"/>
      <c r="N413" s="4"/>
      <c r="O413" s="3" t="s">
        <v>6004</v>
      </c>
      <c r="P413" s="4"/>
      <c r="Q413" s="4"/>
      <c r="R413" s="4"/>
      <c r="S413" s="3" t="s">
        <v>6005</v>
      </c>
      <c r="T413" s="3" t="s">
        <v>6006</v>
      </c>
      <c r="U413" s="4"/>
      <c r="V413" s="4"/>
      <c r="W413" s="4"/>
      <c r="X413" s="4"/>
      <c r="Y413" s="3" t="s">
        <v>5231</v>
      </c>
      <c r="Z413" s="3" t="s">
        <v>5231</v>
      </c>
      <c r="AA413" s="3" t="s">
        <v>6007</v>
      </c>
      <c r="AB413" s="3" t="s">
        <v>6007</v>
      </c>
      <c r="AC413" s="4"/>
      <c r="AD413" s="4"/>
      <c r="AE413" s="3" t="s">
        <v>1154</v>
      </c>
      <c r="AF413" s="3" t="s">
        <v>1154</v>
      </c>
      <c r="AG413" s="3" t="s">
        <v>2290</v>
      </c>
      <c r="AH413" s="4"/>
      <c r="AI413" s="4"/>
      <c r="AJ413" s="4"/>
      <c r="AK413" s="5"/>
    </row>
    <row r="414" spans="1:37" ht="15.5" x14ac:dyDescent="0.35">
      <c r="A414" s="4"/>
      <c r="B414" s="4"/>
      <c r="C414" s="4"/>
      <c r="D414" s="4"/>
      <c r="E414" s="4"/>
      <c r="F414" s="4"/>
      <c r="G414" s="4"/>
      <c r="H414" s="3" t="s">
        <v>4213</v>
      </c>
      <c r="I414" s="4"/>
      <c r="J414" s="4"/>
      <c r="K414" s="4"/>
      <c r="L414" s="3" t="s">
        <v>6008</v>
      </c>
      <c r="M414" s="4"/>
      <c r="N414" s="4"/>
      <c r="O414" s="3" t="s">
        <v>2523</v>
      </c>
      <c r="P414" s="4"/>
      <c r="Q414" s="4"/>
      <c r="R414" s="4"/>
      <c r="S414" s="3" t="s">
        <v>6009</v>
      </c>
      <c r="T414" s="3" t="s">
        <v>2579</v>
      </c>
      <c r="U414" s="4"/>
      <c r="V414" s="4"/>
      <c r="W414" s="4"/>
      <c r="X414" s="4"/>
      <c r="Y414" s="3" t="s">
        <v>3857</v>
      </c>
      <c r="Z414" s="3" t="s">
        <v>3857</v>
      </c>
      <c r="AA414" s="3" t="s">
        <v>29</v>
      </c>
      <c r="AB414" s="3" t="s">
        <v>29</v>
      </c>
      <c r="AC414" s="4"/>
      <c r="AD414" s="4"/>
      <c r="AE414" s="3" t="s">
        <v>6010</v>
      </c>
      <c r="AF414" s="3" t="s">
        <v>6010</v>
      </c>
      <c r="AG414" s="3" t="s">
        <v>6011</v>
      </c>
      <c r="AH414" s="4"/>
      <c r="AI414" s="4"/>
      <c r="AJ414" s="4"/>
      <c r="AK414" s="5"/>
    </row>
    <row r="415" spans="1:37" ht="15.5" x14ac:dyDescent="0.35">
      <c r="A415" s="4"/>
      <c r="B415" s="4"/>
      <c r="C415" s="4"/>
      <c r="D415" s="4"/>
      <c r="E415" s="4"/>
      <c r="F415" s="4"/>
      <c r="G415" s="4"/>
      <c r="H415" s="3" t="s">
        <v>5427</v>
      </c>
      <c r="I415" s="4"/>
      <c r="J415" s="4"/>
      <c r="K415" s="4"/>
      <c r="L415" s="3" t="s">
        <v>6012</v>
      </c>
      <c r="M415" s="4"/>
      <c r="N415" s="4"/>
      <c r="O415" s="3" t="s">
        <v>6013</v>
      </c>
      <c r="P415" s="4"/>
      <c r="Q415" s="4"/>
      <c r="R415" s="4"/>
      <c r="S415" s="3" t="s">
        <v>6014</v>
      </c>
      <c r="T415" s="3" t="s">
        <v>4535</v>
      </c>
      <c r="U415" s="4"/>
      <c r="V415" s="4"/>
      <c r="W415" s="4"/>
      <c r="X415" s="4"/>
      <c r="Y415" s="3" t="s">
        <v>4832</v>
      </c>
      <c r="Z415" s="3" t="s">
        <v>4832</v>
      </c>
      <c r="AA415" s="3" t="s">
        <v>6015</v>
      </c>
      <c r="AB415" s="3" t="s">
        <v>6015</v>
      </c>
      <c r="AC415" s="4"/>
      <c r="AD415" s="4"/>
      <c r="AE415" s="3" t="s">
        <v>2437</v>
      </c>
      <c r="AF415" s="3" t="s">
        <v>2437</v>
      </c>
      <c r="AG415" s="3" t="s">
        <v>427</v>
      </c>
      <c r="AH415" s="4"/>
      <c r="AI415" s="4"/>
      <c r="AJ415" s="4"/>
      <c r="AK415" s="5"/>
    </row>
    <row r="416" spans="1:37" ht="15.5" x14ac:dyDescent="0.35">
      <c r="A416" s="4"/>
      <c r="B416" s="4"/>
      <c r="C416" s="4"/>
      <c r="D416" s="4"/>
      <c r="E416" s="4"/>
      <c r="F416" s="4"/>
      <c r="G416" s="4"/>
      <c r="H416" s="3" t="s">
        <v>6016</v>
      </c>
      <c r="I416" s="4"/>
      <c r="J416" s="4"/>
      <c r="K416" s="4"/>
      <c r="L416" s="3" t="s">
        <v>6017</v>
      </c>
      <c r="M416" s="4"/>
      <c r="N416" s="4"/>
      <c r="O416" s="3" t="s">
        <v>6018</v>
      </c>
      <c r="P416" s="4"/>
      <c r="Q416" s="4"/>
      <c r="R416" s="4"/>
      <c r="S416" s="3" t="s">
        <v>1636</v>
      </c>
      <c r="T416" s="3" t="s">
        <v>6019</v>
      </c>
      <c r="U416" s="4"/>
      <c r="V416" s="4"/>
      <c r="W416" s="4"/>
      <c r="X416" s="4"/>
      <c r="Y416" s="3" t="s">
        <v>6020</v>
      </c>
      <c r="Z416" s="3" t="s">
        <v>6020</v>
      </c>
      <c r="AA416" s="3" t="s">
        <v>6021</v>
      </c>
      <c r="AB416" s="3" t="s">
        <v>6021</v>
      </c>
      <c r="AC416" s="4"/>
      <c r="AD416" s="4"/>
      <c r="AE416" s="3" t="s">
        <v>6022</v>
      </c>
      <c r="AF416" s="3" t="s">
        <v>6022</v>
      </c>
      <c r="AG416" s="3" t="s">
        <v>6023</v>
      </c>
      <c r="AH416" s="4"/>
      <c r="AI416" s="4"/>
      <c r="AJ416" s="4"/>
      <c r="AK416" s="5"/>
    </row>
    <row r="417" spans="1:37" ht="15.5" x14ac:dyDescent="0.35">
      <c r="A417" s="4"/>
      <c r="B417" s="4"/>
      <c r="C417" s="4"/>
      <c r="D417" s="4"/>
      <c r="E417" s="4"/>
      <c r="F417" s="4"/>
      <c r="G417" s="4"/>
      <c r="H417" s="3" t="s">
        <v>6024</v>
      </c>
      <c r="I417" s="4"/>
      <c r="J417" s="4"/>
      <c r="K417" s="4"/>
      <c r="L417" s="3" t="s">
        <v>2941</v>
      </c>
      <c r="M417" s="4"/>
      <c r="N417" s="4"/>
      <c r="O417" s="3" t="s">
        <v>6025</v>
      </c>
      <c r="P417" s="4"/>
      <c r="Q417" s="4"/>
      <c r="R417" s="4"/>
      <c r="S417" s="3" t="s">
        <v>6026</v>
      </c>
      <c r="T417" s="3" t="s">
        <v>2462</v>
      </c>
      <c r="U417" s="4"/>
      <c r="V417" s="4"/>
      <c r="W417" s="4"/>
      <c r="X417" s="4"/>
      <c r="Y417" s="3" t="s">
        <v>6027</v>
      </c>
      <c r="Z417" s="3" t="s">
        <v>6027</v>
      </c>
      <c r="AA417" s="3" t="s">
        <v>6028</v>
      </c>
      <c r="AB417" s="3" t="s">
        <v>6028</v>
      </c>
      <c r="AC417" s="4"/>
      <c r="AD417" s="4"/>
      <c r="AE417" s="3" t="s">
        <v>6029</v>
      </c>
      <c r="AF417" s="3" t="s">
        <v>6029</v>
      </c>
      <c r="AG417" s="3" t="s">
        <v>6030</v>
      </c>
      <c r="AH417" s="4"/>
      <c r="AI417" s="4"/>
      <c r="AJ417" s="4"/>
      <c r="AK417" s="5"/>
    </row>
    <row r="418" spans="1:37" ht="15.5" x14ac:dyDescent="0.35">
      <c r="A418" s="4"/>
      <c r="B418" s="4"/>
      <c r="C418" s="4"/>
      <c r="D418" s="4"/>
      <c r="E418" s="4"/>
      <c r="F418" s="4"/>
      <c r="G418" s="4"/>
      <c r="H418" s="3" t="s">
        <v>6031</v>
      </c>
      <c r="I418" s="4"/>
      <c r="J418" s="4"/>
      <c r="K418" s="4"/>
      <c r="L418" s="3" t="s">
        <v>6032</v>
      </c>
      <c r="M418" s="4"/>
      <c r="N418" s="4"/>
      <c r="O418" s="3" t="s">
        <v>6033</v>
      </c>
      <c r="P418" s="4"/>
      <c r="Q418" s="4"/>
      <c r="R418" s="4"/>
      <c r="S418" s="3" t="s">
        <v>6034</v>
      </c>
      <c r="T418" s="3" t="s">
        <v>3076</v>
      </c>
      <c r="U418" s="4"/>
      <c r="V418" s="4"/>
      <c r="W418" s="4"/>
      <c r="X418" s="4"/>
      <c r="Y418" s="3" t="s">
        <v>1281</v>
      </c>
      <c r="Z418" s="3" t="s">
        <v>1281</v>
      </c>
      <c r="AA418" s="3" t="s">
        <v>6035</v>
      </c>
      <c r="AB418" s="3" t="s">
        <v>6035</v>
      </c>
      <c r="AC418" s="4"/>
      <c r="AD418" s="4"/>
      <c r="AE418" s="3" t="s">
        <v>6036</v>
      </c>
      <c r="AF418" s="3" t="s">
        <v>6036</v>
      </c>
      <c r="AG418" s="3" t="s">
        <v>6037</v>
      </c>
      <c r="AH418" s="4"/>
      <c r="AI418" s="4"/>
      <c r="AJ418" s="4"/>
      <c r="AK418" s="5"/>
    </row>
    <row r="419" spans="1:37" ht="15.5" x14ac:dyDescent="0.35">
      <c r="A419" s="4"/>
      <c r="B419" s="4"/>
      <c r="C419" s="4"/>
      <c r="D419" s="4"/>
      <c r="E419" s="4"/>
      <c r="F419" s="4"/>
      <c r="G419" s="4"/>
      <c r="H419" s="3" t="s">
        <v>6038</v>
      </c>
      <c r="I419" s="4"/>
      <c r="J419" s="4"/>
      <c r="K419" s="4"/>
      <c r="L419" s="3" t="s">
        <v>6039</v>
      </c>
      <c r="M419" s="4"/>
      <c r="N419" s="4"/>
      <c r="O419" s="3" t="s">
        <v>5933</v>
      </c>
      <c r="P419" s="4"/>
      <c r="Q419" s="4"/>
      <c r="R419" s="4"/>
      <c r="S419" s="3" t="s">
        <v>6040</v>
      </c>
      <c r="T419" s="3" t="s">
        <v>6041</v>
      </c>
      <c r="U419" s="4"/>
      <c r="V419" s="4"/>
      <c r="W419" s="4"/>
      <c r="X419" s="4"/>
      <c r="Y419" s="3" t="s">
        <v>6042</v>
      </c>
      <c r="Z419" s="3" t="s">
        <v>6042</v>
      </c>
      <c r="AA419" s="3" t="s">
        <v>592</v>
      </c>
      <c r="AB419" s="3" t="s">
        <v>592</v>
      </c>
      <c r="AC419" s="4"/>
      <c r="AD419" s="4"/>
      <c r="AE419" s="3" t="s">
        <v>6043</v>
      </c>
      <c r="AF419" s="3" t="s">
        <v>6043</v>
      </c>
      <c r="AG419" s="3" t="s">
        <v>6044</v>
      </c>
      <c r="AH419" s="4"/>
      <c r="AI419" s="4"/>
      <c r="AJ419" s="4"/>
      <c r="AK419" s="5"/>
    </row>
    <row r="420" spans="1:37" ht="15.5" x14ac:dyDescent="0.35">
      <c r="A420" s="4"/>
      <c r="B420" s="4"/>
      <c r="C420" s="4"/>
      <c r="D420" s="4"/>
      <c r="E420" s="4"/>
      <c r="F420" s="4"/>
      <c r="G420" s="4"/>
      <c r="H420" s="3" t="s">
        <v>6045</v>
      </c>
      <c r="I420" s="4"/>
      <c r="J420" s="4"/>
      <c r="K420" s="4"/>
      <c r="L420" s="3" t="s">
        <v>6046</v>
      </c>
      <c r="M420" s="4"/>
      <c r="N420" s="4"/>
      <c r="O420" s="3" t="s">
        <v>6047</v>
      </c>
      <c r="P420" s="4"/>
      <c r="Q420" s="4"/>
      <c r="R420" s="4"/>
      <c r="S420" s="3" t="s">
        <v>6048</v>
      </c>
      <c r="T420" s="3" t="s">
        <v>6049</v>
      </c>
      <c r="U420" s="4"/>
      <c r="V420" s="4"/>
      <c r="W420" s="4"/>
      <c r="X420" s="4"/>
      <c r="Y420" s="3" t="s">
        <v>6050</v>
      </c>
      <c r="Z420" s="3" t="s">
        <v>6050</v>
      </c>
      <c r="AA420" s="3" t="s">
        <v>6051</v>
      </c>
      <c r="AB420" s="3" t="s">
        <v>6051</v>
      </c>
      <c r="AC420" s="4"/>
      <c r="AD420" s="4"/>
      <c r="AE420" s="3" t="s">
        <v>6052</v>
      </c>
      <c r="AF420" s="3" t="s">
        <v>6052</v>
      </c>
      <c r="AG420" s="3" t="s">
        <v>2237</v>
      </c>
      <c r="AH420" s="4"/>
      <c r="AI420" s="4"/>
      <c r="AJ420" s="4"/>
      <c r="AK420" s="5"/>
    </row>
    <row r="421" spans="1:37" ht="15.5" x14ac:dyDescent="0.35">
      <c r="A421" s="4"/>
      <c r="B421" s="4"/>
      <c r="C421" s="4"/>
      <c r="D421" s="4"/>
      <c r="E421" s="4"/>
      <c r="F421" s="4"/>
      <c r="G421" s="4"/>
      <c r="H421" s="3" t="s">
        <v>6053</v>
      </c>
      <c r="I421" s="4"/>
      <c r="J421" s="4"/>
      <c r="K421" s="4"/>
      <c r="L421" s="3" t="s">
        <v>6054</v>
      </c>
      <c r="M421" s="4"/>
      <c r="N421" s="4"/>
      <c r="O421" s="3" t="s">
        <v>6055</v>
      </c>
      <c r="P421" s="4"/>
      <c r="Q421" s="4"/>
      <c r="R421" s="4"/>
      <c r="S421" s="3" t="s">
        <v>6056</v>
      </c>
      <c r="T421" s="3" t="s">
        <v>6057</v>
      </c>
      <c r="U421" s="4"/>
      <c r="V421" s="4"/>
      <c r="W421" s="4"/>
      <c r="X421" s="4"/>
      <c r="Y421" s="3" t="s">
        <v>1697</v>
      </c>
      <c r="Z421" s="3" t="s">
        <v>1697</v>
      </c>
      <c r="AA421" s="3" t="s">
        <v>6058</v>
      </c>
      <c r="AB421" s="3" t="s">
        <v>6058</v>
      </c>
      <c r="AC421" s="4"/>
      <c r="AD421" s="4"/>
      <c r="AE421" s="3" t="s">
        <v>6059</v>
      </c>
      <c r="AF421" s="3" t="s">
        <v>6059</v>
      </c>
      <c r="AG421" s="3" t="s">
        <v>6060</v>
      </c>
      <c r="AH421" s="4"/>
      <c r="AI421" s="4"/>
      <c r="AJ421" s="4"/>
      <c r="AK421" s="5"/>
    </row>
    <row r="422" spans="1:37" ht="15.5" x14ac:dyDescent="0.35">
      <c r="A422" s="4"/>
      <c r="B422" s="4"/>
      <c r="C422" s="4"/>
      <c r="D422" s="4"/>
      <c r="E422" s="4"/>
      <c r="F422" s="4"/>
      <c r="G422" s="4"/>
      <c r="H422" s="3" t="s">
        <v>6061</v>
      </c>
      <c r="I422" s="4"/>
      <c r="J422" s="4"/>
      <c r="K422" s="4"/>
      <c r="L422" s="3" t="s">
        <v>6062</v>
      </c>
      <c r="M422" s="4"/>
      <c r="N422" s="4"/>
      <c r="O422" s="3" t="s">
        <v>6063</v>
      </c>
      <c r="P422" s="4"/>
      <c r="Q422" s="4"/>
      <c r="R422" s="4"/>
      <c r="S422" s="3" t="s">
        <v>6064</v>
      </c>
      <c r="T422" s="3" t="s">
        <v>6065</v>
      </c>
      <c r="U422" s="4"/>
      <c r="V422" s="4"/>
      <c r="W422" s="4"/>
      <c r="X422" s="4"/>
      <c r="Y422" s="3" t="s">
        <v>6066</v>
      </c>
      <c r="Z422" s="3" t="s">
        <v>6066</v>
      </c>
      <c r="AA422" s="3" t="s">
        <v>6067</v>
      </c>
      <c r="AB422" s="3" t="s">
        <v>6067</v>
      </c>
      <c r="AC422" s="4"/>
      <c r="AD422" s="4"/>
      <c r="AE422" s="3" t="s">
        <v>4762</v>
      </c>
      <c r="AF422" s="3" t="s">
        <v>4762</v>
      </c>
      <c r="AG422" s="3" t="s">
        <v>408</v>
      </c>
      <c r="AH422" s="4"/>
      <c r="AI422" s="4"/>
      <c r="AJ422" s="4"/>
      <c r="AK422" s="5"/>
    </row>
    <row r="423" spans="1:37" ht="15.5" x14ac:dyDescent="0.35">
      <c r="A423" s="4"/>
      <c r="B423" s="4"/>
      <c r="C423" s="4"/>
      <c r="D423" s="4"/>
      <c r="E423" s="4"/>
      <c r="F423" s="4"/>
      <c r="G423" s="4"/>
      <c r="H423" s="3" t="s">
        <v>6068</v>
      </c>
      <c r="I423" s="4"/>
      <c r="J423" s="4"/>
      <c r="K423" s="4"/>
      <c r="L423" s="3" t="s">
        <v>3560</v>
      </c>
      <c r="M423" s="4"/>
      <c r="N423" s="4"/>
      <c r="O423" s="3" t="s">
        <v>6069</v>
      </c>
      <c r="P423" s="4"/>
      <c r="Q423" s="4"/>
      <c r="R423" s="4"/>
      <c r="S423" s="3" t="s">
        <v>6070</v>
      </c>
      <c r="T423" s="3" t="s">
        <v>6071</v>
      </c>
      <c r="U423" s="4"/>
      <c r="V423" s="4"/>
      <c r="W423" s="4"/>
      <c r="X423" s="4"/>
      <c r="Y423" s="3" t="s">
        <v>6072</v>
      </c>
      <c r="Z423" s="3" t="s">
        <v>6072</v>
      </c>
      <c r="AA423" s="3" t="s">
        <v>6073</v>
      </c>
      <c r="AB423" s="3" t="s">
        <v>6073</v>
      </c>
      <c r="AC423" s="4"/>
      <c r="AD423" s="4"/>
      <c r="AE423" s="3" t="s">
        <v>6074</v>
      </c>
      <c r="AF423" s="3" t="s">
        <v>6074</v>
      </c>
      <c r="AG423" s="3" t="s">
        <v>6075</v>
      </c>
      <c r="AH423" s="4"/>
      <c r="AI423" s="4"/>
      <c r="AJ423" s="4"/>
      <c r="AK423" s="5"/>
    </row>
    <row r="424" spans="1:37" ht="15.5" x14ac:dyDescent="0.35">
      <c r="A424" s="4"/>
      <c r="B424" s="4"/>
      <c r="C424" s="4"/>
      <c r="D424" s="4"/>
      <c r="E424" s="4"/>
      <c r="F424" s="4"/>
      <c r="G424" s="4"/>
      <c r="H424" s="3" t="s">
        <v>6076</v>
      </c>
      <c r="I424" s="4"/>
      <c r="J424" s="4"/>
      <c r="K424" s="4"/>
      <c r="L424" s="3" t="s">
        <v>6077</v>
      </c>
      <c r="M424" s="4"/>
      <c r="N424" s="4"/>
      <c r="O424" s="3" t="s">
        <v>2171</v>
      </c>
      <c r="P424" s="4"/>
      <c r="Q424" s="4"/>
      <c r="R424" s="4"/>
      <c r="S424" s="3" t="s">
        <v>6078</v>
      </c>
      <c r="T424" s="3" t="s">
        <v>6079</v>
      </c>
      <c r="U424" s="4"/>
      <c r="V424" s="4"/>
      <c r="W424" s="4"/>
      <c r="X424" s="4"/>
      <c r="Y424" s="3" t="s">
        <v>6080</v>
      </c>
      <c r="Z424" s="3" t="s">
        <v>6080</v>
      </c>
      <c r="AA424" s="3" t="s">
        <v>6081</v>
      </c>
      <c r="AB424" s="3" t="s">
        <v>6081</v>
      </c>
      <c r="AC424" s="4"/>
      <c r="AD424" s="4"/>
      <c r="AE424" s="3" t="s">
        <v>4352</v>
      </c>
      <c r="AF424" s="3" t="s">
        <v>4352</v>
      </c>
      <c r="AG424" s="3" t="s">
        <v>3034</v>
      </c>
      <c r="AH424" s="4"/>
      <c r="AI424" s="4"/>
      <c r="AJ424" s="4"/>
      <c r="AK424" s="5"/>
    </row>
    <row r="425" spans="1:37" ht="15.5" x14ac:dyDescent="0.35">
      <c r="A425" s="4"/>
      <c r="B425" s="4"/>
      <c r="C425" s="4"/>
      <c r="D425" s="4"/>
      <c r="E425" s="4"/>
      <c r="F425" s="4"/>
      <c r="G425" s="4"/>
      <c r="H425" s="3" t="s">
        <v>1323</v>
      </c>
      <c r="I425" s="4"/>
      <c r="J425" s="4"/>
      <c r="K425" s="4"/>
      <c r="L425" s="3" t="s">
        <v>6082</v>
      </c>
      <c r="M425" s="4"/>
      <c r="N425" s="4"/>
      <c r="O425" s="3" t="s">
        <v>6083</v>
      </c>
      <c r="P425" s="4"/>
      <c r="Q425" s="4"/>
      <c r="R425" s="4"/>
      <c r="S425" s="7">
        <v>44993</v>
      </c>
      <c r="T425" s="3" t="s">
        <v>6084</v>
      </c>
      <c r="U425" s="4"/>
      <c r="V425" s="4"/>
      <c r="W425" s="4"/>
      <c r="X425" s="4"/>
      <c r="Y425" s="3" t="s">
        <v>6085</v>
      </c>
      <c r="Z425" s="3" t="s">
        <v>6085</v>
      </c>
      <c r="AA425" s="3" t="s">
        <v>6086</v>
      </c>
      <c r="AB425" s="3" t="s">
        <v>6086</v>
      </c>
      <c r="AC425" s="4"/>
      <c r="AD425" s="4"/>
      <c r="AE425" s="3" t="s">
        <v>6087</v>
      </c>
      <c r="AF425" s="3" t="s">
        <v>6087</v>
      </c>
      <c r="AG425" s="3" t="s">
        <v>6088</v>
      </c>
      <c r="AH425" s="4"/>
      <c r="AI425" s="4"/>
      <c r="AJ425" s="4"/>
      <c r="AK425" s="5"/>
    </row>
    <row r="426" spans="1:37" ht="15.5" x14ac:dyDescent="0.35">
      <c r="A426" s="4"/>
      <c r="B426" s="4"/>
      <c r="C426" s="4"/>
      <c r="D426" s="4"/>
      <c r="E426" s="4"/>
      <c r="F426" s="4"/>
      <c r="G426" s="4"/>
      <c r="H426" s="3" t="s">
        <v>6089</v>
      </c>
      <c r="I426" s="4"/>
      <c r="J426" s="4"/>
      <c r="K426" s="4"/>
      <c r="L426" s="3" t="s">
        <v>5975</v>
      </c>
      <c r="M426" s="4"/>
      <c r="N426" s="4"/>
      <c r="O426" s="3" t="s">
        <v>535</v>
      </c>
      <c r="P426" s="4"/>
      <c r="Q426" s="4"/>
      <c r="R426" s="4"/>
      <c r="S426" s="3" t="s">
        <v>6090</v>
      </c>
      <c r="T426" s="3" t="s">
        <v>6091</v>
      </c>
      <c r="U426" s="4"/>
      <c r="V426" s="4"/>
      <c r="W426" s="4"/>
      <c r="X426" s="4"/>
      <c r="Y426" s="3" t="s">
        <v>6092</v>
      </c>
      <c r="Z426" s="3" t="s">
        <v>6092</v>
      </c>
      <c r="AA426" s="3" t="s">
        <v>6093</v>
      </c>
      <c r="AB426" s="3" t="s">
        <v>6093</v>
      </c>
      <c r="AC426" s="4"/>
      <c r="AD426" s="4"/>
      <c r="AE426" s="3" t="s">
        <v>6094</v>
      </c>
      <c r="AF426" s="3" t="s">
        <v>6094</v>
      </c>
      <c r="AG426" s="3" t="s">
        <v>6095</v>
      </c>
      <c r="AH426" s="4"/>
      <c r="AI426" s="4"/>
      <c r="AJ426" s="4"/>
      <c r="AK426" s="5"/>
    </row>
    <row r="427" spans="1:37" ht="15.5" x14ac:dyDescent="0.35">
      <c r="A427" s="4"/>
      <c r="B427" s="4"/>
      <c r="C427" s="4"/>
      <c r="D427" s="4"/>
      <c r="E427" s="4"/>
      <c r="F427" s="4"/>
      <c r="G427" s="4"/>
      <c r="H427" s="3" t="s">
        <v>6096</v>
      </c>
      <c r="I427" s="4"/>
      <c r="J427" s="4"/>
      <c r="K427" s="4"/>
      <c r="L427" s="3" t="s">
        <v>6097</v>
      </c>
      <c r="M427" s="4"/>
      <c r="N427" s="4"/>
      <c r="O427" s="3" t="s">
        <v>3805</v>
      </c>
      <c r="P427" s="4"/>
      <c r="Q427" s="4"/>
      <c r="R427" s="4"/>
      <c r="S427" s="3" t="s">
        <v>6098</v>
      </c>
      <c r="T427" s="3" t="s">
        <v>6099</v>
      </c>
      <c r="U427" s="4"/>
      <c r="V427" s="4"/>
      <c r="W427" s="4"/>
      <c r="X427" s="4"/>
      <c r="Y427" s="3" t="s">
        <v>6100</v>
      </c>
      <c r="Z427" s="3" t="s">
        <v>6100</v>
      </c>
      <c r="AA427" s="3" t="s">
        <v>4046</v>
      </c>
      <c r="AB427" s="3" t="s">
        <v>4046</v>
      </c>
      <c r="AC427" s="4"/>
      <c r="AD427" s="4"/>
      <c r="AE427" s="3" t="s">
        <v>6101</v>
      </c>
      <c r="AF427" s="3" t="s">
        <v>6101</v>
      </c>
      <c r="AG427" s="3" t="s">
        <v>6102</v>
      </c>
      <c r="AH427" s="4"/>
      <c r="AI427" s="4"/>
      <c r="AJ427" s="4"/>
      <c r="AK427" s="5"/>
    </row>
    <row r="428" spans="1:37" ht="15.5" x14ac:dyDescent="0.35">
      <c r="A428" s="4"/>
      <c r="B428" s="4"/>
      <c r="C428" s="4"/>
      <c r="D428" s="4"/>
      <c r="E428" s="4"/>
      <c r="F428" s="4"/>
      <c r="G428" s="4"/>
      <c r="H428" s="3" t="s">
        <v>3867</v>
      </c>
      <c r="I428" s="4"/>
      <c r="J428" s="4"/>
      <c r="K428" s="4"/>
      <c r="L428" s="3" t="s">
        <v>6103</v>
      </c>
      <c r="M428" s="4"/>
      <c r="N428" s="4"/>
      <c r="O428" s="3" t="s">
        <v>4689</v>
      </c>
      <c r="P428" s="4"/>
      <c r="Q428" s="4"/>
      <c r="R428" s="4"/>
      <c r="S428" s="3" t="s">
        <v>5097</v>
      </c>
      <c r="T428" s="3" t="s">
        <v>6104</v>
      </c>
      <c r="U428" s="4"/>
      <c r="V428" s="4"/>
      <c r="W428" s="4"/>
      <c r="X428" s="4"/>
      <c r="Y428" s="3" t="s">
        <v>5661</v>
      </c>
      <c r="Z428" s="3" t="s">
        <v>5661</v>
      </c>
      <c r="AA428" s="3" t="s">
        <v>4987</v>
      </c>
      <c r="AB428" s="3" t="s">
        <v>4987</v>
      </c>
      <c r="AC428" s="4"/>
      <c r="AD428" s="4"/>
      <c r="AE428" s="3" t="s">
        <v>6105</v>
      </c>
      <c r="AF428" s="3" t="s">
        <v>6105</v>
      </c>
      <c r="AG428" s="3" t="s">
        <v>6106</v>
      </c>
      <c r="AH428" s="4"/>
      <c r="AI428" s="4"/>
      <c r="AJ428" s="4"/>
      <c r="AK428" s="5"/>
    </row>
    <row r="429" spans="1:37" ht="15.5" x14ac:dyDescent="0.35">
      <c r="A429" s="4"/>
      <c r="B429" s="4"/>
      <c r="C429" s="4"/>
      <c r="D429" s="4"/>
      <c r="E429" s="4"/>
      <c r="F429" s="4"/>
      <c r="G429" s="4"/>
      <c r="H429" s="3" t="s">
        <v>6107</v>
      </c>
      <c r="I429" s="4"/>
      <c r="J429" s="4"/>
      <c r="K429" s="4"/>
      <c r="L429" s="3" t="s">
        <v>6108</v>
      </c>
      <c r="M429" s="4"/>
      <c r="N429" s="4"/>
      <c r="O429" s="3" t="s">
        <v>6109</v>
      </c>
      <c r="P429" s="4"/>
      <c r="Q429" s="4"/>
      <c r="R429" s="4"/>
      <c r="S429" s="3" t="s">
        <v>6110</v>
      </c>
      <c r="T429" s="3" t="s">
        <v>6111</v>
      </c>
      <c r="U429" s="4"/>
      <c r="V429" s="4"/>
      <c r="W429" s="4"/>
      <c r="X429" s="4"/>
      <c r="Y429" s="3" t="s">
        <v>2135</v>
      </c>
      <c r="Z429" s="3" t="s">
        <v>2135</v>
      </c>
      <c r="AA429" s="3" t="s">
        <v>6112</v>
      </c>
      <c r="AB429" s="3" t="s">
        <v>6112</v>
      </c>
      <c r="AC429" s="4"/>
      <c r="AD429" s="4"/>
      <c r="AE429" s="3" t="s">
        <v>6113</v>
      </c>
      <c r="AF429" s="3" t="s">
        <v>6113</v>
      </c>
      <c r="AG429" s="3" t="s">
        <v>1914</v>
      </c>
      <c r="AH429" s="4"/>
      <c r="AI429" s="4"/>
      <c r="AJ429" s="4"/>
      <c r="AK429" s="5"/>
    </row>
    <row r="430" spans="1:37" ht="15.5" x14ac:dyDescent="0.35">
      <c r="A430" s="4"/>
      <c r="B430" s="4"/>
      <c r="C430" s="4"/>
      <c r="D430" s="4"/>
      <c r="E430" s="4"/>
      <c r="F430" s="4"/>
      <c r="G430" s="4"/>
      <c r="H430" s="3" t="s">
        <v>6114</v>
      </c>
      <c r="I430" s="4"/>
      <c r="J430" s="4"/>
      <c r="K430" s="4"/>
      <c r="L430" s="3" t="s">
        <v>6115</v>
      </c>
      <c r="M430" s="4"/>
      <c r="N430" s="4"/>
      <c r="O430" s="3" t="s">
        <v>3214</v>
      </c>
      <c r="P430" s="4"/>
      <c r="Q430" s="4"/>
      <c r="R430" s="4"/>
      <c r="S430" s="3" t="s">
        <v>6116</v>
      </c>
      <c r="T430" s="3" t="s">
        <v>6117</v>
      </c>
      <c r="U430" s="4"/>
      <c r="V430" s="4"/>
      <c r="W430" s="4"/>
      <c r="X430" s="4"/>
      <c r="Y430" s="3" t="s">
        <v>6118</v>
      </c>
      <c r="Z430" s="3" t="s">
        <v>6118</v>
      </c>
      <c r="AA430" s="3" t="s">
        <v>6119</v>
      </c>
      <c r="AB430" s="3" t="s">
        <v>6119</v>
      </c>
      <c r="AC430" s="4"/>
      <c r="AD430" s="4"/>
      <c r="AE430" s="3" t="s">
        <v>6120</v>
      </c>
      <c r="AF430" s="3" t="s">
        <v>6120</v>
      </c>
      <c r="AG430" s="3" t="s">
        <v>6121</v>
      </c>
      <c r="AH430" s="4"/>
      <c r="AI430" s="4"/>
      <c r="AJ430" s="4"/>
      <c r="AK430" s="5"/>
    </row>
    <row r="431" spans="1:37" ht="15.5" x14ac:dyDescent="0.35">
      <c r="A431" s="4"/>
      <c r="B431" s="4"/>
      <c r="C431" s="4"/>
      <c r="D431" s="4"/>
      <c r="E431" s="4"/>
      <c r="F431" s="4"/>
      <c r="G431" s="4"/>
      <c r="H431" s="3" t="s">
        <v>6122</v>
      </c>
      <c r="I431" s="4"/>
      <c r="J431" s="4"/>
      <c r="K431" s="4"/>
      <c r="L431" s="3" t="s">
        <v>6123</v>
      </c>
      <c r="M431" s="4"/>
      <c r="N431" s="4"/>
      <c r="O431" s="3" t="s">
        <v>6124</v>
      </c>
      <c r="P431" s="4"/>
      <c r="Q431" s="4"/>
      <c r="R431" s="4"/>
      <c r="S431" s="3" t="s">
        <v>4610</v>
      </c>
      <c r="T431" s="3" t="s">
        <v>5859</v>
      </c>
      <c r="U431" s="4"/>
      <c r="V431" s="4"/>
      <c r="W431" s="4"/>
      <c r="X431" s="4"/>
      <c r="Y431" s="3" t="s">
        <v>6125</v>
      </c>
      <c r="Z431" s="3" t="s">
        <v>6125</v>
      </c>
      <c r="AA431" s="3" t="s">
        <v>311</v>
      </c>
      <c r="AB431" s="3" t="s">
        <v>311</v>
      </c>
      <c r="AC431" s="4"/>
      <c r="AD431" s="4"/>
      <c r="AE431" s="3" t="s">
        <v>3700</v>
      </c>
      <c r="AF431" s="3" t="s">
        <v>3700</v>
      </c>
      <c r="AG431" s="3" t="s">
        <v>6126</v>
      </c>
      <c r="AH431" s="4"/>
      <c r="AI431" s="4"/>
      <c r="AJ431" s="4"/>
      <c r="AK431" s="5"/>
    </row>
    <row r="432" spans="1:37" ht="15.5" x14ac:dyDescent="0.35">
      <c r="A432" s="4"/>
      <c r="B432" s="4"/>
      <c r="C432" s="4"/>
      <c r="D432" s="4"/>
      <c r="E432" s="4"/>
      <c r="F432" s="4"/>
      <c r="G432" s="4"/>
      <c r="H432" s="3" t="s">
        <v>1936</v>
      </c>
      <c r="I432" s="4"/>
      <c r="J432" s="4"/>
      <c r="K432" s="4"/>
      <c r="L432" s="3" t="s">
        <v>6127</v>
      </c>
      <c r="M432" s="4"/>
      <c r="N432" s="4"/>
      <c r="O432" s="3" t="s">
        <v>2420</v>
      </c>
      <c r="P432" s="4"/>
      <c r="Q432" s="4"/>
      <c r="R432" s="4"/>
      <c r="S432" s="3" t="s">
        <v>6128</v>
      </c>
      <c r="T432" s="3" t="s">
        <v>6129</v>
      </c>
      <c r="U432" s="4"/>
      <c r="V432" s="4"/>
      <c r="W432" s="4"/>
      <c r="X432" s="4"/>
      <c r="Y432" s="3" t="s">
        <v>812</v>
      </c>
      <c r="Z432" s="3" t="s">
        <v>812</v>
      </c>
      <c r="AA432" s="3" t="s">
        <v>6130</v>
      </c>
      <c r="AB432" s="3" t="s">
        <v>6130</v>
      </c>
      <c r="AC432" s="4"/>
      <c r="AD432" s="4"/>
      <c r="AE432" s="3" t="s">
        <v>6131</v>
      </c>
      <c r="AF432" s="3" t="s">
        <v>6131</v>
      </c>
      <c r="AG432" s="3" t="s">
        <v>6132</v>
      </c>
      <c r="AH432" s="4"/>
      <c r="AI432" s="4"/>
      <c r="AJ432" s="4"/>
      <c r="AK432" s="5"/>
    </row>
    <row r="433" spans="1:37" ht="15.5" x14ac:dyDescent="0.35">
      <c r="A433" s="4"/>
      <c r="B433" s="4"/>
      <c r="C433" s="4"/>
      <c r="D433" s="4"/>
      <c r="E433" s="4"/>
      <c r="F433" s="4"/>
      <c r="G433" s="4"/>
      <c r="H433" s="3" t="s">
        <v>6133</v>
      </c>
      <c r="I433" s="4"/>
      <c r="J433" s="4"/>
      <c r="K433" s="4"/>
      <c r="L433" s="3" t="s">
        <v>6134</v>
      </c>
      <c r="M433" s="4"/>
      <c r="N433" s="4"/>
      <c r="O433" s="3" t="s">
        <v>6135</v>
      </c>
      <c r="P433" s="4"/>
      <c r="Q433" s="4"/>
      <c r="R433" s="4"/>
      <c r="S433" s="3" t="s">
        <v>6136</v>
      </c>
      <c r="T433" s="3" t="s">
        <v>6137</v>
      </c>
      <c r="U433" s="4"/>
      <c r="V433" s="4"/>
      <c r="W433" s="4"/>
      <c r="X433" s="4"/>
      <c r="Y433" s="3" t="s">
        <v>6138</v>
      </c>
      <c r="Z433" s="3" t="s">
        <v>6138</v>
      </c>
      <c r="AA433" s="3" t="s">
        <v>6139</v>
      </c>
      <c r="AB433" s="3" t="s">
        <v>6139</v>
      </c>
      <c r="AC433" s="4"/>
      <c r="AD433" s="4"/>
      <c r="AE433" s="3" t="s">
        <v>6039</v>
      </c>
      <c r="AF433" s="3" t="s">
        <v>6039</v>
      </c>
      <c r="AG433" s="3" t="s">
        <v>2457</v>
      </c>
      <c r="AH433" s="4"/>
      <c r="AI433" s="4"/>
      <c r="AJ433" s="4"/>
      <c r="AK433" s="5"/>
    </row>
    <row r="434" spans="1:37" ht="15.5" x14ac:dyDescent="0.35">
      <c r="A434" s="4"/>
      <c r="B434" s="4"/>
      <c r="C434" s="4"/>
      <c r="D434" s="4"/>
      <c r="E434" s="4"/>
      <c r="F434" s="4"/>
      <c r="G434" s="4"/>
      <c r="H434" s="3" t="s">
        <v>6140</v>
      </c>
      <c r="I434" s="4"/>
      <c r="J434" s="4"/>
      <c r="K434" s="4"/>
      <c r="L434" s="3" t="s">
        <v>6141</v>
      </c>
      <c r="M434" s="4"/>
      <c r="N434" s="4"/>
      <c r="O434" s="3" t="s">
        <v>6142</v>
      </c>
      <c r="P434" s="4"/>
      <c r="Q434" s="4"/>
      <c r="R434" s="4"/>
      <c r="S434" s="3" t="s">
        <v>6143</v>
      </c>
      <c r="T434" s="3" t="s">
        <v>6144</v>
      </c>
      <c r="U434" s="4"/>
      <c r="V434" s="4"/>
      <c r="W434" s="4"/>
      <c r="X434" s="4"/>
      <c r="Y434" s="3" t="s">
        <v>6145</v>
      </c>
      <c r="Z434" s="3" t="s">
        <v>6145</v>
      </c>
      <c r="AA434" s="3" t="s">
        <v>2556</v>
      </c>
      <c r="AB434" s="3" t="s">
        <v>2556</v>
      </c>
      <c r="AC434" s="4"/>
      <c r="AD434" s="4"/>
      <c r="AE434" s="3" t="s">
        <v>6146</v>
      </c>
      <c r="AF434" s="3" t="s">
        <v>6146</v>
      </c>
      <c r="AG434" s="3" t="s">
        <v>6147</v>
      </c>
      <c r="AH434" s="4"/>
      <c r="AI434" s="4"/>
      <c r="AJ434" s="4"/>
      <c r="AK434" s="5"/>
    </row>
    <row r="435" spans="1:37" ht="15.5" x14ac:dyDescent="0.35">
      <c r="A435" s="4"/>
      <c r="B435" s="4"/>
      <c r="C435" s="4"/>
      <c r="D435" s="4"/>
      <c r="E435" s="4"/>
      <c r="F435" s="4"/>
      <c r="G435" s="4"/>
      <c r="H435" s="3" t="s">
        <v>6148</v>
      </c>
      <c r="I435" s="4"/>
      <c r="J435" s="4"/>
      <c r="K435" s="4"/>
      <c r="L435" s="3" t="s">
        <v>6149</v>
      </c>
      <c r="M435" s="4"/>
      <c r="N435" s="4"/>
      <c r="O435" s="3" t="s">
        <v>6150</v>
      </c>
      <c r="P435" s="4"/>
      <c r="Q435" s="4"/>
      <c r="R435" s="4"/>
      <c r="S435" s="3" t="s">
        <v>6151</v>
      </c>
      <c r="T435" s="3" t="s">
        <v>6152</v>
      </c>
      <c r="U435" s="4"/>
      <c r="V435" s="4"/>
      <c r="W435" s="4"/>
      <c r="X435" s="4"/>
      <c r="Y435" s="3" t="s">
        <v>6153</v>
      </c>
      <c r="Z435" s="3" t="s">
        <v>6153</v>
      </c>
      <c r="AA435" s="3" t="s">
        <v>6154</v>
      </c>
      <c r="AB435" s="3" t="s">
        <v>6154</v>
      </c>
      <c r="AC435" s="4"/>
      <c r="AD435" s="4"/>
      <c r="AE435" s="3" t="s">
        <v>6155</v>
      </c>
      <c r="AF435" s="3" t="s">
        <v>6155</v>
      </c>
      <c r="AG435" s="3" t="s">
        <v>6156</v>
      </c>
      <c r="AH435" s="4"/>
      <c r="AI435" s="4"/>
      <c r="AJ435" s="4"/>
      <c r="AK435" s="5"/>
    </row>
    <row r="436" spans="1:37" ht="15.5" x14ac:dyDescent="0.35">
      <c r="A436" s="4"/>
      <c r="B436" s="4"/>
      <c r="C436" s="4"/>
      <c r="D436" s="4"/>
      <c r="E436" s="4"/>
      <c r="F436" s="4"/>
      <c r="G436" s="4"/>
      <c r="H436" s="3" t="s">
        <v>6157</v>
      </c>
      <c r="I436" s="4"/>
      <c r="J436" s="4"/>
      <c r="K436" s="4"/>
      <c r="L436" s="3" t="s">
        <v>6158</v>
      </c>
      <c r="M436" s="4"/>
      <c r="N436" s="4"/>
      <c r="O436" s="3" t="s">
        <v>6159</v>
      </c>
      <c r="P436" s="4"/>
      <c r="Q436" s="4"/>
      <c r="R436" s="4"/>
      <c r="S436" s="3" t="s">
        <v>6160</v>
      </c>
      <c r="T436" s="3" t="s">
        <v>917</v>
      </c>
      <c r="U436" s="4"/>
      <c r="V436" s="4"/>
      <c r="W436" s="4"/>
      <c r="X436" s="4"/>
      <c r="Y436" s="3" t="s">
        <v>6161</v>
      </c>
      <c r="Z436" s="3" t="s">
        <v>6161</v>
      </c>
      <c r="AA436" s="3" t="s">
        <v>6162</v>
      </c>
      <c r="AB436" s="3" t="s">
        <v>6162</v>
      </c>
      <c r="AC436" s="4"/>
      <c r="AD436" s="4"/>
      <c r="AE436" s="3" t="s">
        <v>6163</v>
      </c>
      <c r="AF436" s="3" t="s">
        <v>6163</v>
      </c>
      <c r="AG436" s="3" t="s">
        <v>6164</v>
      </c>
      <c r="AH436" s="4"/>
      <c r="AI436" s="4"/>
      <c r="AJ436" s="4"/>
      <c r="AK436" s="5"/>
    </row>
    <row r="437" spans="1:37" ht="15.5" x14ac:dyDescent="0.35">
      <c r="A437" s="4"/>
      <c r="B437" s="4"/>
      <c r="C437" s="4"/>
      <c r="D437" s="4"/>
      <c r="E437" s="4"/>
      <c r="F437" s="4"/>
      <c r="G437" s="4"/>
      <c r="H437" s="3" t="s">
        <v>6165</v>
      </c>
      <c r="I437" s="4"/>
      <c r="J437" s="4"/>
      <c r="K437" s="4"/>
      <c r="L437" s="3" t="s">
        <v>6166</v>
      </c>
      <c r="M437" s="4"/>
      <c r="N437" s="4"/>
      <c r="O437" s="3" t="s">
        <v>6167</v>
      </c>
      <c r="P437" s="4"/>
      <c r="Q437" s="4"/>
      <c r="R437" s="4"/>
      <c r="S437" s="3" t="s">
        <v>6168</v>
      </c>
      <c r="T437" s="3" t="s">
        <v>6169</v>
      </c>
      <c r="U437" s="4"/>
      <c r="V437" s="4"/>
      <c r="W437" s="4"/>
      <c r="X437" s="4"/>
      <c r="Y437" s="3" t="s">
        <v>6170</v>
      </c>
      <c r="Z437" s="3" t="s">
        <v>6170</v>
      </c>
      <c r="AA437" s="4"/>
      <c r="AB437" s="4"/>
      <c r="AC437" s="4"/>
      <c r="AD437" s="4"/>
      <c r="AE437" s="3" t="s">
        <v>6171</v>
      </c>
      <c r="AF437" s="3" t="s">
        <v>6171</v>
      </c>
      <c r="AG437" s="3" t="s">
        <v>6172</v>
      </c>
      <c r="AH437" s="4"/>
      <c r="AI437" s="4"/>
      <c r="AJ437" s="4"/>
      <c r="AK437" s="5"/>
    </row>
    <row r="438" spans="1:37" ht="15.5" x14ac:dyDescent="0.35">
      <c r="A438" s="4"/>
      <c r="B438" s="4"/>
      <c r="C438" s="4"/>
      <c r="D438" s="4"/>
      <c r="E438" s="4"/>
      <c r="F438" s="4"/>
      <c r="G438" s="4"/>
      <c r="H438" s="3" t="s">
        <v>366</v>
      </c>
      <c r="I438" s="4"/>
      <c r="J438" s="4"/>
      <c r="K438" s="4"/>
      <c r="L438" s="3" t="s">
        <v>6173</v>
      </c>
      <c r="M438" s="4"/>
      <c r="N438" s="4"/>
      <c r="O438" s="3" t="s">
        <v>3354</v>
      </c>
      <c r="P438" s="4"/>
      <c r="Q438" s="4"/>
      <c r="R438" s="4"/>
      <c r="S438" s="3" t="s">
        <v>3446</v>
      </c>
      <c r="T438" s="3" t="s">
        <v>6174</v>
      </c>
      <c r="U438" s="4"/>
      <c r="V438" s="4"/>
      <c r="W438" s="4"/>
      <c r="X438" s="4"/>
      <c r="Y438" s="3" t="s">
        <v>3245</v>
      </c>
      <c r="Z438" s="3" t="s">
        <v>3245</v>
      </c>
      <c r="AA438" s="4"/>
      <c r="AB438" s="4"/>
      <c r="AC438" s="4"/>
      <c r="AD438" s="4"/>
      <c r="AE438" s="3" t="s">
        <v>6175</v>
      </c>
      <c r="AF438" s="3" t="s">
        <v>6175</v>
      </c>
      <c r="AG438" s="3" t="s">
        <v>3438</v>
      </c>
      <c r="AH438" s="4"/>
      <c r="AI438" s="4"/>
      <c r="AJ438" s="4"/>
      <c r="AK438" s="5"/>
    </row>
    <row r="439" spans="1:37" ht="15.5" x14ac:dyDescent="0.35">
      <c r="A439" s="4"/>
      <c r="B439" s="4"/>
      <c r="C439" s="4"/>
      <c r="D439" s="4"/>
      <c r="E439" s="4"/>
      <c r="F439" s="4"/>
      <c r="G439" s="4"/>
      <c r="H439" s="3" t="s">
        <v>6176</v>
      </c>
      <c r="I439" s="4"/>
      <c r="J439" s="4"/>
      <c r="K439" s="4"/>
      <c r="L439" s="3" t="s">
        <v>6177</v>
      </c>
      <c r="M439" s="4"/>
      <c r="N439" s="4"/>
      <c r="O439" s="3" t="s">
        <v>6178</v>
      </c>
      <c r="P439" s="4"/>
      <c r="Q439" s="4"/>
      <c r="R439" s="4"/>
      <c r="S439" s="3" t="s">
        <v>6179</v>
      </c>
      <c r="T439" s="3" t="s">
        <v>6180</v>
      </c>
      <c r="U439" s="4"/>
      <c r="V439" s="4"/>
      <c r="W439" s="4"/>
      <c r="X439" s="4"/>
      <c r="Y439" s="3" t="s">
        <v>6181</v>
      </c>
      <c r="Z439" s="3" t="s">
        <v>6181</v>
      </c>
      <c r="AA439" s="4"/>
      <c r="AB439" s="4"/>
      <c r="AC439" s="4"/>
      <c r="AD439" s="4"/>
      <c r="AE439" s="3" t="s">
        <v>6182</v>
      </c>
      <c r="AF439" s="3" t="s">
        <v>6182</v>
      </c>
      <c r="AG439" s="3" t="s">
        <v>6183</v>
      </c>
      <c r="AH439" s="4"/>
      <c r="AI439" s="4"/>
      <c r="AJ439" s="4"/>
      <c r="AK439" s="5"/>
    </row>
    <row r="440" spans="1:37" ht="15.5" x14ac:dyDescent="0.35">
      <c r="A440" s="4"/>
      <c r="B440" s="4"/>
      <c r="C440" s="4"/>
      <c r="D440" s="4"/>
      <c r="E440" s="4"/>
      <c r="F440" s="4"/>
      <c r="G440" s="4"/>
      <c r="H440" s="3" t="s">
        <v>6184</v>
      </c>
      <c r="I440" s="4"/>
      <c r="J440" s="4"/>
      <c r="K440" s="4"/>
      <c r="L440" s="3" t="s">
        <v>6185</v>
      </c>
      <c r="M440" s="4"/>
      <c r="N440" s="4"/>
      <c r="O440" s="3" t="s">
        <v>6186</v>
      </c>
      <c r="P440" s="4"/>
      <c r="Q440" s="4"/>
      <c r="R440" s="4"/>
      <c r="S440" s="3" t="s">
        <v>1417</v>
      </c>
      <c r="T440" s="3" t="s">
        <v>6187</v>
      </c>
      <c r="U440" s="4"/>
      <c r="V440" s="4"/>
      <c r="W440" s="4"/>
      <c r="X440" s="4"/>
      <c r="Y440" s="3" t="s">
        <v>6188</v>
      </c>
      <c r="Z440" s="3" t="s">
        <v>6188</v>
      </c>
      <c r="AA440" s="4"/>
      <c r="AB440" s="4"/>
      <c r="AC440" s="4"/>
      <c r="AD440" s="4"/>
      <c r="AE440" s="3" t="s">
        <v>6189</v>
      </c>
      <c r="AF440" s="3" t="s">
        <v>6189</v>
      </c>
      <c r="AG440" s="3" t="s">
        <v>6190</v>
      </c>
      <c r="AH440" s="4"/>
      <c r="AI440" s="4"/>
      <c r="AJ440" s="4"/>
      <c r="AK440" s="5"/>
    </row>
    <row r="441" spans="1:37" ht="15.5" x14ac:dyDescent="0.35">
      <c r="A441" s="4"/>
      <c r="B441" s="4"/>
      <c r="C441" s="4"/>
      <c r="D441" s="4"/>
      <c r="E441" s="4"/>
      <c r="F441" s="4"/>
      <c r="G441" s="4"/>
      <c r="H441" s="3" t="s">
        <v>6191</v>
      </c>
      <c r="I441" s="4"/>
      <c r="J441" s="4"/>
      <c r="K441" s="4"/>
      <c r="L441" s="3" t="s">
        <v>6192</v>
      </c>
      <c r="M441" s="4"/>
      <c r="N441" s="4"/>
      <c r="O441" s="3" t="s">
        <v>6193</v>
      </c>
      <c r="P441" s="4"/>
      <c r="Q441" s="4"/>
      <c r="R441" s="4"/>
      <c r="S441" s="3" t="s">
        <v>6194</v>
      </c>
      <c r="T441" s="3" t="s">
        <v>6195</v>
      </c>
      <c r="U441" s="4"/>
      <c r="V441" s="4"/>
      <c r="W441" s="4"/>
      <c r="X441" s="4"/>
      <c r="Y441" s="3" t="s">
        <v>6196</v>
      </c>
      <c r="Z441" s="3" t="s">
        <v>6196</v>
      </c>
      <c r="AA441" s="4"/>
      <c r="AB441" s="4"/>
      <c r="AC441" s="4"/>
      <c r="AD441" s="4"/>
      <c r="AE441" s="3" t="s">
        <v>1060</v>
      </c>
      <c r="AF441" s="3" t="s">
        <v>1060</v>
      </c>
      <c r="AG441" s="3" t="s">
        <v>3890</v>
      </c>
      <c r="AH441" s="4"/>
      <c r="AI441" s="4"/>
      <c r="AJ441" s="4"/>
      <c r="AK441" s="5"/>
    </row>
    <row r="442" spans="1:37" ht="15.5" x14ac:dyDescent="0.35">
      <c r="A442" s="4"/>
      <c r="B442" s="4"/>
      <c r="C442" s="4"/>
      <c r="D442" s="4"/>
      <c r="E442" s="4"/>
      <c r="F442" s="4"/>
      <c r="G442" s="4"/>
      <c r="H442" s="3" t="s">
        <v>6197</v>
      </c>
      <c r="I442" s="4"/>
      <c r="J442" s="4"/>
      <c r="K442" s="4"/>
      <c r="L442" s="3" t="s">
        <v>6198</v>
      </c>
      <c r="M442" s="4"/>
      <c r="N442" s="4"/>
      <c r="O442" s="3" t="s">
        <v>6199</v>
      </c>
      <c r="P442" s="4"/>
      <c r="Q442" s="4"/>
      <c r="R442" s="4"/>
      <c r="S442" s="3" t="s">
        <v>6200</v>
      </c>
      <c r="T442" s="3" t="s">
        <v>6201</v>
      </c>
      <c r="U442" s="4"/>
      <c r="V442" s="4"/>
      <c r="W442" s="4"/>
      <c r="X442" s="4"/>
      <c r="Y442" s="3" t="s">
        <v>6202</v>
      </c>
      <c r="Z442" s="3" t="s">
        <v>6202</v>
      </c>
      <c r="AA442" s="4"/>
      <c r="AB442" s="4"/>
      <c r="AC442" s="4"/>
      <c r="AD442" s="4"/>
      <c r="AE442" s="3" t="s">
        <v>6203</v>
      </c>
      <c r="AF442" s="3" t="s">
        <v>6203</v>
      </c>
      <c r="AG442" s="3" t="s">
        <v>6204</v>
      </c>
      <c r="AH442" s="4"/>
      <c r="AI442" s="4"/>
      <c r="AJ442" s="4"/>
      <c r="AK442" s="5"/>
    </row>
    <row r="443" spans="1:37" ht="15.5" x14ac:dyDescent="0.35">
      <c r="A443" s="4"/>
      <c r="B443" s="4"/>
      <c r="C443" s="4"/>
      <c r="D443" s="4"/>
      <c r="E443" s="4"/>
      <c r="F443" s="4"/>
      <c r="G443" s="4"/>
      <c r="H443" s="3" t="s">
        <v>6205</v>
      </c>
      <c r="I443" s="4"/>
      <c r="J443" s="4"/>
      <c r="K443" s="4"/>
      <c r="L443" s="3" t="s">
        <v>5543</v>
      </c>
      <c r="M443" s="4"/>
      <c r="N443" s="4"/>
      <c r="O443" s="3" t="s">
        <v>6206</v>
      </c>
      <c r="P443" s="4"/>
      <c r="Q443" s="4"/>
      <c r="R443" s="4"/>
      <c r="S443" s="3" t="s">
        <v>6207</v>
      </c>
      <c r="T443" s="3" t="s">
        <v>6208</v>
      </c>
      <c r="U443" s="4"/>
      <c r="V443" s="4"/>
      <c r="W443" s="4"/>
      <c r="X443" s="4"/>
      <c r="Y443" s="3" t="s">
        <v>6209</v>
      </c>
      <c r="Z443" s="3" t="s">
        <v>6209</v>
      </c>
      <c r="AA443" s="4"/>
      <c r="AB443" s="4"/>
      <c r="AC443" s="4"/>
      <c r="AD443" s="4"/>
      <c r="AE443" s="3" t="s">
        <v>4265</v>
      </c>
      <c r="AF443" s="3" t="s">
        <v>4265</v>
      </c>
      <c r="AG443" s="3" t="s">
        <v>6210</v>
      </c>
      <c r="AH443" s="4"/>
      <c r="AI443" s="4"/>
      <c r="AJ443" s="4"/>
      <c r="AK443" s="5"/>
    </row>
    <row r="444" spans="1:37" ht="15.5" x14ac:dyDescent="0.35">
      <c r="A444" s="4"/>
      <c r="B444" s="4"/>
      <c r="C444" s="4"/>
      <c r="D444" s="4"/>
      <c r="E444" s="4"/>
      <c r="F444" s="4"/>
      <c r="G444" s="4"/>
      <c r="H444" s="3" t="s">
        <v>4277</v>
      </c>
      <c r="I444" s="4"/>
      <c r="J444" s="4"/>
      <c r="K444" s="4"/>
      <c r="L444" s="3" t="s">
        <v>3139</v>
      </c>
      <c r="M444" s="4"/>
      <c r="N444" s="4"/>
      <c r="O444" s="3" t="s">
        <v>6211</v>
      </c>
      <c r="P444" s="4"/>
      <c r="Q444" s="4"/>
      <c r="R444" s="4"/>
      <c r="S444" s="3" t="s">
        <v>6212</v>
      </c>
      <c r="T444" s="3" t="s">
        <v>6213</v>
      </c>
      <c r="U444" s="4"/>
      <c r="V444" s="4"/>
      <c r="W444" s="4"/>
      <c r="X444" s="4"/>
      <c r="Y444" s="3" t="s">
        <v>6214</v>
      </c>
      <c r="Z444" s="3" t="s">
        <v>6214</v>
      </c>
      <c r="AA444" s="4"/>
      <c r="AB444" s="4"/>
      <c r="AC444" s="4"/>
      <c r="AD444" s="4"/>
      <c r="AE444" s="3" t="s">
        <v>6215</v>
      </c>
      <c r="AF444" s="3" t="s">
        <v>6215</v>
      </c>
      <c r="AG444" s="3" t="s">
        <v>6216</v>
      </c>
      <c r="AH444" s="4"/>
      <c r="AI444" s="4"/>
      <c r="AJ444" s="4"/>
      <c r="AK444" s="5"/>
    </row>
    <row r="445" spans="1:37" ht="15.5" x14ac:dyDescent="0.35">
      <c r="A445" s="4"/>
      <c r="B445" s="4"/>
      <c r="C445" s="4"/>
      <c r="D445" s="4"/>
      <c r="E445" s="4"/>
      <c r="F445" s="4"/>
      <c r="G445" s="4"/>
      <c r="H445" s="3" t="s">
        <v>6217</v>
      </c>
      <c r="I445" s="4"/>
      <c r="J445" s="4"/>
      <c r="K445" s="4"/>
      <c r="L445" s="3" t="s">
        <v>5476</v>
      </c>
      <c r="M445" s="4"/>
      <c r="N445" s="4"/>
      <c r="O445" s="3" t="s">
        <v>6218</v>
      </c>
      <c r="P445" s="4"/>
      <c r="Q445" s="4"/>
      <c r="R445" s="4"/>
      <c r="S445" s="7">
        <v>44986</v>
      </c>
      <c r="T445" s="3" t="s">
        <v>6219</v>
      </c>
      <c r="U445" s="4"/>
      <c r="V445" s="4"/>
      <c r="W445" s="4"/>
      <c r="X445" s="4"/>
      <c r="Y445" s="3" t="s">
        <v>6220</v>
      </c>
      <c r="Z445" s="3" t="s">
        <v>6220</v>
      </c>
      <c r="AA445" s="4"/>
      <c r="AB445" s="4"/>
      <c r="AC445" s="4"/>
      <c r="AD445" s="4"/>
      <c r="AE445" s="3" t="s">
        <v>6221</v>
      </c>
      <c r="AF445" s="3" t="s">
        <v>6221</v>
      </c>
      <c r="AG445" s="3" t="s">
        <v>2887</v>
      </c>
      <c r="AH445" s="4"/>
      <c r="AI445" s="4"/>
      <c r="AJ445" s="4"/>
      <c r="AK445" s="5"/>
    </row>
    <row r="446" spans="1:37" ht="15.5" x14ac:dyDescent="0.35">
      <c r="A446" s="4"/>
      <c r="B446" s="4"/>
      <c r="C446" s="4"/>
      <c r="D446" s="4"/>
      <c r="E446" s="4"/>
      <c r="F446" s="4"/>
      <c r="G446" s="4"/>
      <c r="H446" s="3" t="s">
        <v>6222</v>
      </c>
      <c r="I446" s="4"/>
      <c r="J446" s="4"/>
      <c r="K446" s="4"/>
      <c r="L446" s="3" t="s">
        <v>3872</v>
      </c>
      <c r="M446" s="4"/>
      <c r="N446" s="4"/>
      <c r="O446" s="3" t="s">
        <v>6223</v>
      </c>
      <c r="P446" s="4"/>
      <c r="Q446" s="4"/>
      <c r="R446" s="4"/>
      <c r="S446" s="3" t="s">
        <v>6224</v>
      </c>
      <c r="T446" s="3" t="s">
        <v>6225</v>
      </c>
      <c r="U446" s="4"/>
      <c r="V446" s="4"/>
      <c r="W446" s="4"/>
      <c r="X446" s="4"/>
      <c r="Y446" s="3" t="s">
        <v>6226</v>
      </c>
      <c r="Z446" s="3" t="s">
        <v>6226</v>
      </c>
      <c r="AA446" s="4"/>
      <c r="AB446" s="4"/>
      <c r="AC446" s="4"/>
      <c r="AD446" s="4"/>
      <c r="AE446" s="3" t="s">
        <v>5199</v>
      </c>
      <c r="AF446" s="3" t="s">
        <v>5199</v>
      </c>
      <c r="AG446" s="3" t="s">
        <v>6227</v>
      </c>
      <c r="AH446" s="4"/>
      <c r="AI446" s="4"/>
      <c r="AJ446" s="4"/>
      <c r="AK446" s="5"/>
    </row>
    <row r="447" spans="1:37" ht="15.5" x14ac:dyDescent="0.35">
      <c r="A447" s="4"/>
      <c r="B447" s="4"/>
      <c r="C447" s="4"/>
      <c r="D447" s="4"/>
      <c r="E447" s="4"/>
      <c r="F447" s="4"/>
      <c r="G447" s="4"/>
      <c r="H447" s="3" t="s">
        <v>6228</v>
      </c>
      <c r="I447" s="4"/>
      <c r="J447" s="4"/>
      <c r="K447" s="4"/>
      <c r="L447" s="3" t="s">
        <v>6229</v>
      </c>
      <c r="M447" s="4"/>
      <c r="N447" s="4"/>
      <c r="O447" s="3" t="s">
        <v>558</v>
      </c>
      <c r="P447" s="4"/>
      <c r="Q447" s="4"/>
      <c r="R447" s="4"/>
      <c r="S447" s="3" t="s">
        <v>6230</v>
      </c>
      <c r="T447" s="3" t="s">
        <v>6231</v>
      </c>
      <c r="U447" s="4"/>
      <c r="V447" s="4"/>
      <c r="W447" s="4"/>
      <c r="X447" s="4"/>
      <c r="Y447" s="3" t="s">
        <v>2412</v>
      </c>
      <c r="Z447" s="3" t="s">
        <v>2412</v>
      </c>
      <c r="AA447" s="4"/>
      <c r="AB447" s="4"/>
      <c r="AC447" s="4"/>
      <c r="AD447" s="4"/>
      <c r="AE447" s="3" t="s">
        <v>5584</v>
      </c>
      <c r="AF447" s="3" t="s">
        <v>5584</v>
      </c>
      <c r="AG447" s="3" t="s">
        <v>6232</v>
      </c>
      <c r="AH447" s="4"/>
      <c r="AI447" s="4"/>
      <c r="AJ447" s="4"/>
      <c r="AK447" s="5"/>
    </row>
    <row r="448" spans="1:37" ht="15.5" x14ac:dyDescent="0.35">
      <c r="A448" s="4"/>
      <c r="B448" s="4"/>
      <c r="C448" s="4"/>
      <c r="D448" s="4"/>
      <c r="E448" s="4"/>
      <c r="F448" s="4"/>
      <c r="G448" s="4"/>
      <c r="H448" s="3" t="s">
        <v>6233</v>
      </c>
      <c r="I448" s="4"/>
      <c r="J448" s="4"/>
      <c r="K448" s="4"/>
      <c r="L448" s="3" t="s">
        <v>6234</v>
      </c>
      <c r="M448" s="4"/>
      <c r="N448" s="4"/>
      <c r="O448" s="3" t="s">
        <v>6235</v>
      </c>
      <c r="P448" s="4"/>
      <c r="Q448" s="4"/>
      <c r="R448" s="4"/>
      <c r="S448" s="3" t="s">
        <v>6236</v>
      </c>
      <c r="T448" s="3" t="s">
        <v>6237</v>
      </c>
      <c r="U448" s="4"/>
      <c r="V448" s="4"/>
      <c r="W448" s="4"/>
      <c r="X448" s="4"/>
      <c r="Y448" s="3" t="s">
        <v>6238</v>
      </c>
      <c r="Z448" s="3" t="s">
        <v>6238</v>
      </c>
      <c r="AA448" s="4"/>
      <c r="AB448" s="4"/>
      <c r="AC448" s="4"/>
      <c r="AD448" s="4"/>
      <c r="AE448" s="3" t="s">
        <v>6239</v>
      </c>
      <c r="AF448" s="3" t="s">
        <v>6239</v>
      </c>
      <c r="AG448" s="3" t="s">
        <v>6240</v>
      </c>
      <c r="AH448" s="4"/>
      <c r="AI448" s="4"/>
      <c r="AJ448" s="4"/>
      <c r="AK448" s="5"/>
    </row>
    <row r="449" spans="1:37" ht="15.5" x14ac:dyDescent="0.35">
      <c r="A449" s="4"/>
      <c r="B449" s="4"/>
      <c r="C449" s="4"/>
      <c r="D449" s="4"/>
      <c r="E449" s="4"/>
      <c r="F449" s="4"/>
      <c r="G449" s="4"/>
      <c r="H449" s="3" t="s">
        <v>6241</v>
      </c>
      <c r="I449" s="4"/>
      <c r="J449" s="4"/>
      <c r="K449" s="4"/>
      <c r="L449" s="3" t="s">
        <v>6242</v>
      </c>
      <c r="M449" s="4"/>
      <c r="N449" s="4"/>
      <c r="O449" s="3" t="s">
        <v>1921</v>
      </c>
      <c r="P449" s="4"/>
      <c r="Q449" s="4"/>
      <c r="R449" s="4"/>
      <c r="S449" s="3" t="s">
        <v>6243</v>
      </c>
      <c r="T449" s="3" t="s">
        <v>6244</v>
      </c>
      <c r="U449" s="4"/>
      <c r="V449" s="4"/>
      <c r="W449" s="4"/>
      <c r="X449" s="4"/>
      <c r="Y449" s="3" t="s">
        <v>6245</v>
      </c>
      <c r="Z449" s="3" t="s">
        <v>6245</v>
      </c>
      <c r="AA449" s="4"/>
      <c r="AB449" s="4"/>
      <c r="AC449" s="4"/>
      <c r="AD449" s="4"/>
      <c r="AE449" s="3" t="s">
        <v>6246</v>
      </c>
      <c r="AF449" s="3" t="s">
        <v>6246</v>
      </c>
      <c r="AG449" s="3" t="s">
        <v>6247</v>
      </c>
      <c r="AH449" s="4"/>
      <c r="AI449" s="4"/>
      <c r="AJ449" s="4"/>
      <c r="AK449" s="5"/>
    </row>
    <row r="450" spans="1:37" ht="15.5" x14ac:dyDescent="0.35">
      <c r="A450" s="4"/>
      <c r="B450" s="4"/>
      <c r="C450" s="4"/>
      <c r="D450" s="4"/>
      <c r="E450" s="4"/>
      <c r="F450" s="4"/>
      <c r="G450" s="4"/>
      <c r="H450" s="3" t="s">
        <v>6248</v>
      </c>
      <c r="I450" s="4"/>
      <c r="J450" s="4"/>
      <c r="K450" s="4"/>
      <c r="L450" s="3" t="s">
        <v>6249</v>
      </c>
      <c r="M450" s="4"/>
      <c r="N450" s="4"/>
      <c r="O450" s="3" t="s">
        <v>2893</v>
      </c>
      <c r="P450" s="4"/>
      <c r="Q450" s="4"/>
      <c r="R450" s="4"/>
      <c r="S450" s="3" t="s">
        <v>6250</v>
      </c>
      <c r="T450" s="3" t="s">
        <v>4610</v>
      </c>
      <c r="U450" s="4"/>
      <c r="V450" s="4"/>
      <c r="W450" s="4"/>
      <c r="X450" s="4"/>
      <c r="Y450" s="3" t="s">
        <v>6251</v>
      </c>
      <c r="Z450" s="3" t="s">
        <v>6251</v>
      </c>
      <c r="AA450" s="4"/>
      <c r="AB450" s="4"/>
      <c r="AC450" s="4"/>
      <c r="AD450" s="4"/>
      <c r="AE450" s="3" t="s">
        <v>5909</v>
      </c>
      <c r="AF450" s="3" t="s">
        <v>5909</v>
      </c>
      <c r="AG450" s="3" t="s">
        <v>6252</v>
      </c>
      <c r="AH450" s="4"/>
      <c r="AI450" s="4"/>
      <c r="AJ450" s="4"/>
      <c r="AK450" s="5"/>
    </row>
    <row r="451" spans="1:37" ht="15.5" x14ac:dyDescent="0.35">
      <c r="A451" s="4"/>
      <c r="B451" s="4"/>
      <c r="C451" s="4"/>
      <c r="D451" s="4"/>
      <c r="E451" s="4"/>
      <c r="F451" s="4"/>
      <c r="G451" s="4"/>
      <c r="H451" s="3" t="s">
        <v>6253</v>
      </c>
      <c r="I451" s="4"/>
      <c r="J451" s="4"/>
      <c r="K451" s="4"/>
      <c r="L451" s="3" t="s">
        <v>6254</v>
      </c>
      <c r="M451" s="4"/>
      <c r="N451" s="4"/>
      <c r="O451" s="3" t="s">
        <v>6255</v>
      </c>
      <c r="P451" s="4"/>
      <c r="Q451" s="4"/>
      <c r="R451" s="4"/>
      <c r="S451" s="3" t="s">
        <v>6256</v>
      </c>
      <c r="T451" s="3" t="s">
        <v>6257</v>
      </c>
      <c r="U451" s="4"/>
      <c r="V451" s="4"/>
      <c r="W451" s="4"/>
      <c r="X451" s="4"/>
      <c r="Y451" s="3" t="s">
        <v>6258</v>
      </c>
      <c r="Z451" s="3" t="s">
        <v>6258</v>
      </c>
      <c r="AA451" s="4"/>
      <c r="AB451" s="4"/>
      <c r="AC451" s="4"/>
      <c r="AD451" s="4"/>
      <c r="AE451" s="3" t="s">
        <v>5659</v>
      </c>
      <c r="AF451" s="3" t="s">
        <v>5659</v>
      </c>
      <c r="AG451" s="3" t="s">
        <v>6259</v>
      </c>
      <c r="AH451" s="4"/>
      <c r="AI451" s="4"/>
      <c r="AJ451" s="4"/>
      <c r="AK451" s="5"/>
    </row>
    <row r="452" spans="1:37" ht="15.5" x14ac:dyDescent="0.35">
      <c r="A452" s="4"/>
      <c r="B452" s="4"/>
      <c r="C452" s="4"/>
      <c r="D452" s="4"/>
      <c r="E452" s="4"/>
      <c r="F452" s="4"/>
      <c r="G452" s="4"/>
      <c r="H452" s="3" t="s">
        <v>6260</v>
      </c>
      <c r="I452" s="4"/>
      <c r="J452" s="4"/>
      <c r="K452" s="4"/>
      <c r="L452" s="3" t="s">
        <v>4818</v>
      </c>
      <c r="M452" s="4"/>
      <c r="N452" s="4"/>
      <c r="O452" s="3" t="s">
        <v>6261</v>
      </c>
      <c r="P452" s="4"/>
      <c r="Q452" s="4"/>
      <c r="R452" s="4"/>
      <c r="S452" s="3" t="s">
        <v>6262</v>
      </c>
      <c r="T452" s="3" t="s">
        <v>6263</v>
      </c>
      <c r="U452" s="4"/>
      <c r="V452" s="4"/>
      <c r="W452" s="4"/>
      <c r="X452" s="4"/>
      <c r="Y452" s="3" t="s">
        <v>6264</v>
      </c>
      <c r="Z452" s="3" t="s">
        <v>6264</v>
      </c>
      <c r="AA452" s="4"/>
      <c r="AB452" s="4"/>
      <c r="AC452" s="4"/>
      <c r="AD452" s="4"/>
      <c r="AE452" s="3" t="s">
        <v>6265</v>
      </c>
      <c r="AF452" s="3" t="s">
        <v>6265</v>
      </c>
      <c r="AG452" s="3" t="s">
        <v>6266</v>
      </c>
      <c r="AH452" s="4"/>
      <c r="AI452" s="4"/>
      <c r="AJ452" s="4"/>
      <c r="AK452" s="5"/>
    </row>
    <row r="453" spans="1:37" ht="15.5" x14ac:dyDescent="0.35">
      <c r="A453" s="4"/>
      <c r="B453" s="4"/>
      <c r="C453" s="4"/>
      <c r="D453" s="4"/>
      <c r="E453" s="4"/>
      <c r="F453" s="4"/>
      <c r="G453" s="4"/>
      <c r="H453" s="3" t="s">
        <v>6267</v>
      </c>
      <c r="I453" s="4"/>
      <c r="J453" s="4"/>
      <c r="K453" s="4"/>
      <c r="L453" s="3" t="s">
        <v>6268</v>
      </c>
      <c r="M453" s="4"/>
      <c r="N453" s="4"/>
      <c r="O453" s="3" t="s">
        <v>6269</v>
      </c>
      <c r="P453" s="4"/>
      <c r="Q453" s="4"/>
      <c r="R453" s="4"/>
      <c r="S453" s="3" t="s">
        <v>6270</v>
      </c>
      <c r="T453" s="3" t="s">
        <v>6271</v>
      </c>
      <c r="U453" s="4"/>
      <c r="V453" s="4"/>
      <c r="W453" s="4"/>
      <c r="X453" s="4"/>
      <c r="Y453" s="3" t="s">
        <v>6272</v>
      </c>
      <c r="Z453" s="3" t="s">
        <v>6272</v>
      </c>
      <c r="AA453" s="4"/>
      <c r="AB453" s="4"/>
      <c r="AC453" s="4"/>
      <c r="AD453" s="4"/>
      <c r="AE453" s="3" t="s">
        <v>6273</v>
      </c>
      <c r="AF453" s="3" t="s">
        <v>6273</v>
      </c>
      <c r="AG453" s="3" t="s">
        <v>366</v>
      </c>
      <c r="AH453" s="4"/>
      <c r="AI453" s="4"/>
      <c r="AJ453" s="4"/>
      <c r="AK453" s="5"/>
    </row>
    <row r="454" spans="1:37" ht="15.5" x14ac:dyDescent="0.35">
      <c r="A454" s="4"/>
      <c r="B454" s="4"/>
      <c r="C454" s="4"/>
      <c r="D454" s="4"/>
      <c r="E454" s="4"/>
      <c r="F454" s="4"/>
      <c r="G454" s="4"/>
      <c r="H454" s="3" t="s">
        <v>3386</v>
      </c>
      <c r="I454" s="4"/>
      <c r="J454" s="4"/>
      <c r="K454" s="4"/>
      <c r="L454" s="3" t="s">
        <v>5668</v>
      </c>
      <c r="M454" s="4"/>
      <c r="N454" s="4"/>
      <c r="O454" s="3" t="s">
        <v>6274</v>
      </c>
      <c r="P454" s="4"/>
      <c r="Q454" s="4"/>
      <c r="R454" s="4"/>
      <c r="S454" s="3" t="s">
        <v>6275</v>
      </c>
      <c r="T454" s="3" t="s">
        <v>6276</v>
      </c>
      <c r="U454" s="4"/>
      <c r="V454" s="4"/>
      <c r="W454" s="4"/>
      <c r="X454" s="4"/>
      <c r="Y454" s="3" t="s">
        <v>4342</v>
      </c>
      <c r="Z454" s="3" t="s">
        <v>4342</v>
      </c>
      <c r="AA454" s="4"/>
      <c r="AB454" s="4"/>
      <c r="AC454" s="4"/>
      <c r="AD454" s="4"/>
      <c r="AE454" s="3" t="s">
        <v>6277</v>
      </c>
      <c r="AF454" s="3" t="s">
        <v>6277</v>
      </c>
      <c r="AG454" s="3" t="s">
        <v>818</v>
      </c>
      <c r="AH454" s="4"/>
      <c r="AI454" s="4"/>
      <c r="AJ454" s="4"/>
      <c r="AK454" s="5"/>
    </row>
    <row r="455" spans="1:37" ht="15.5" x14ac:dyDescent="0.35">
      <c r="A455" s="4"/>
      <c r="B455" s="4"/>
      <c r="C455" s="4"/>
      <c r="D455" s="4"/>
      <c r="E455" s="4"/>
      <c r="F455" s="4"/>
      <c r="G455" s="4"/>
      <c r="H455" s="3" t="s">
        <v>6278</v>
      </c>
      <c r="I455" s="4"/>
      <c r="J455" s="4"/>
      <c r="K455" s="4"/>
      <c r="L455" s="3" t="s">
        <v>6279</v>
      </c>
      <c r="M455" s="4"/>
      <c r="N455" s="4"/>
      <c r="O455" s="3" t="s">
        <v>6280</v>
      </c>
      <c r="P455" s="4"/>
      <c r="Q455" s="4"/>
      <c r="R455" s="4"/>
      <c r="S455" s="3" t="s">
        <v>1232</v>
      </c>
      <c r="T455" s="3" t="s">
        <v>6281</v>
      </c>
      <c r="U455" s="4"/>
      <c r="V455" s="4"/>
      <c r="W455" s="4"/>
      <c r="X455" s="4"/>
      <c r="Y455" s="3" t="s">
        <v>6282</v>
      </c>
      <c r="Z455" s="3" t="s">
        <v>6282</v>
      </c>
      <c r="AA455" s="4"/>
      <c r="AB455" s="4"/>
      <c r="AC455" s="4"/>
      <c r="AD455" s="4"/>
      <c r="AE455" s="3" t="s">
        <v>6283</v>
      </c>
      <c r="AF455" s="3" t="s">
        <v>6283</v>
      </c>
      <c r="AG455" s="3" t="s">
        <v>443</v>
      </c>
      <c r="AH455" s="4"/>
      <c r="AI455" s="4"/>
      <c r="AJ455" s="4"/>
      <c r="AK455" s="5"/>
    </row>
    <row r="456" spans="1:37" ht="15.5" x14ac:dyDescent="0.35">
      <c r="A456" s="4"/>
      <c r="B456" s="4"/>
      <c r="C456" s="4"/>
      <c r="D456" s="4"/>
      <c r="E456" s="4"/>
      <c r="F456" s="4"/>
      <c r="G456" s="4"/>
      <c r="H456" s="3" t="s">
        <v>6284</v>
      </c>
      <c r="I456" s="4"/>
      <c r="J456" s="4"/>
      <c r="K456" s="4"/>
      <c r="L456" s="3" t="s">
        <v>6285</v>
      </c>
      <c r="M456" s="4"/>
      <c r="N456" s="4"/>
      <c r="O456" s="3" t="s">
        <v>6196</v>
      </c>
      <c r="P456" s="4"/>
      <c r="Q456" s="4"/>
      <c r="R456" s="4"/>
      <c r="S456" s="3" t="s">
        <v>6286</v>
      </c>
      <c r="T456" s="3" t="s">
        <v>6287</v>
      </c>
      <c r="U456" s="4"/>
      <c r="V456" s="4"/>
      <c r="W456" s="4"/>
      <c r="X456" s="4"/>
      <c r="Y456" s="3" t="s">
        <v>3414</v>
      </c>
      <c r="Z456" s="3" t="s">
        <v>3414</v>
      </c>
      <c r="AA456" s="4"/>
      <c r="AB456" s="4"/>
      <c r="AC456" s="4"/>
      <c r="AD456" s="4"/>
      <c r="AE456" s="3" t="s">
        <v>6288</v>
      </c>
      <c r="AF456" s="3" t="s">
        <v>6288</v>
      </c>
      <c r="AG456" s="3" t="s">
        <v>6289</v>
      </c>
      <c r="AH456" s="4"/>
      <c r="AI456" s="4"/>
      <c r="AJ456" s="4"/>
      <c r="AK456" s="5"/>
    </row>
    <row r="457" spans="1:37" ht="15.5" x14ac:dyDescent="0.35">
      <c r="A457" s="4"/>
      <c r="B457" s="4"/>
      <c r="C457" s="4"/>
      <c r="D457" s="4"/>
      <c r="E457" s="4"/>
      <c r="F457" s="4"/>
      <c r="G457" s="4"/>
      <c r="H457" s="3" t="s">
        <v>6290</v>
      </c>
      <c r="I457" s="4"/>
      <c r="J457" s="4"/>
      <c r="K457" s="4"/>
      <c r="L457" s="3" t="s">
        <v>223</v>
      </c>
      <c r="M457" s="4"/>
      <c r="N457" s="4"/>
      <c r="O457" s="3" t="s">
        <v>6291</v>
      </c>
      <c r="P457" s="4"/>
      <c r="Q457" s="4"/>
      <c r="R457" s="4"/>
      <c r="S457" s="3" t="s">
        <v>6292</v>
      </c>
      <c r="T457" s="3" t="s">
        <v>6293</v>
      </c>
      <c r="U457" s="4"/>
      <c r="V457" s="4"/>
      <c r="W457" s="4"/>
      <c r="X457" s="4"/>
      <c r="Y457" s="3" t="s">
        <v>6294</v>
      </c>
      <c r="Z457" s="3" t="s">
        <v>6294</v>
      </c>
      <c r="AA457" s="4"/>
      <c r="AB457" s="4"/>
      <c r="AC457" s="4"/>
      <c r="AD457" s="4"/>
      <c r="AE457" s="3" t="s">
        <v>6295</v>
      </c>
      <c r="AF457" s="3" t="s">
        <v>6295</v>
      </c>
      <c r="AG457" s="3" t="s">
        <v>4188</v>
      </c>
      <c r="AH457" s="4"/>
      <c r="AI457" s="4"/>
      <c r="AJ457" s="4"/>
      <c r="AK457" s="5"/>
    </row>
    <row r="458" spans="1:37" ht="15.5" x14ac:dyDescent="0.35">
      <c r="A458" s="4"/>
      <c r="B458" s="4"/>
      <c r="C458" s="4"/>
      <c r="D458" s="4"/>
      <c r="E458" s="4"/>
      <c r="F458" s="4"/>
      <c r="G458" s="4"/>
      <c r="H458" s="3" t="s">
        <v>6296</v>
      </c>
      <c r="I458" s="4"/>
      <c r="J458" s="4"/>
      <c r="K458" s="4"/>
      <c r="L458" s="3" t="s">
        <v>3038</v>
      </c>
      <c r="M458" s="4"/>
      <c r="N458" s="4"/>
      <c r="O458" s="3" t="s">
        <v>6297</v>
      </c>
      <c r="P458" s="4"/>
      <c r="Q458" s="4"/>
      <c r="R458" s="4"/>
      <c r="S458" s="3" t="s">
        <v>6298</v>
      </c>
      <c r="T458" s="3" t="s">
        <v>6299</v>
      </c>
      <c r="U458" s="4"/>
      <c r="V458" s="4"/>
      <c r="W458" s="4"/>
      <c r="X458" s="4"/>
      <c r="Y458" s="3" t="s">
        <v>6300</v>
      </c>
      <c r="Z458" s="3" t="s">
        <v>6300</v>
      </c>
      <c r="AA458" s="4"/>
      <c r="AB458" s="4"/>
      <c r="AC458" s="4"/>
      <c r="AD458" s="4"/>
      <c r="AE458" s="3" t="s">
        <v>6301</v>
      </c>
      <c r="AF458" s="3" t="s">
        <v>6301</v>
      </c>
      <c r="AG458" s="3" t="s">
        <v>2091</v>
      </c>
      <c r="AH458" s="4"/>
      <c r="AI458" s="4"/>
      <c r="AJ458" s="4"/>
      <c r="AK458" s="5"/>
    </row>
    <row r="459" spans="1:37" ht="15.5" x14ac:dyDescent="0.35">
      <c r="A459" s="4"/>
      <c r="B459" s="4"/>
      <c r="C459" s="4"/>
      <c r="D459" s="4"/>
      <c r="E459" s="4"/>
      <c r="F459" s="4"/>
      <c r="G459" s="4"/>
      <c r="H459" s="3" t="s">
        <v>6302</v>
      </c>
      <c r="I459" s="4"/>
      <c r="J459" s="4"/>
      <c r="K459" s="4"/>
      <c r="L459" s="3" t="s">
        <v>6303</v>
      </c>
      <c r="M459" s="4"/>
      <c r="N459" s="4"/>
      <c r="O459" s="3" t="s">
        <v>6304</v>
      </c>
      <c r="P459" s="4"/>
      <c r="Q459" s="4"/>
      <c r="R459" s="4"/>
      <c r="S459" s="3" t="s">
        <v>6305</v>
      </c>
      <c r="T459" s="3" t="s">
        <v>6306</v>
      </c>
      <c r="U459" s="4"/>
      <c r="V459" s="4"/>
      <c r="W459" s="4"/>
      <c r="X459" s="4"/>
      <c r="Y459" s="3" t="s">
        <v>5705</v>
      </c>
      <c r="Z459" s="3" t="s">
        <v>5705</v>
      </c>
      <c r="AA459" s="4"/>
      <c r="AB459" s="4"/>
      <c r="AC459" s="4"/>
      <c r="AD459" s="4"/>
      <c r="AE459" s="3" t="s">
        <v>6307</v>
      </c>
      <c r="AF459" s="3" t="s">
        <v>6307</v>
      </c>
      <c r="AG459" s="3" t="s">
        <v>6308</v>
      </c>
      <c r="AH459" s="4"/>
      <c r="AI459" s="4"/>
      <c r="AJ459" s="4"/>
      <c r="AK459" s="5"/>
    </row>
    <row r="460" spans="1:37" ht="15.5" x14ac:dyDescent="0.35">
      <c r="A460" s="4"/>
      <c r="B460" s="4"/>
      <c r="C460" s="4"/>
      <c r="D460" s="4"/>
      <c r="E460" s="4"/>
      <c r="F460" s="4"/>
      <c r="G460" s="4"/>
      <c r="H460" s="3" t="s">
        <v>6309</v>
      </c>
      <c r="I460" s="4"/>
      <c r="J460" s="4"/>
      <c r="K460" s="4"/>
      <c r="L460" s="3" t="s">
        <v>4824</v>
      </c>
      <c r="M460" s="4"/>
      <c r="N460" s="4"/>
      <c r="O460" s="3" t="s">
        <v>6310</v>
      </c>
      <c r="P460" s="4"/>
      <c r="Q460" s="4"/>
      <c r="R460" s="4"/>
      <c r="S460" s="3" t="s">
        <v>6311</v>
      </c>
      <c r="T460" s="3" t="s">
        <v>6312</v>
      </c>
      <c r="U460" s="4"/>
      <c r="V460" s="4"/>
      <c r="W460" s="4"/>
      <c r="X460" s="4"/>
      <c r="Y460" s="3" t="s">
        <v>6313</v>
      </c>
      <c r="Z460" s="3" t="s">
        <v>6313</v>
      </c>
      <c r="AA460" s="4"/>
      <c r="AB460" s="4"/>
      <c r="AC460" s="4"/>
      <c r="AD460" s="4"/>
      <c r="AE460" s="3" t="s">
        <v>6314</v>
      </c>
      <c r="AF460" s="3" t="s">
        <v>6314</v>
      </c>
      <c r="AG460" s="3" t="s">
        <v>6315</v>
      </c>
      <c r="AH460" s="4"/>
      <c r="AI460" s="4"/>
      <c r="AJ460" s="4"/>
      <c r="AK460" s="5"/>
    </row>
    <row r="461" spans="1:37" ht="15.5" x14ac:dyDescent="0.35">
      <c r="A461" s="4"/>
      <c r="B461" s="4"/>
      <c r="C461" s="4"/>
      <c r="D461" s="4"/>
      <c r="E461" s="4"/>
      <c r="F461" s="4"/>
      <c r="G461" s="4"/>
      <c r="H461" s="3" t="s">
        <v>6316</v>
      </c>
      <c r="I461" s="4"/>
      <c r="J461" s="4"/>
      <c r="K461" s="4"/>
      <c r="L461" s="3" t="s">
        <v>6317</v>
      </c>
      <c r="M461" s="4"/>
      <c r="N461" s="4"/>
      <c r="O461" s="3" t="s">
        <v>6318</v>
      </c>
      <c r="P461" s="4"/>
      <c r="Q461" s="4"/>
      <c r="R461" s="4"/>
      <c r="S461" s="3" t="s">
        <v>6319</v>
      </c>
      <c r="T461" s="3" t="s">
        <v>6320</v>
      </c>
      <c r="U461" s="4"/>
      <c r="V461" s="4"/>
      <c r="W461" s="4"/>
      <c r="X461" s="4"/>
      <c r="Y461" s="3" t="s">
        <v>6321</v>
      </c>
      <c r="Z461" s="3" t="s">
        <v>6321</v>
      </c>
      <c r="AA461" s="4"/>
      <c r="AB461" s="4"/>
      <c r="AC461" s="4"/>
      <c r="AD461" s="4"/>
      <c r="AE461" s="3" t="s">
        <v>6322</v>
      </c>
      <c r="AF461" s="3" t="s">
        <v>6322</v>
      </c>
      <c r="AG461" s="3" t="s">
        <v>83</v>
      </c>
      <c r="AH461" s="4"/>
      <c r="AI461" s="4"/>
      <c r="AJ461" s="4"/>
      <c r="AK461" s="5"/>
    </row>
    <row r="462" spans="1:37" ht="15.5" x14ac:dyDescent="0.35">
      <c r="A462" s="4"/>
      <c r="B462" s="4"/>
      <c r="C462" s="4"/>
      <c r="D462" s="4"/>
      <c r="E462" s="4"/>
      <c r="F462" s="4"/>
      <c r="G462" s="4"/>
      <c r="H462" s="3" t="s">
        <v>6323</v>
      </c>
      <c r="I462" s="4"/>
      <c r="J462" s="4"/>
      <c r="K462" s="4"/>
      <c r="L462" s="3" t="s">
        <v>156</v>
      </c>
      <c r="M462" s="4"/>
      <c r="N462" s="4"/>
      <c r="O462" s="3" t="s">
        <v>6324</v>
      </c>
      <c r="P462" s="4"/>
      <c r="Q462" s="4"/>
      <c r="R462" s="4"/>
      <c r="S462" s="3" t="s">
        <v>6325</v>
      </c>
      <c r="T462" s="3" t="s">
        <v>6326</v>
      </c>
      <c r="U462" s="4"/>
      <c r="V462" s="4"/>
      <c r="W462" s="4"/>
      <c r="X462" s="4"/>
      <c r="Y462" s="3" t="s">
        <v>6327</v>
      </c>
      <c r="Z462" s="3" t="s">
        <v>6327</v>
      </c>
      <c r="AA462" s="4"/>
      <c r="AB462" s="4"/>
      <c r="AC462" s="4"/>
      <c r="AD462" s="4"/>
      <c r="AE462" s="3" t="s">
        <v>6328</v>
      </c>
      <c r="AF462" s="3" t="s">
        <v>6328</v>
      </c>
      <c r="AG462" s="3" t="s">
        <v>326</v>
      </c>
      <c r="AH462" s="4"/>
      <c r="AI462" s="4"/>
      <c r="AJ462" s="4"/>
      <c r="AK462" s="5"/>
    </row>
    <row r="463" spans="1:37" ht="15.5" x14ac:dyDescent="0.35">
      <c r="A463" s="4"/>
      <c r="B463" s="4"/>
      <c r="C463" s="4"/>
      <c r="D463" s="4"/>
      <c r="E463" s="4"/>
      <c r="F463" s="4"/>
      <c r="G463" s="4"/>
      <c r="H463" s="3" t="s">
        <v>6329</v>
      </c>
      <c r="I463" s="4"/>
      <c r="J463" s="4"/>
      <c r="K463" s="4"/>
      <c r="L463" s="3" t="s">
        <v>6330</v>
      </c>
      <c r="M463" s="4"/>
      <c r="N463" s="4"/>
      <c r="O463" s="3" t="s">
        <v>6331</v>
      </c>
      <c r="P463" s="4"/>
      <c r="Q463" s="4"/>
      <c r="R463" s="4"/>
      <c r="S463" s="3" t="s">
        <v>6332</v>
      </c>
      <c r="T463" s="3" t="s">
        <v>6333</v>
      </c>
      <c r="U463" s="4"/>
      <c r="V463" s="4"/>
      <c r="W463" s="4"/>
      <c r="X463" s="4"/>
      <c r="Y463" s="3" t="s">
        <v>6334</v>
      </c>
      <c r="Z463" s="3" t="s">
        <v>6334</v>
      </c>
      <c r="AA463" s="4"/>
      <c r="AB463" s="4"/>
      <c r="AC463" s="4"/>
      <c r="AD463" s="4"/>
      <c r="AE463" s="3" t="s">
        <v>6335</v>
      </c>
      <c r="AF463" s="3" t="s">
        <v>6335</v>
      </c>
      <c r="AG463" s="3" t="s">
        <v>1697</v>
      </c>
      <c r="AH463" s="4"/>
      <c r="AI463" s="4"/>
      <c r="AJ463" s="4"/>
      <c r="AK463" s="5"/>
    </row>
    <row r="464" spans="1:37" ht="15.5" x14ac:dyDescent="0.35">
      <c r="A464" s="4"/>
      <c r="B464" s="4"/>
      <c r="C464" s="4"/>
      <c r="D464" s="4"/>
      <c r="E464" s="4"/>
      <c r="F464" s="4"/>
      <c r="G464" s="4"/>
      <c r="H464" s="3" t="s">
        <v>6336</v>
      </c>
      <c r="I464" s="4"/>
      <c r="J464" s="4"/>
      <c r="K464" s="4"/>
      <c r="L464" s="3" t="s">
        <v>6337</v>
      </c>
      <c r="M464" s="4"/>
      <c r="N464" s="4"/>
      <c r="O464" s="3" t="s">
        <v>6338</v>
      </c>
      <c r="P464" s="4"/>
      <c r="Q464" s="4"/>
      <c r="R464" s="4"/>
      <c r="S464" s="3" t="s">
        <v>6339</v>
      </c>
      <c r="T464" s="3" t="s">
        <v>6340</v>
      </c>
      <c r="U464" s="4"/>
      <c r="V464" s="4"/>
      <c r="W464" s="4"/>
      <c r="X464" s="4"/>
      <c r="Y464" s="3" t="s">
        <v>6341</v>
      </c>
      <c r="Z464" s="3" t="s">
        <v>6341</v>
      </c>
      <c r="AA464" s="4"/>
      <c r="AB464" s="4"/>
      <c r="AC464" s="4"/>
      <c r="AD464" s="4"/>
      <c r="AE464" s="3" t="s">
        <v>6342</v>
      </c>
      <c r="AF464" s="3" t="s">
        <v>6342</v>
      </c>
      <c r="AG464" s="3" t="s">
        <v>2034</v>
      </c>
      <c r="AH464" s="4"/>
      <c r="AI464" s="4"/>
      <c r="AJ464" s="4"/>
      <c r="AK464" s="5"/>
    </row>
    <row r="465" spans="1:37" ht="15.5" x14ac:dyDescent="0.35">
      <c r="A465" s="4"/>
      <c r="B465" s="4"/>
      <c r="C465" s="4"/>
      <c r="D465" s="4"/>
      <c r="E465" s="4"/>
      <c r="F465" s="4"/>
      <c r="G465" s="4"/>
      <c r="H465" s="3" t="s">
        <v>6343</v>
      </c>
      <c r="I465" s="4"/>
      <c r="J465" s="4"/>
      <c r="K465" s="4"/>
      <c r="L465" s="3" t="s">
        <v>6344</v>
      </c>
      <c r="M465" s="4"/>
      <c r="N465" s="4"/>
      <c r="O465" s="3" t="s">
        <v>6345</v>
      </c>
      <c r="P465" s="4"/>
      <c r="Q465" s="4"/>
      <c r="R465" s="4"/>
      <c r="S465" s="3" t="s">
        <v>6346</v>
      </c>
      <c r="T465" s="3" t="s">
        <v>6347</v>
      </c>
      <c r="U465" s="4"/>
      <c r="V465" s="4"/>
      <c r="W465" s="4"/>
      <c r="X465" s="4"/>
      <c r="Y465" s="3" t="s">
        <v>6348</v>
      </c>
      <c r="Z465" s="3" t="s">
        <v>6348</v>
      </c>
      <c r="AA465" s="4"/>
      <c r="AB465" s="4"/>
      <c r="AC465" s="4"/>
      <c r="AD465" s="4"/>
      <c r="AE465" s="3" t="s">
        <v>4459</v>
      </c>
      <c r="AF465" s="3" t="s">
        <v>4459</v>
      </c>
      <c r="AG465" s="3" t="s">
        <v>6349</v>
      </c>
      <c r="AH465" s="4"/>
      <c r="AI465" s="4"/>
      <c r="AJ465" s="4"/>
      <c r="AK465" s="5"/>
    </row>
    <row r="466" spans="1:37" ht="15.5" x14ac:dyDescent="0.35">
      <c r="A466" s="4"/>
      <c r="B466" s="4"/>
      <c r="C466" s="4"/>
      <c r="D466" s="4"/>
      <c r="E466" s="4"/>
      <c r="F466" s="4"/>
      <c r="G466" s="4"/>
      <c r="H466" s="3" t="s">
        <v>6350</v>
      </c>
      <c r="I466" s="4"/>
      <c r="J466" s="4"/>
      <c r="K466" s="4"/>
      <c r="L466" s="3" t="s">
        <v>6142</v>
      </c>
      <c r="M466" s="4"/>
      <c r="N466" s="4"/>
      <c r="O466" s="3" t="s">
        <v>6351</v>
      </c>
      <c r="P466" s="4"/>
      <c r="Q466" s="4"/>
      <c r="R466" s="4"/>
      <c r="S466" s="3" t="s">
        <v>6352</v>
      </c>
      <c r="T466" s="3" t="s">
        <v>4188</v>
      </c>
      <c r="U466" s="4"/>
      <c r="V466" s="4"/>
      <c r="W466" s="4"/>
      <c r="X466" s="4"/>
      <c r="Y466" s="3" t="s">
        <v>6353</v>
      </c>
      <c r="Z466" s="3" t="s">
        <v>6353</v>
      </c>
      <c r="AA466" s="4"/>
      <c r="AB466" s="4"/>
      <c r="AC466" s="4"/>
      <c r="AD466" s="4"/>
      <c r="AE466" s="3" t="s">
        <v>6354</v>
      </c>
      <c r="AF466" s="3" t="s">
        <v>6354</v>
      </c>
      <c r="AG466" s="3" t="s">
        <v>6355</v>
      </c>
      <c r="AH466" s="4"/>
      <c r="AI466" s="4"/>
      <c r="AJ466" s="4"/>
      <c r="AK466" s="5"/>
    </row>
    <row r="467" spans="1:37" ht="15.5" x14ac:dyDescent="0.35">
      <c r="A467" s="4"/>
      <c r="B467" s="4"/>
      <c r="C467" s="4"/>
      <c r="D467" s="4"/>
      <c r="E467" s="4"/>
      <c r="F467" s="4"/>
      <c r="G467" s="4"/>
      <c r="H467" s="3" t="s">
        <v>6356</v>
      </c>
      <c r="I467" s="4"/>
      <c r="J467" s="4"/>
      <c r="K467" s="4"/>
      <c r="L467" s="3" t="s">
        <v>6357</v>
      </c>
      <c r="M467" s="4"/>
      <c r="N467" s="4"/>
      <c r="O467" s="3" t="s">
        <v>6358</v>
      </c>
      <c r="P467" s="4"/>
      <c r="Q467" s="4"/>
      <c r="R467" s="4"/>
      <c r="S467" s="3" t="s">
        <v>6359</v>
      </c>
      <c r="T467" s="3" t="s">
        <v>6360</v>
      </c>
      <c r="U467" s="4"/>
      <c r="V467" s="4"/>
      <c r="W467" s="4"/>
      <c r="X467" s="4"/>
      <c r="Y467" s="3" t="s">
        <v>2063</v>
      </c>
      <c r="Z467" s="3" t="s">
        <v>2063</v>
      </c>
      <c r="AA467" s="4"/>
      <c r="AB467" s="4"/>
      <c r="AC467" s="4"/>
      <c r="AD467" s="4"/>
      <c r="AE467" s="3" t="s">
        <v>6361</v>
      </c>
      <c r="AF467" s="3" t="s">
        <v>6361</v>
      </c>
      <c r="AG467" s="3" t="s">
        <v>6362</v>
      </c>
      <c r="AH467" s="4"/>
      <c r="AI467" s="4"/>
      <c r="AJ467" s="4"/>
      <c r="AK467" s="5"/>
    </row>
    <row r="468" spans="1:37" ht="15.5" x14ac:dyDescent="0.35">
      <c r="A468" s="4"/>
      <c r="B468" s="4"/>
      <c r="C468" s="4"/>
      <c r="D468" s="4"/>
      <c r="E468" s="4"/>
      <c r="F468" s="4"/>
      <c r="G468" s="4"/>
      <c r="H468" s="3" t="s">
        <v>6363</v>
      </c>
      <c r="I468" s="4"/>
      <c r="J468" s="4"/>
      <c r="K468" s="4"/>
      <c r="L468" s="3" t="s">
        <v>6364</v>
      </c>
      <c r="M468" s="4"/>
      <c r="N468" s="4"/>
      <c r="O468" s="3" t="s">
        <v>5957</v>
      </c>
      <c r="P468" s="4"/>
      <c r="Q468" s="4"/>
      <c r="R468" s="4"/>
      <c r="S468" s="3" t="s">
        <v>6365</v>
      </c>
      <c r="T468" s="3" t="s">
        <v>6366</v>
      </c>
      <c r="U468" s="4"/>
      <c r="V468" s="4"/>
      <c r="W468" s="4"/>
      <c r="X468" s="4"/>
      <c r="Y468" s="3" t="s">
        <v>6367</v>
      </c>
      <c r="Z468" s="3" t="s">
        <v>6367</v>
      </c>
      <c r="AA468" s="4"/>
      <c r="AB468" s="4"/>
      <c r="AC468" s="4"/>
      <c r="AD468" s="4"/>
      <c r="AE468" s="3" t="s">
        <v>6368</v>
      </c>
      <c r="AF468" s="3" t="s">
        <v>6368</v>
      </c>
      <c r="AG468" s="3" t="s">
        <v>6217</v>
      </c>
      <c r="AH468" s="4"/>
      <c r="AI468" s="4"/>
      <c r="AJ468" s="4"/>
      <c r="AK468" s="5"/>
    </row>
    <row r="469" spans="1:37" ht="15.5" x14ac:dyDescent="0.35">
      <c r="A469" s="4"/>
      <c r="B469" s="4"/>
      <c r="C469" s="4"/>
      <c r="D469" s="4"/>
      <c r="E469" s="4"/>
      <c r="F469" s="4"/>
      <c r="G469" s="4"/>
      <c r="H469" s="3" t="s">
        <v>6369</v>
      </c>
      <c r="I469" s="4"/>
      <c r="J469" s="4"/>
      <c r="K469" s="4"/>
      <c r="L469" s="3" t="s">
        <v>6370</v>
      </c>
      <c r="M469" s="4"/>
      <c r="N469" s="4"/>
      <c r="O469" s="3" t="s">
        <v>6371</v>
      </c>
      <c r="P469" s="4"/>
      <c r="Q469" s="4"/>
      <c r="R469" s="4"/>
      <c r="S469" s="3" t="s">
        <v>6372</v>
      </c>
      <c r="T469" s="3" t="s">
        <v>6373</v>
      </c>
      <c r="U469" s="4"/>
      <c r="V469" s="4"/>
      <c r="W469" s="4"/>
      <c r="X469" s="4"/>
      <c r="Y469" s="3" t="s">
        <v>6374</v>
      </c>
      <c r="Z469" s="3" t="s">
        <v>6374</v>
      </c>
      <c r="AA469" s="4"/>
      <c r="AB469" s="4"/>
      <c r="AC469" s="4"/>
      <c r="AD469" s="4"/>
      <c r="AE469" s="3" t="s">
        <v>6375</v>
      </c>
      <c r="AF469" s="3" t="s">
        <v>6375</v>
      </c>
      <c r="AG469" s="3" t="s">
        <v>6376</v>
      </c>
      <c r="AH469" s="4"/>
      <c r="AI469" s="4"/>
      <c r="AJ469" s="4"/>
      <c r="AK469" s="5"/>
    </row>
    <row r="470" spans="1:37" ht="15.5" x14ac:dyDescent="0.35">
      <c r="A470" s="4"/>
      <c r="B470" s="4"/>
      <c r="C470" s="4"/>
      <c r="D470" s="4"/>
      <c r="E470" s="4"/>
      <c r="F470" s="4"/>
      <c r="G470" s="4"/>
      <c r="H470" s="3" t="s">
        <v>6377</v>
      </c>
      <c r="I470" s="4"/>
      <c r="J470" s="4"/>
      <c r="K470" s="4"/>
      <c r="L470" s="3" t="s">
        <v>1186</v>
      </c>
      <c r="M470" s="4"/>
      <c r="N470" s="4"/>
      <c r="O470" s="3" t="s">
        <v>6225</v>
      </c>
      <c r="P470" s="4"/>
      <c r="Q470" s="4"/>
      <c r="R470" s="4"/>
      <c r="S470" s="3" t="s">
        <v>6378</v>
      </c>
      <c r="T470" s="3" t="s">
        <v>6379</v>
      </c>
      <c r="U470" s="4"/>
      <c r="V470" s="4"/>
      <c r="W470" s="4"/>
      <c r="X470" s="4"/>
      <c r="Y470" s="3" t="s">
        <v>6380</v>
      </c>
      <c r="Z470" s="3" t="s">
        <v>6380</v>
      </c>
      <c r="AA470" s="4"/>
      <c r="AB470" s="4"/>
      <c r="AC470" s="4"/>
      <c r="AD470" s="4"/>
      <c r="AE470" s="3" t="s">
        <v>6381</v>
      </c>
      <c r="AF470" s="3" t="s">
        <v>6381</v>
      </c>
      <c r="AG470" s="3" t="s">
        <v>6382</v>
      </c>
      <c r="AH470" s="4"/>
      <c r="AI470" s="4"/>
      <c r="AJ470" s="4"/>
      <c r="AK470" s="5"/>
    </row>
    <row r="471" spans="1:37" ht="15.5" x14ac:dyDescent="0.35">
      <c r="A471" s="4"/>
      <c r="B471" s="4"/>
      <c r="C471" s="4"/>
      <c r="D471" s="4"/>
      <c r="E471" s="4"/>
      <c r="F471" s="4"/>
      <c r="G471" s="4"/>
      <c r="H471" s="3" t="s">
        <v>6383</v>
      </c>
      <c r="I471" s="4"/>
      <c r="J471" s="4"/>
      <c r="K471" s="4"/>
      <c r="L471" s="3" t="s">
        <v>6384</v>
      </c>
      <c r="M471" s="4"/>
      <c r="N471" s="4"/>
      <c r="O471" s="3" t="s">
        <v>6385</v>
      </c>
      <c r="P471" s="4"/>
      <c r="Q471" s="4"/>
      <c r="R471" s="4"/>
      <c r="S471" s="3" t="s">
        <v>6386</v>
      </c>
      <c r="T471" s="3" t="s">
        <v>6387</v>
      </c>
      <c r="U471" s="4"/>
      <c r="V471" s="4"/>
      <c r="W471" s="4"/>
      <c r="X471" s="4"/>
      <c r="Y471" s="3" t="s">
        <v>4370</v>
      </c>
      <c r="Z471" s="3" t="s">
        <v>4370</v>
      </c>
      <c r="AA471" s="4"/>
      <c r="AB471" s="4"/>
      <c r="AC471" s="4"/>
      <c r="AD471" s="4"/>
      <c r="AE471" s="3" t="s">
        <v>6388</v>
      </c>
      <c r="AF471" s="3" t="s">
        <v>6388</v>
      </c>
      <c r="AG471" s="3" t="s">
        <v>6389</v>
      </c>
      <c r="AH471" s="4"/>
      <c r="AI471" s="4"/>
      <c r="AJ471" s="4"/>
      <c r="AK471" s="5"/>
    </row>
    <row r="472" spans="1:37" ht="15.5" x14ac:dyDescent="0.35">
      <c r="A472" s="4"/>
      <c r="B472" s="4"/>
      <c r="C472" s="4"/>
      <c r="D472" s="4"/>
      <c r="E472" s="4"/>
      <c r="F472" s="4"/>
      <c r="G472" s="4"/>
      <c r="H472" s="3" t="s">
        <v>6390</v>
      </c>
      <c r="I472" s="4"/>
      <c r="J472" s="4"/>
      <c r="K472" s="4"/>
      <c r="L472" s="3" t="s">
        <v>6391</v>
      </c>
      <c r="M472" s="4"/>
      <c r="N472" s="4"/>
      <c r="O472" s="3" t="s">
        <v>6392</v>
      </c>
      <c r="P472" s="4"/>
      <c r="Q472" s="4"/>
      <c r="R472" s="4"/>
      <c r="S472" s="3" t="s">
        <v>6393</v>
      </c>
      <c r="T472" s="3" t="s">
        <v>6394</v>
      </c>
      <c r="U472" s="4"/>
      <c r="V472" s="4"/>
      <c r="W472" s="4"/>
      <c r="X472" s="4"/>
      <c r="Y472" s="3" t="s">
        <v>6395</v>
      </c>
      <c r="Z472" s="3" t="s">
        <v>6395</v>
      </c>
      <c r="AA472" s="4"/>
      <c r="AB472" s="4"/>
      <c r="AC472" s="4"/>
      <c r="AD472" s="4"/>
      <c r="AE472" s="3" t="s">
        <v>6396</v>
      </c>
      <c r="AF472" s="3" t="s">
        <v>6396</v>
      </c>
      <c r="AG472" s="3" t="s">
        <v>6397</v>
      </c>
      <c r="AH472" s="4"/>
      <c r="AI472" s="4"/>
      <c r="AJ472" s="4"/>
      <c r="AK472" s="5"/>
    </row>
    <row r="473" spans="1:37" ht="15.5" x14ac:dyDescent="0.35">
      <c r="A473" s="4"/>
      <c r="B473" s="4"/>
      <c r="C473" s="4"/>
      <c r="D473" s="4"/>
      <c r="E473" s="4"/>
      <c r="F473" s="4"/>
      <c r="G473" s="4"/>
      <c r="H473" s="3" t="s">
        <v>6398</v>
      </c>
      <c r="I473" s="4"/>
      <c r="J473" s="4"/>
      <c r="K473" s="4"/>
      <c r="L473" s="3" t="s">
        <v>6399</v>
      </c>
      <c r="M473" s="4"/>
      <c r="N473" s="4"/>
      <c r="O473" s="3" t="s">
        <v>6400</v>
      </c>
      <c r="P473" s="4"/>
      <c r="Q473" s="4"/>
      <c r="R473" s="4"/>
      <c r="S473" s="3" t="s">
        <v>6401</v>
      </c>
      <c r="T473" s="3" t="s">
        <v>6402</v>
      </c>
      <c r="U473" s="4"/>
      <c r="V473" s="4"/>
      <c r="W473" s="4"/>
      <c r="X473" s="4"/>
      <c r="Y473" s="3" t="s">
        <v>6403</v>
      </c>
      <c r="Z473" s="3" t="s">
        <v>6403</v>
      </c>
      <c r="AA473" s="4"/>
      <c r="AB473" s="4"/>
      <c r="AC473" s="4"/>
      <c r="AD473" s="4"/>
      <c r="AE473" s="3" t="s">
        <v>6404</v>
      </c>
      <c r="AF473" s="3" t="s">
        <v>6404</v>
      </c>
      <c r="AG473" s="3" t="s">
        <v>6405</v>
      </c>
      <c r="AH473" s="4"/>
      <c r="AI473" s="4"/>
      <c r="AJ473" s="4"/>
      <c r="AK473" s="5"/>
    </row>
    <row r="474" spans="1:37" ht="15.5" x14ac:dyDescent="0.35">
      <c r="A474" s="4"/>
      <c r="B474" s="4"/>
      <c r="C474" s="4"/>
      <c r="D474" s="4"/>
      <c r="E474" s="4"/>
      <c r="F474" s="4"/>
      <c r="G474" s="4"/>
      <c r="H474" s="3" t="s">
        <v>6406</v>
      </c>
      <c r="I474" s="4"/>
      <c r="J474" s="4"/>
      <c r="K474" s="4"/>
      <c r="L474" s="3" t="s">
        <v>6407</v>
      </c>
      <c r="M474" s="4"/>
      <c r="N474" s="4"/>
      <c r="O474" s="3" t="s">
        <v>6408</v>
      </c>
      <c r="P474" s="4"/>
      <c r="Q474" s="4"/>
      <c r="R474" s="4"/>
      <c r="S474" s="3" t="s">
        <v>6409</v>
      </c>
      <c r="T474" s="3" t="s">
        <v>5878</v>
      </c>
      <c r="U474" s="4"/>
      <c r="V474" s="4"/>
      <c r="W474" s="4"/>
      <c r="X474" s="4"/>
      <c r="Y474" s="3" t="s">
        <v>6410</v>
      </c>
      <c r="Z474" s="3" t="s">
        <v>6410</v>
      </c>
      <c r="AA474" s="4"/>
      <c r="AB474" s="4"/>
      <c r="AC474" s="4"/>
      <c r="AD474" s="4"/>
      <c r="AE474" s="3" t="s">
        <v>6411</v>
      </c>
      <c r="AF474" s="3" t="s">
        <v>6411</v>
      </c>
      <c r="AG474" s="3" t="s">
        <v>6412</v>
      </c>
      <c r="AH474" s="4"/>
      <c r="AI474" s="4"/>
      <c r="AJ474" s="4"/>
      <c r="AK474" s="5"/>
    </row>
    <row r="475" spans="1:37" ht="15.5" x14ac:dyDescent="0.35">
      <c r="A475" s="4"/>
      <c r="B475" s="4"/>
      <c r="C475" s="4"/>
      <c r="D475" s="4"/>
      <c r="E475" s="4"/>
      <c r="F475" s="4"/>
      <c r="G475" s="4"/>
      <c r="H475" s="3" t="s">
        <v>6413</v>
      </c>
      <c r="I475" s="4"/>
      <c r="J475" s="4"/>
      <c r="K475" s="4"/>
      <c r="L475" s="3" t="s">
        <v>6414</v>
      </c>
      <c r="M475" s="4"/>
      <c r="N475" s="4"/>
      <c r="O475" s="3" t="s">
        <v>4299</v>
      </c>
      <c r="P475" s="4"/>
      <c r="Q475" s="4"/>
      <c r="R475" s="4"/>
      <c r="S475" s="3" t="s">
        <v>3989</v>
      </c>
      <c r="T475" s="3" t="s">
        <v>6415</v>
      </c>
      <c r="U475" s="4"/>
      <c r="V475" s="4"/>
      <c r="W475" s="4"/>
      <c r="X475" s="4"/>
      <c r="Y475" s="3" t="s">
        <v>4793</v>
      </c>
      <c r="Z475" s="3" t="s">
        <v>4793</v>
      </c>
      <c r="AA475" s="4"/>
      <c r="AB475" s="4"/>
      <c r="AC475" s="4"/>
      <c r="AD475" s="4"/>
      <c r="AE475" s="3" t="s">
        <v>3514</v>
      </c>
      <c r="AF475" s="3" t="s">
        <v>3514</v>
      </c>
      <c r="AG475" s="3" t="s">
        <v>813</v>
      </c>
      <c r="AH475" s="4"/>
      <c r="AI475" s="4"/>
      <c r="AJ475" s="4"/>
      <c r="AK475" s="5"/>
    </row>
    <row r="476" spans="1:37" ht="15.5" x14ac:dyDescent="0.35">
      <c r="A476" s="4"/>
      <c r="B476" s="4"/>
      <c r="C476" s="4"/>
      <c r="D476" s="4"/>
      <c r="E476" s="4"/>
      <c r="F476" s="4"/>
      <c r="G476" s="4"/>
      <c r="H476" s="3" t="s">
        <v>6416</v>
      </c>
      <c r="I476" s="4"/>
      <c r="J476" s="4"/>
      <c r="K476" s="4"/>
      <c r="L476" s="3" t="s">
        <v>1593</v>
      </c>
      <c r="M476" s="4"/>
      <c r="N476" s="4"/>
      <c r="O476" s="3" t="s">
        <v>6417</v>
      </c>
      <c r="P476" s="4"/>
      <c r="Q476" s="4"/>
      <c r="R476" s="4"/>
      <c r="S476" s="3" t="s">
        <v>6418</v>
      </c>
      <c r="T476" s="3" t="s">
        <v>6419</v>
      </c>
      <c r="U476" s="4"/>
      <c r="V476" s="4"/>
      <c r="W476" s="4"/>
      <c r="X476" s="4"/>
      <c r="Y476" s="3" t="s">
        <v>6420</v>
      </c>
      <c r="Z476" s="3" t="s">
        <v>6420</v>
      </c>
      <c r="AA476" s="4"/>
      <c r="AB476" s="4"/>
      <c r="AC476" s="4"/>
      <c r="AD476" s="4"/>
      <c r="AE476" s="3" t="s">
        <v>6421</v>
      </c>
      <c r="AF476" s="3" t="s">
        <v>6421</v>
      </c>
      <c r="AG476" s="3" t="s">
        <v>2397</v>
      </c>
      <c r="AH476" s="4"/>
      <c r="AI476" s="4"/>
      <c r="AJ476" s="4"/>
      <c r="AK476" s="5"/>
    </row>
    <row r="477" spans="1:37" ht="15.5" x14ac:dyDescent="0.35">
      <c r="A477" s="4"/>
      <c r="B477" s="4"/>
      <c r="C477" s="4"/>
      <c r="D477" s="4"/>
      <c r="E477" s="4"/>
      <c r="F477" s="4"/>
      <c r="G477" s="4"/>
      <c r="H477" s="3" t="s">
        <v>6422</v>
      </c>
      <c r="I477" s="4"/>
      <c r="J477" s="4"/>
      <c r="K477" s="4"/>
      <c r="L477" s="3" t="s">
        <v>6423</v>
      </c>
      <c r="M477" s="4"/>
      <c r="N477" s="4"/>
      <c r="O477" s="3" t="s">
        <v>6424</v>
      </c>
      <c r="P477" s="4"/>
      <c r="Q477" s="4"/>
      <c r="R477" s="4"/>
      <c r="S477" s="3" t="s">
        <v>1210</v>
      </c>
      <c r="T477" s="3" t="s">
        <v>6425</v>
      </c>
      <c r="U477" s="4"/>
      <c r="V477" s="4"/>
      <c r="W477" s="4"/>
      <c r="X477" s="4"/>
      <c r="Y477" s="3" t="s">
        <v>6426</v>
      </c>
      <c r="Z477" s="3" t="s">
        <v>6426</v>
      </c>
      <c r="AA477" s="4"/>
      <c r="AB477" s="4"/>
      <c r="AC477" s="4"/>
      <c r="AD477" s="4"/>
      <c r="AE477" s="3" t="s">
        <v>6427</v>
      </c>
      <c r="AF477" s="3" t="s">
        <v>6427</v>
      </c>
      <c r="AG477" s="3" t="s">
        <v>6428</v>
      </c>
      <c r="AH477" s="4"/>
      <c r="AI477" s="4"/>
      <c r="AJ477" s="4"/>
      <c r="AK477" s="5"/>
    </row>
    <row r="478" spans="1:37" ht="15.5" x14ac:dyDescent="0.35">
      <c r="A478" s="4"/>
      <c r="B478" s="4"/>
      <c r="C478" s="4"/>
      <c r="D478" s="4"/>
      <c r="E478" s="4"/>
      <c r="F478" s="4"/>
      <c r="G478" s="4"/>
      <c r="H478" s="3" t="s">
        <v>6429</v>
      </c>
      <c r="I478" s="4"/>
      <c r="J478" s="4"/>
      <c r="K478" s="4"/>
      <c r="L478" s="3" t="s">
        <v>6092</v>
      </c>
      <c r="M478" s="4"/>
      <c r="N478" s="4"/>
      <c r="O478" s="3" t="s">
        <v>6430</v>
      </c>
      <c r="P478" s="4"/>
      <c r="Q478" s="4"/>
      <c r="R478" s="4"/>
      <c r="S478" s="3" t="s">
        <v>6431</v>
      </c>
      <c r="T478" s="3" t="s">
        <v>6432</v>
      </c>
      <c r="U478" s="4"/>
      <c r="V478" s="4"/>
      <c r="W478" s="4"/>
      <c r="X478" s="4"/>
      <c r="Y478" s="3" t="s">
        <v>3834</v>
      </c>
      <c r="Z478" s="3" t="s">
        <v>3834</v>
      </c>
      <c r="AA478" s="4"/>
      <c r="AB478" s="4"/>
      <c r="AC478" s="4"/>
      <c r="AD478" s="4"/>
      <c r="AE478" s="3" t="s">
        <v>1364</v>
      </c>
      <c r="AF478" s="3" t="s">
        <v>1364</v>
      </c>
      <c r="AG478" s="3" t="s">
        <v>2431</v>
      </c>
      <c r="AH478" s="4"/>
      <c r="AI478" s="4"/>
      <c r="AJ478" s="4"/>
      <c r="AK478" s="5"/>
    </row>
    <row r="479" spans="1:37" ht="15.5" x14ac:dyDescent="0.35">
      <c r="A479" s="4"/>
      <c r="B479" s="4"/>
      <c r="C479" s="4"/>
      <c r="D479" s="4"/>
      <c r="E479" s="4"/>
      <c r="F479" s="4"/>
      <c r="G479" s="4"/>
      <c r="H479" s="3" t="s">
        <v>6433</v>
      </c>
      <c r="I479" s="4"/>
      <c r="J479" s="4"/>
      <c r="K479" s="4"/>
      <c r="L479" s="3" t="s">
        <v>2334</v>
      </c>
      <c r="M479" s="4"/>
      <c r="N479" s="4"/>
      <c r="O479" s="3" t="s">
        <v>6434</v>
      </c>
      <c r="P479" s="4"/>
      <c r="Q479" s="4"/>
      <c r="R479" s="4"/>
      <c r="S479" s="3" t="s">
        <v>6435</v>
      </c>
      <c r="T479" s="3" t="s">
        <v>6436</v>
      </c>
      <c r="U479" s="4"/>
      <c r="V479" s="4"/>
      <c r="W479" s="4"/>
      <c r="X479" s="4"/>
      <c r="Y479" s="3" t="s">
        <v>6437</v>
      </c>
      <c r="Z479" s="3" t="s">
        <v>6437</v>
      </c>
      <c r="AA479" s="4"/>
      <c r="AB479" s="4"/>
      <c r="AC479" s="4"/>
      <c r="AD479" s="4"/>
      <c r="AE479" s="3" t="s">
        <v>6438</v>
      </c>
      <c r="AF479" s="3" t="s">
        <v>6438</v>
      </c>
      <c r="AG479" s="3" t="s">
        <v>6439</v>
      </c>
      <c r="AH479" s="4"/>
      <c r="AI479" s="4"/>
      <c r="AJ479" s="4"/>
      <c r="AK479" s="5"/>
    </row>
    <row r="480" spans="1:37" ht="15.5" x14ac:dyDescent="0.35">
      <c r="A480" s="4"/>
      <c r="B480" s="4"/>
      <c r="C480" s="4"/>
      <c r="D480" s="4"/>
      <c r="E480" s="4"/>
      <c r="F480" s="4"/>
      <c r="G480" s="4"/>
      <c r="H480" s="3" t="s">
        <v>6440</v>
      </c>
      <c r="I480" s="4"/>
      <c r="J480" s="4"/>
      <c r="K480" s="4"/>
      <c r="L480" s="3" t="s">
        <v>6441</v>
      </c>
      <c r="M480" s="4"/>
      <c r="N480" s="4"/>
      <c r="O480" s="3" t="s">
        <v>6442</v>
      </c>
      <c r="P480" s="4"/>
      <c r="Q480" s="4"/>
      <c r="R480" s="4"/>
      <c r="S480" s="3" t="s">
        <v>6443</v>
      </c>
      <c r="T480" s="3" t="s">
        <v>5747</v>
      </c>
      <c r="U480" s="4"/>
      <c r="V480" s="4"/>
      <c r="W480" s="4"/>
      <c r="X480" s="4"/>
      <c r="Y480" s="3" t="s">
        <v>6444</v>
      </c>
      <c r="Z480" s="3" t="s">
        <v>6444</v>
      </c>
      <c r="AA480" s="4"/>
      <c r="AB480" s="4"/>
      <c r="AC480" s="4"/>
      <c r="AD480" s="4"/>
      <c r="AE480" s="3" t="s">
        <v>6445</v>
      </c>
      <c r="AF480" s="3" t="s">
        <v>6445</v>
      </c>
      <c r="AG480" s="3" t="s">
        <v>6446</v>
      </c>
      <c r="AH480" s="4"/>
      <c r="AI480" s="4"/>
      <c r="AJ480" s="4"/>
      <c r="AK480" s="5"/>
    </row>
    <row r="481" spans="1:37" ht="15.5" x14ac:dyDescent="0.35">
      <c r="A481" s="4"/>
      <c r="B481" s="4"/>
      <c r="C481" s="4"/>
      <c r="D481" s="4"/>
      <c r="E481" s="4"/>
      <c r="F481" s="4"/>
      <c r="G481" s="4"/>
      <c r="H481" s="3" t="s">
        <v>6447</v>
      </c>
      <c r="I481" s="4"/>
      <c r="J481" s="4"/>
      <c r="K481" s="4"/>
      <c r="L481" s="3" t="s">
        <v>6448</v>
      </c>
      <c r="M481" s="4"/>
      <c r="N481" s="4"/>
      <c r="O481" s="3" t="s">
        <v>6449</v>
      </c>
      <c r="P481" s="4"/>
      <c r="Q481" s="4"/>
      <c r="R481" s="4"/>
      <c r="S481" s="3" t="s">
        <v>6450</v>
      </c>
      <c r="T481" s="3" t="s">
        <v>6451</v>
      </c>
      <c r="U481" s="4"/>
      <c r="V481" s="4"/>
      <c r="W481" s="4"/>
      <c r="X481" s="4"/>
      <c r="Y481" s="3" t="s">
        <v>6452</v>
      </c>
      <c r="Z481" s="3" t="s">
        <v>6452</v>
      </c>
      <c r="AA481" s="4"/>
      <c r="AB481" s="4"/>
      <c r="AC481" s="4"/>
      <c r="AD481" s="4"/>
      <c r="AE481" s="3" t="s">
        <v>6453</v>
      </c>
      <c r="AF481" s="3" t="s">
        <v>6453</v>
      </c>
      <c r="AG481" s="3" t="s">
        <v>6454</v>
      </c>
      <c r="AH481" s="4"/>
      <c r="AI481" s="4"/>
      <c r="AJ481" s="4"/>
      <c r="AK481" s="5"/>
    </row>
    <row r="482" spans="1:37" ht="15.5" x14ac:dyDescent="0.35">
      <c r="A482" s="4"/>
      <c r="B482" s="4"/>
      <c r="C482" s="4"/>
      <c r="D482" s="4"/>
      <c r="E482" s="4"/>
      <c r="F482" s="4"/>
      <c r="G482" s="4"/>
      <c r="H482" s="3" t="s">
        <v>6455</v>
      </c>
      <c r="I482" s="4"/>
      <c r="J482" s="4"/>
      <c r="K482" s="4"/>
      <c r="L482" s="3" t="s">
        <v>6456</v>
      </c>
      <c r="M482" s="4"/>
      <c r="N482" s="4"/>
      <c r="O482" s="3" t="s">
        <v>6457</v>
      </c>
      <c r="P482" s="4"/>
      <c r="Q482" s="4"/>
      <c r="R482" s="4"/>
      <c r="S482" s="3" t="s">
        <v>6458</v>
      </c>
      <c r="T482" s="3" t="s">
        <v>6459</v>
      </c>
      <c r="U482" s="4"/>
      <c r="V482" s="4"/>
      <c r="W482" s="4"/>
      <c r="X482" s="4"/>
      <c r="Y482" s="3" t="s">
        <v>6460</v>
      </c>
      <c r="Z482" s="3" t="s">
        <v>6460</v>
      </c>
      <c r="AA482" s="4"/>
      <c r="AB482" s="4"/>
      <c r="AC482" s="4"/>
      <c r="AD482" s="4"/>
      <c r="AE482" s="3" t="s">
        <v>6461</v>
      </c>
      <c r="AF482" s="3" t="s">
        <v>6461</v>
      </c>
      <c r="AG482" s="3" t="s">
        <v>6462</v>
      </c>
      <c r="AH482" s="4"/>
      <c r="AI482" s="4"/>
      <c r="AJ482" s="4"/>
      <c r="AK482" s="5"/>
    </row>
    <row r="483" spans="1:37" ht="15.5" x14ac:dyDescent="0.35">
      <c r="A483" s="4"/>
      <c r="B483" s="4"/>
      <c r="C483" s="4"/>
      <c r="D483" s="4"/>
      <c r="E483" s="4"/>
      <c r="F483" s="4"/>
      <c r="G483" s="4"/>
      <c r="H483" s="3" t="s">
        <v>6463</v>
      </c>
      <c r="I483" s="4"/>
      <c r="J483" s="4"/>
      <c r="K483" s="4"/>
      <c r="L483" s="3" t="s">
        <v>6464</v>
      </c>
      <c r="M483" s="4"/>
      <c r="N483" s="4"/>
      <c r="O483" s="3" t="s">
        <v>6465</v>
      </c>
      <c r="P483" s="4"/>
      <c r="Q483" s="4"/>
      <c r="R483" s="4"/>
      <c r="S483" s="3" t="s">
        <v>6466</v>
      </c>
      <c r="T483" s="3" t="s">
        <v>6467</v>
      </c>
      <c r="U483" s="4"/>
      <c r="V483" s="4"/>
      <c r="W483" s="4"/>
      <c r="X483" s="4"/>
      <c r="Y483" s="3" t="s">
        <v>418</v>
      </c>
      <c r="Z483" s="3" t="s">
        <v>418</v>
      </c>
      <c r="AA483" s="4"/>
      <c r="AB483" s="4"/>
      <c r="AC483" s="4"/>
      <c r="AD483" s="4"/>
      <c r="AE483" s="3" t="s">
        <v>1656</v>
      </c>
      <c r="AF483" s="3" t="s">
        <v>1656</v>
      </c>
      <c r="AG483" s="3" t="s">
        <v>6468</v>
      </c>
      <c r="AH483" s="4"/>
      <c r="AI483" s="4"/>
      <c r="AJ483" s="4"/>
      <c r="AK483" s="5"/>
    </row>
    <row r="484" spans="1:37" ht="15.5" x14ac:dyDescent="0.35">
      <c r="A484" s="4"/>
      <c r="B484" s="4"/>
      <c r="C484" s="4"/>
      <c r="D484" s="4"/>
      <c r="E484" s="4"/>
      <c r="F484" s="4"/>
      <c r="G484" s="4"/>
      <c r="H484" s="3" t="s">
        <v>6469</v>
      </c>
      <c r="I484" s="4"/>
      <c r="J484" s="4"/>
      <c r="K484" s="4"/>
      <c r="L484" s="3" t="s">
        <v>6470</v>
      </c>
      <c r="M484" s="4"/>
      <c r="N484" s="4"/>
      <c r="O484" s="3" t="s">
        <v>6471</v>
      </c>
      <c r="P484" s="4"/>
      <c r="Q484" s="4"/>
      <c r="R484" s="4"/>
      <c r="S484" s="3" t="s">
        <v>6472</v>
      </c>
      <c r="T484" s="3" t="s">
        <v>6473</v>
      </c>
      <c r="U484" s="4"/>
      <c r="V484" s="4"/>
      <c r="W484" s="4"/>
      <c r="X484" s="4"/>
      <c r="Y484" s="3" t="s">
        <v>6474</v>
      </c>
      <c r="Z484" s="3" t="s">
        <v>6474</v>
      </c>
      <c r="AA484" s="4"/>
      <c r="AB484" s="4"/>
      <c r="AC484" s="4"/>
      <c r="AD484" s="4"/>
      <c r="AE484" s="3" t="s">
        <v>6475</v>
      </c>
      <c r="AF484" s="3" t="s">
        <v>6475</v>
      </c>
      <c r="AG484" s="3" t="s">
        <v>6476</v>
      </c>
      <c r="AH484" s="4"/>
      <c r="AI484" s="4"/>
      <c r="AJ484" s="4"/>
      <c r="AK484" s="5"/>
    </row>
    <row r="485" spans="1:37" ht="15.5" x14ac:dyDescent="0.35">
      <c r="A485" s="4"/>
      <c r="B485" s="4"/>
      <c r="C485" s="4"/>
      <c r="D485" s="4"/>
      <c r="E485" s="4"/>
      <c r="F485" s="4"/>
      <c r="G485" s="4"/>
      <c r="H485" s="3" t="s">
        <v>6477</v>
      </c>
      <c r="I485" s="4"/>
      <c r="J485" s="4"/>
      <c r="K485" s="4"/>
      <c r="L485" s="3" t="s">
        <v>6478</v>
      </c>
      <c r="M485" s="4"/>
      <c r="N485" s="4"/>
      <c r="O485" s="3" t="s">
        <v>6479</v>
      </c>
      <c r="P485" s="4"/>
      <c r="Q485" s="4"/>
      <c r="R485" s="4"/>
      <c r="S485" s="3" t="s">
        <v>6480</v>
      </c>
      <c r="T485" s="3" t="s">
        <v>6481</v>
      </c>
      <c r="U485" s="4"/>
      <c r="V485" s="4"/>
      <c r="W485" s="4"/>
      <c r="X485" s="4"/>
      <c r="Y485" s="3" t="s">
        <v>6482</v>
      </c>
      <c r="Z485" s="3" t="s">
        <v>6482</v>
      </c>
      <c r="AA485" s="4"/>
      <c r="AB485" s="4"/>
      <c r="AC485" s="4"/>
      <c r="AD485" s="4"/>
      <c r="AE485" s="3" t="s">
        <v>6483</v>
      </c>
      <c r="AF485" s="3" t="s">
        <v>6483</v>
      </c>
      <c r="AG485" s="3" t="s">
        <v>6484</v>
      </c>
      <c r="AH485" s="4"/>
      <c r="AI485" s="4"/>
      <c r="AJ485" s="4"/>
      <c r="AK485" s="5"/>
    </row>
    <row r="486" spans="1:37" ht="15.5" x14ac:dyDescent="0.35">
      <c r="A486" s="4"/>
      <c r="B486" s="4"/>
      <c r="C486" s="4"/>
      <c r="D486" s="4"/>
      <c r="E486" s="4"/>
      <c r="F486" s="4"/>
      <c r="G486" s="4"/>
      <c r="H486" s="3" t="s">
        <v>6485</v>
      </c>
      <c r="I486" s="4"/>
      <c r="J486" s="4"/>
      <c r="K486" s="4"/>
      <c r="L486" s="3" t="s">
        <v>6486</v>
      </c>
      <c r="M486" s="4"/>
      <c r="N486" s="4"/>
      <c r="O486" s="3" t="s">
        <v>6487</v>
      </c>
      <c r="P486" s="4"/>
      <c r="Q486" s="4"/>
      <c r="R486" s="4"/>
      <c r="S486" s="3" t="s">
        <v>6488</v>
      </c>
      <c r="T486" s="3" t="s">
        <v>5002</v>
      </c>
      <c r="U486" s="4"/>
      <c r="V486" s="4"/>
      <c r="W486" s="4"/>
      <c r="X486" s="4"/>
      <c r="Y486" s="3" t="s">
        <v>6489</v>
      </c>
      <c r="Z486" s="3" t="s">
        <v>6489</v>
      </c>
      <c r="AA486" s="4"/>
      <c r="AB486" s="4"/>
      <c r="AC486" s="4"/>
      <c r="AD486" s="4"/>
      <c r="AE486" s="3" t="s">
        <v>6490</v>
      </c>
      <c r="AF486" s="3" t="s">
        <v>6490</v>
      </c>
      <c r="AG486" s="3" t="s">
        <v>6491</v>
      </c>
      <c r="AH486" s="4"/>
      <c r="AI486" s="4"/>
      <c r="AJ486" s="4"/>
      <c r="AK486" s="5"/>
    </row>
    <row r="487" spans="1:37" ht="15.5" x14ac:dyDescent="0.35">
      <c r="A487" s="4"/>
      <c r="B487" s="4"/>
      <c r="C487" s="4"/>
      <c r="D487" s="4"/>
      <c r="E487" s="4"/>
      <c r="F487" s="4"/>
      <c r="G487" s="4"/>
      <c r="H487" s="3" t="s">
        <v>6492</v>
      </c>
      <c r="I487" s="4"/>
      <c r="J487" s="4"/>
      <c r="K487" s="4"/>
      <c r="L487" s="3" t="s">
        <v>6493</v>
      </c>
      <c r="M487" s="4"/>
      <c r="N487" s="4"/>
      <c r="O487" s="3" t="s">
        <v>6494</v>
      </c>
      <c r="P487" s="4"/>
      <c r="Q487" s="4"/>
      <c r="R487" s="4"/>
      <c r="S487" s="3" t="s">
        <v>6495</v>
      </c>
      <c r="T487" s="3" t="s">
        <v>1397</v>
      </c>
      <c r="U487" s="4"/>
      <c r="V487" s="4"/>
      <c r="W487" s="4"/>
      <c r="X487" s="4"/>
      <c r="Y487" s="3" t="s">
        <v>6496</v>
      </c>
      <c r="Z487" s="3" t="s">
        <v>6496</v>
      </c>
      <c r="AA487" s="4"/>
      <c r="AB487" s="4"/>
      <c r="AC487" s="4"/>
      <c r="AD487" s="4"/>
      <c r="AE487" s="3" t="s">
        <v>6497</v>
      </c>
      <c r="AF487" s="3" t="s">
        <v>6497</v>
      </c>
      <c r="AG487" s="3" t="s">
        <v>6498</v>
      </c>
      <c r="AH487" s="4"/>
      <c r="AI487" s="4"/>
      <c r="AJ487" s="4"/>
      <c r="AK487" s="5"/>
    </row>
    <row r="488" spans="1:37" ht="15.5" x14ac:dyDescent="0.35">
      <c r="A488" s="4"/>
      <c r="B488" s="4"/>
      <c r="C488" s="4"/>
      <c r="D488" s="4"/>
      <c r="E488" s="4"/>
      <c r="F488" s="4"/>
      <c r="G488" s="4"/>
      <c r="H488" s="3" t="s">
        <v>6499</v>
      </c>
      <c r="I488" s="4"/>
      <c r="J488" s="4"/>
      <c r="K488" s="4"/>
      <c r="L488" s="3" t="s">
        <v>6500</v>
      </c>
      <c r="M488" s="4"/>
      <c r="N488" s="4"/>
      <c r="O488" s="3" t="s">
        <v>6501</v>
      </c>
      <c r="P488" s="4"/>
      <c r="Q488" s="4"/>
      <c r="R488" s="4"/>
      <c r="S488" s="3" t="s">
        <v>6502</v>
      </c>
      <c r="T488" s="3" t="s">
        <v>6503</v>
      </c>
      <c r="U488" s="4"/>
      <c r="V488" s="4"/>
      <c r="W488" s="4"/>
      <c r="X488" s="4"/>
      <c r="Y488" s="3" t="s">
        <v>6504</v>
      </c>
      <c r="Z488" s="3" t="s">
        <v>6504</v>
      </c>
      <c r="AA488" s="4"/>
      <c r="AB488" s="4"/>
      <c r="AC488" s="4"/>
      <c r="AD488" s="4"/>
      <c r="AE488" s="3" t="s">
        <v>6505</v>
      </c>
      <c r="AF488" s="3" t="s">
        <v>6505</v>
      </c>
      <c r="AG488" s="3" t="s">
        <v>6506</v>
      </c>
      <c r="AH488" s="4"/>
      <c r="AI488" s="4"/>
      <c r="AJ488" s="4"/>
      <c r="AK488" s="5"/>
    </row>
    <row r="489" spans="1:37" ht="15.5" x14ac:dyDescent="0.35">
      <c r="A489" s="4"/>
      <c r="B489" s="4"/>
      <c r="C489" s="4"/>
      <c r="D489" s="4"/>
      <c r="E489" s="4"/>
      <c r="F489" s="4"/>
      <c r="G489" s="4"/>
      <c r="H489" s="3" t="s">
        <v>6507</v>
      </c>
      <c r="I489" s="4"/>
      <c r="J489" s="4"/>
      <c r="K489" s="4"/>
      <c r="L489" s="3" t="s">
        <v>573</v>
      </c>
      <c r="M489" s="4"/>
      <c r="N489" s="4"/>
      <c r="O489" s="3" t="s">
        <v>690</v>
      </c>
      <c r="P489" s="4"/>
      <c r="Q489" s="4"/>
      <c r="R489" s="4"/>
      <c r="S489" s="3" t="s">
        <v>6508</v>
      </c>
      <c r="T489" s="3" t="s">
        <v>6509</v>
      </c>
      <c r="U489" s="4"/>
      <c r="V489" s="4"/>
      <c r="W489" s="4"/>
      <c r="X489" s="4"/>
      <c r="Y489" s="3" t="s">
        <v>2153</v>
      </c>
      <c r="Z489" s="3" t="s">
        <v>2153</v>
      </c>
      <c r="AA489" s="4"/>
      <c r="AB489" s="4"/>
      <c r="AC489" s="4"/>
      <c r="AD489" s="4"/>
      <c r="AE489" s="3" t="s">
        <v>2198</v>
      </c>
      <c r="AF489" s="3" t="s">
        <v>2198</v>
      </c>
      <c r="AG489" s="3" t="s">
        <v>6510</v>
      </c>
      <c r="AH489" s="4"/>
      <c r="AI489" s="4"/>
      <c r="AJ489" s="4"/>
      <c r="AK489" s="5"/>
    </row>
    <row r="490" spans="1:37" ht="15.5" x14ac:dyDescent="0.35">
      <c r="A490" s="4"/>
      <c r="B490" s="4"/>
      <c r="C490" s="4"/>
      <c r="D490" s="4"/>
      <c r="E490" s="4"/>
      <c r="F490" s="4"/>
      <c r="G490" s="4"/>
      <c r="H490" s="3" t="s">
        <v>6219</v>
      </c>
      <c r="I490" s="4"/>
      <c r="J490" s="4"/>
      <c r="K490" s="4"/>
      <c r="L490" s="3" t="s">
        <v>5758</v>
      </c>
      <c r="M490" s="4"/>
      <c r="N490" s="4"/>
      <c r="O490" s="3" t="s">
        <v>6511</v>
      </c>
      <c r="P490" s="4"/>
      <c r="Q490" s="4"/>
      <c r="R490" s="4"/>
      <c r="S490" s="3" t="s">
        <v>6512</v>
      </c>
      <c r="T490" s="3" t="s">
        <v>6513</v>
      </c>
      <c r="U490" s="4"/>
      <c r="V490" s="4"/>
      <c r="W490" s="4"/>
      <c r="X490" s="4"/>
      <c r="Y490" s="3" t="s">
        <v>6514</v>
      </c>
      <c r="Z490" s="3" t="s">
        <v>6514</v>
      </c>
      <c r="AA490" s="4"/>
      <c r="AB490" s="4"/>
      <c r="AC490" s="4"/>
      <c r="AD490" s="4"/>
      <c r="AE490" s="3" t="s">
        <v>6515</v>
      </c>
      <c r="AF490" s="3" t="s">
        <v>6515</v>
      </c>
      <c r="AG490" s="3" t="s">
        <v>6516</v>
      </c>
      <c r="AH490" s="4"/>
      <c r="AI490" s="4"/>
      <c r="AJ490" s="4"/>
      <c r="AK490" s="5"/>
    </row>
    <row r="491" spans="1:37" ht="15.5" x14ac:dyDescent="0.35">
      <c r="A491" s="4"/>
      <c r="B491" s="4"/>
      <c r="C491" s="4"/>
      <c r="D491" s="4"/>
      <c r="E491" s="4"/>
      <c r="F491" s="4"/>
      <c r="G491" s="4"/>
      <c r="H491" s="3" t="s">
        <v>6517</v>
      </c>
      <c r="I491" s="4"/>
      <c r="J491" s="4"/>
      <c r="K491" s="4"/>
      <c r="L491" s="3" t="s">
        <v>5124</v>
      </c>
      <c r="M491" s="4"/>
      <c r="N491" s="4"/>
      <c r="O491" s="3" t="s">
        <v>6518</v>
      </c>
      <c r="P491" s="4"/>
      <c r="Q491" s="4"/>
      <c r="R491" s="4"/>
      <c r="S491" s="3" t="s">
        <v>6519</v>
      </c>
      <c r="T491" s="3" t="s">
        <v>4214</v>
      </c>
      <c r="U491" s="4"/>
      <c r="V491" s="4"/>
      <c r="W491" s="4"/>
      <c r="X491" s="4"/>
      <c r="Y491" s="3" t="s">
        <v>6520</v>
      </c>
      <c r="Z491" s="3" t="s">
        <v>6520</v>
      </c>
      <c r="AA491" s="4"/>
      <c r="AB491" s="4"/>
      <c r="AC491" s="4"/>
      <c r="AD491" s="4"/>
      <c r="AE491" s="3" t="s">
        <v>515</v>
      </c>
      <c r="AF491" s="3" t="s">
        <v>515</v>
      </c>
      <c r="AG491" s="3" t="s">
        <v>6521</v>
      </c>
      <c r="AH491" s="4"/>
      <c r="AI491" s="4"/>
      <c r="AJ491" s="4"/>
      <c r="AK491" s="5"/>
    </row>
    <row r="492" spans="1:37" ht="15.5" x14ac:dyDescent="0.35">
      <c r="A492" s="4"/>
      <c r="B492" s="4"/>
      <c r="C492" s="4"/>
      <c r="D492" s="4"/>
      <c r="E492" s="4"/>
      <c r="F492" s="4"/>
      <c r="G492" s="4"/>
      <c r="H492" s="3" t="s">
        <v>6522</v>
      </c>
      <c r="I492" s="4"/>
      <c r="J492" s="4"/>
      <c r="K492" s="4"/>
      <c r="L492" s="3" t="s">
        <v>6523</v>
      </c>
      <c r="M492" s="4"/>
      <c r="N492" s="4"/>
      <c r="O492" s="3" t="s">
        <v>6524</v>
      </c>
      <c r="P492" s="4"/>
      <c r="Q492" s="4"/>
      <c r="R492" s="4"/>
      <c r="S492" s="3" t="s">
        <v>6525</v>
      </c>
      <c r="T492" s="3" t="s">
        <v>6526</v>
      </c>
      <c r="U492" s="4"/>
      <c r="V492" s="4"/>
      <c r="W492" s="4"/>
      <c r="X492" s="4"/>
      <c r="Y492" s="3" t="s">
        <v>2908</v>
      </c>
      <c r="Z492" s="3" t="s">
        <v>2908</v>
      </c>
      <c r="AA492" s="4"/>
      <c r="AB492" s="4"/>
      <c r="AC492" s="4"/>
      <c r="AD492" s="4"/>
      <c r="AE492" s="3" t="s">
        <v>6527</v>
      </c>
      <c r="AF492" s="3" t="s">
        <v>6527</v>
      </c>
      <c r="AG492" s="3" t="s">
        <v>3349</v>
      </c>
      <c r="AH492" s="4"/>
      <c r="AI492" s="4"/>
      <c r="AJ492" s="4"/>
      <c r="AK492" s="5"/>
    </row>
    <row r="493" spans="1:37" ht="15.5" x14ac:dyDescent="0.35">
      <c r="A493" s="4"/>
      <c r="B493" s="4"/>
      <c r="C493" s="4"/>
      <c r="D493" s="4"/>
      <c r="E493" s="4"/>
      <c r="F493" s="4"/>
      <c r="G493" s="4"/>
      <c r="H493" s="3" t="s">
        <v>6528</v>
      </c>
      <c r="I493" s="4"/>
      <c r="J493" s="4"/>
      <c r="K493" s="4"/>
      <c r="L493" s="3" t="s">
        <v>6529</v>
      </c>
      <c r="M493" s="4"/>
      <c r="N493" s="4"/>
      <c r="O493" s="3" t="s">
        <v>6530</v>
      </c>
      <c r="P493" s="4"/>
      <c r="Q493" s="4"/>
      <c r="R493" s="4"/>
      <c r="S493" s="3" t="s">
        <v>6531</v>
      </c>
      <c r="T493" s="3" t="s">
        <v>6532</v>
      </c>
      <c r="U493" s="4"/>
      <c r="V493" s="4"/>
      <c r="W493" s="4"/>
      <c r="X493" s="4"/>
      <c r="Y493" s="3" t="s">
        <v>6533</v>
      </c>
      <c r="Z493" s="3" t="s">
        <v>6533</v>
      </c>
      <c r="AA493" s="4"/>
      <c r="AB493" s="4"/>
      <c r="AC493" s="4"/>
      <c r="AD493" s="4"/>
      <c r="AE493" s="3" t="s">
        <v>6534</v>
      </c>
      <c r="AF493" s="3" t="s">
        <v>6534</v>
      </c>
      <c r="AG493" s="3" t="s">
        <v>6535</v>
      </c>
      <c r="AH493" s="4"/>
      <c r="AI493" s="4"/>
      <c r="AJ493" s="4"/>
      <c r="AK493" s="5"/>
    </row>
    <row r="494" spans="1:37" ht="15.5" x14ac:dyDescent="0.35">
      <c r="A494" s="4"/>
      <c r="B494" s="4"/>
      <c r="C494" s="4"/>
      <c r="D494" s="4"/>
      <c r="E494" s="4"/>
      <c r="F494" s="4"/>
      <c r="G494" s="4"/>
      <c r="H494" s="3" t="s">
        <v>6536</v>
      </c>
      <c r="I494" s="4"/>
      <c r="J494" s="4"/>
      <c r="K494" s="4"/>
      <c r="L494" s="3" t="s">
        <v>6537</v>
      </c>
      <c r="M494" s="4"/>
      <c r="N494" s="4"/>
      <c r="O494" s="3" t="s">
        <v>6538</v>
      </c>
      <c r="P494" s="4"/>
      <c r="Q494" s="4"/>
      <c r="R494" s="4"/>
      <c r="S494" s="3" t="s">
        <v>6539</v>
      </c>
      <c r="T494" s="3" t="s">
        <v>6540</v>
      </c>
      <c r="U494" s="4"/>
      <c r="V494" s="4"/>
      <c r="W494" s="4"/>
      <c r="X494" s="4"/>
      <c r="Y494" s="3" t="s">
        <v>6541</v>
      </c>
      <c r="Z494" s="3" t="s">
        <v>6541</v>
      </c>
      <c r="AA494" s="4"/>
      <c r="AB494" s="4"/>
      <c r="AC494" s="4"/>
      <c r="AD494" s="4"/>
      <c r="AE494" s="3" t="s">
        <v>6542</v>
      </c>
      <c r="AF494" s="3" t="s">
        <v>6542</v>
      </c>
      <c r="AG494" s="3" t="s">
        <v>990</v>
      </c>
      <c r="AH494" s="4"/>
      <c r="AI494" s="4"/>
      <c r="AJ494" s="4"/>
      <c r="AK494" s="5"/>
    </row>
    <row r="495" spans="1:37" ht="15.5" x14ac:dyDescent="0.35">
      <c r="A495" s="4"/>
      <c r="B495" s="4"/>
      <c r="C495" s="4"/>
      <c r="D495" s="4"/>
      <c r="E495" s="4"/>
      <c r="F495" s="4"/>
      <c r="G495" s="4"/>
      <c r="H495" s="3" t="s">
        <v>6543</v>
      </c>
      <c r="I495" s="4"/>
      <c r="J495" s="4"/>
      <c r="K495" s="4"/>
      <c r="L495" s="3" t="s">
        <v>2191</v>
      </c>
      <c r="M495" s="4"/>
      <c r="N495" s="4"/>
      <c r="O495" s="3" t="s">
        <v>6544</v>
      </c>
      <c r="P495" s="4"/>
      <c r="Q495" s="4"/>
      <c r="R495" s="4"/>
      <c r="S495" s="3" t="s">
        <v>951</v>
      </c>
      <c r="T495" s="3" t="s">
        <v>6545</v>
      </c>
      <c r="U495" s="4"/>
      <c r="V495" s="4"/>
      <c r="W495" s="4"/>
      <c r="X495" s="4"/>
      <c r="Y495" s="3" t="s">
        <v>6546</v>
      </c>
      <c r="Z495" s="3" t="s">
        <v>6546</v>
      </c>
      <c r="AA495" s="4"/>
      <c r="AB495" s="4"/>
      <c r="AC495" s="4"/>
      <c r="AD495" s="4"/>
      <c r="AE495" s="3" t="s">
        <v>6547</v>
      </c>
      <c r="AF495" s="3" t="s">
        <v>6547</v>
      </c>
      <c r="AG495" s="3" t="s">
        <v>6548</v>
      </c>
      <c r="AH495" s="4"/>
      <c r="AI495" s="4"/>
      <c r="AJ495" s="4"/>
      <c r="AK495" s="5"/>
    </row>
    <row r="496" spans="1:37" ht="15.5" x14ac:dyDescent="0.35">
      <c r="A496" s="4"/>
      <c r="B496" s="4"/>
      <c r="C496" s="4"/>
      <c r="D496" s="4"/>
      <c r="E496" s="4"/>
      <c r="F496" s="4"/>
      <c r="G496" s="4"/>
      <c r="H496" s="3" t="s">
        <v>6549</v>
      </c>
      <c r="I496" s="4"/>
      <c r="J496" s="4"/>
      <c r="K496" s="4"/>
      <c r="L496" s="3" t="s">
        <v>4606</v>
      </c>
      <c r="M496" s="4"/>
      <c r="N496" s="4"/>
      <c r="O496" s="3" t="s">
        <v>6550</v>
      </c>
      <c r="P496" s="4"/>
      <c r="Q496" s="4"/>
      <c r="R496" s="4"/>
      <c r="S496" s="3" t="s">
        <v>6551</v>
      </c>
      <c r="T496" s="3" t="s">
        <v>6552</v>
      </c>
      <c r="U496" s="4"/>
      <c r="V496" s="4"/>
      <c r="W496" s="4"/>
      <c r="X496" s="4"/>
      <c r="Y496" s="3" t="s">
        <v>6553</v>
      </c>
      <c r="Z496" s="3" t="s">
        <v>6553</v>
      </c>
      <c r="AA496" s="4"/>
      <c r="AB496" s="4"/>
      <c r="AC496" s="4"/>
      <c r="AD496" s="4"/>
      <c r="AE496" s="3" t="s">
        <v>6554</v>
      </c>
      <c r="AF496" s="3" t="s">
        <v>6554</v>
      </c>
      <c r="AG496" s="3" t="s">
        <v>6555</v>
      </c>
      <c r="AH496" s="4"/>
      <c r="AI496" s="4"/>
      <c r="AJ496" s="4"/>
      <c r="AK496" s="5"/>
    </row>
    <row r="497" spans="1:37" ht="15.5" x14ac:dyDescent="0.35">
      <c r="A497" s="4"/>
      <c r="B497" s="4"/>
      <c r="C497" s="4"/>
      <c r="D497" s="4"/>
      <c r="E497" s="4"/>
      <c r="F497" s="4"/>
      <c r="G497" s="4"/>
      <c r="H497" s="3" t="s">
        <v>6556</v>
      </c>
      <c r="I497" s="4"/>
      <c r="J497" s="4"/>
      <c r="K497" s="4"/>
      <c r="L497" s="3" t="s">
        <v>6557</v>
      </c>
      <c r="M497" s="4"/>
      <c r="N497" s="4"/>
      <c r="O497" s="3" t="s">
        <v>6558</v>
      </c>
      <c r="P497" s="4"/>
      <c r="Q497" s="4"/>
      <c r="R497" s="4"/>
      <c r="S497" s="3" t="s">
        <v>6559</v>
      </c>
      <c r="T497" s="3" t="s">
        <v>6560</v>
      </c>
      <c r="U497" s="4"/>
      <c r="V497" s="4"/>
      <c r="W497" s="4"/>
      <c r="X497" s="4"/>
      <c r="Y497" s="3" t="s">
        <v>6561</v>
      </c>
      <c r="Z497" s="3" t="s">
        <v>6561</v>
      </c>
      <c r="AA497" s="4"/>
      <c r="AB497" s="4"/>
      <c r="AC497" s="4"/>
      <c r="AD497" s="4"/>
      <c r="AE497" s="3" t="s">
        <v>6562</v>
      </c>
      <c r="AF497" s="3" t="s">
        <v>6562</v>
      </c>
      <c r="AG497" s="3" t="s">
        <v>6563</v>
      </c>
      <c r="AH497" s="4"/>
      <c r="AI497" s="4"/>
      <c r="AJ497" s="4"/>
      <c r="AK497" s="5"/>
    </row>
    <row r="498" spans="1:37" ht="15.5" x14ac:dyDescent="0.35">
      <c r="A498" s="4"/>
      <c r="B498" s="4"/>
      <c r="C498" s="4"/>
      <c r="D498" s="4"/>
      <c r="E498" s="4"/>
      <c r="F498" s="4"/>
      <c r="G498" s="4"/>
      <c r="H498" s="3" t="s">
        <v>6564</v>
      </c>
      <c r="I498" s="4"/>
      <c r="J498" s="4"/>
      <c r="K498" s="4"/>
      <c r="L498" s="3" t="s">
        <v>5986</v>
      </c>
      <c r="M498" s="4"/>
      <c r="N498" s="4"/>
      <c r="O498" s="3" t="s">
        <v>6565</v>
      </c>
      <c r="P498" s="4"/>
      <c r="Q498" s="4"/>
      <c r="R498" s="4"/>
      <c r="S498" s="3" t="s">
        <v>6566</v>
      </c>
      <c r="T498" s="3" t="s">
        <v>6567</v>
      </c>
      <c r="U498" s="4"/>
      <c r="V498" s="4"/>
      <c r="W498" s="4"/>
      <c r="X498" s="4"/>
      <c r="Y498" s="3" t="s">
        <v>6568</v>
      </c>
      <c r="Z498" s="3" t="s">
        <v>6568</v>
      </c>
      <c r="AA498" s="4"/>
      <c r="AB498" s="4"/>
      <c r="AC498" s="4"/>
      <c r="AD498" s="4"/>
      <c r="AE498" s="3" t="s">
        <v>1663</v>
      </c>
      <c r="AF498" s="3" t="s">
        <v>1663</v>
      </c>
      <c r="AG498" s="3" t="s">
        <v>803</v>
      </c>
      <c r="AH498" s="4"/>
      <c r="AI498" s="4"/>
      <c r="AJ498" s="4"/>
      <c r="AK498" s="5"/>
    </row>
    <row r="499" spans="1:37" ht="15.5" x14ac:dyDescent="0.35">
      <c r="A499" s="4"/>
      <c r="B499" s="4"/>
      <c r="C499" s="4"/>
      <c r="D499" s="4"/>
      <c r="E499" s="4"/>
      <c r="F499" s="4"/>
      <c r="G499" s="4"/>
      <c r="H499" s="3" t="s">
        <v>6569</v>
      </c>
      <c r="I499" s="4"/>
      <c r="J499" s="4"/>
      <c r="K499" s="4"/>
      <c r="L499" s="3" t="s">
        <v>6570</v>
      </c>
      <c r="M499" s="4"/>
      <c r="N499" s="4"/>
      <c r="O499" s="3" t="s">
        <v>6571</v>
      </c>
      <c r="P499" s="4"/>
      <c r="Q499" s="4"/>
      <c r="R499" s="4"/>
      <c r="S499" s="3" t="s">
        <v>6572</v>
      </c>
      <c r="T499" s="3" t="s">
        <v>6573</v>
      </c>
      <c r="U499" s="4"/>
      <c r="V499" s="4"/>
      <c r="W499" s="4"/>
      <c r="X499" s="4"/>
      <c r="Y499" s="3" t="s">
        <v>6574</v>
      </c>
      <c r="Z499" s="3" t="s">
        <v>6574</v>
      </c>
      <c r="AA499" s="4"/>
      <c r="AB499" s="4"/>
      <c r="AC499" s="4"/>
      <c r="AD499" s="4"/>
      <c r="AE499" s="3" t="s">
        <v>6575</v>
      </c>
      <c r="AF499" s="3" t="s">
        <v>6575</v>
      </c>
      <c r="AG499" s="3" t="s">
        <v>6576</v>
      </c>
      <c r="AH499" s="4"/>
      <c r="AI499" s="4"/>
      <c r="AJ499" s="4"/>
      <c r="AK499" s="5"/>
    </row>
    <row r="500" spans="1:37" ht="15.5" x14ac:dyDescent="0.35">
      <c r="A500" s="4"/>
      <c r="B500" s="4"/>
      <c r="C500" s="4"/>
      <c r="D500" s="4"/>
      <c r="E500" s="4"/>
      <c r="F500" s="4"/>
      <c r="G500" s="4"/>
      <c r="H500" s="3" t="s">
        <v>6577</v>
      </c>
      <c r="I500" s="4"/>
      <c r="J500" s="4"/>
      <c r="K500" s="4"/>
      <c r="L500" s="3" t="s">
        <v>6578</v>
      </c>
      <c r="M500" s="4"/>
      <c r="N500" s="4"/>
      <c r="O500" s="3" t="s">
        <v>6579</v>
      </c>
      <c r="P500" s="4"/>
      <c r="Q500" s="4"/>
      <c r="R500" s="4"/>
      <c r="S500" s="3" t="s">
        <v>6580</v>
      </c>
      <c r="T500" s="3" t="s">
        <v>6581</v>
      </c>
      <c r="U500" s="4"/>
      <c r="V500" s="4"/>
      <c r="W500" s="4"/>
      <c r="X500" s="4"/>
      <c r="Y500" s="3" t="s">
        <v>6582</v>
      </c>
      <c r="Z500" s="3" t="s">
        <v>6582</v>
      </c>
      <c r="AA500" s="4"/>
      <c r="AB500" s="4"/>
      <c r="AC500" s="4"/>
      <c r="AD500" s="4"/>
      <c r="AE500" s="3" t="s">
        <v>6583</v>
      </c>
      <c r="AF500" s="3" t="s">
        <v>6583</v>
      </c>
      <c r="AG500" s="3" t="s">
        <v>4486</v>
      </c>
      <c r="AH500" s="4"/>
      <c r="AI500" s="4"/>
      <c r="AJ500" s="4"/>
      <c r="AK500" s="5"/>
    </row>
    <row r="501" spans="1:37" ht="15.5" x14ac:dyDescent="0.35">
      <c r="A501" s="4"/>
      <c r="B501" s="4"/>
      <c r="C501" s="4"/>
      <c r="D501" s="4"/>
      <c r="E501" s="4"/>
      <c r="F501" s="4"/>
      <c r="G501" s="4"/>
      <c r="H501" s="3" t="s">
        <v>6584</v>
      </c>
      <c r="I501" s="4"/>
      <c r="J501" s="4"/>
      <c r="K501" s="4"/>
      <c r="L501" s="3" t="s">
        <v>6585</v>
      </c>
      <c r="M501" s="4"/>
      <c r="N501" s="4"/>
      <c r="O501" s="3" t="s">
        <v>6586</v>
      </c>
      <c r="P501" s="4"/>
      <c r="Q501" s="4"/>
      <c r="R501" s="4"/>
      <c r="S501" s="3" t="s">
        <v>6587</v>
      </c>
      <c r="T501" s="3" t="s">
        <v>6289</v>
      </c>
      <c r="U501" s="4"/>
      <c r="V501" s="4"/>
      <c r="W501" s="4"/>
      <c r="X501" s="4"/>
      <c r="Y501" s="3" t="s">
        <v>6588</v>
      </c>
      <c r="Z501" s="3" t="s">
        <v>6588</v>
      </c>
      <c r="AA501" s="4"/>
      <c r="AB501" s="4"/>
      <c r="AC501" s="4"/>
      <c r="AD501" s="4"/>
      <c r="AE501" s="3" t="s">
        <v>3423</v>
      </c>
      <c r="AF501" s="3" t="s">
        <v>3423</v>
      </c>
      <c r="AG501" s="3" t="s">
        <v>6589</v>
      </c>
      <c r="AH501" s="4"/>
      <c r="AI501" s="4"/>
      <c r="AJ501" s="4"/>
      <c r="AK501" s="5"/>
    </row>
    <row r="502" spans="1:37" ht="15.5" x14ac:dyDescent="0.35">
      <c r="A502" s="4"/>
      <c r="B502" s="4"/>
      <c r="C502" s="4"/>
      <c r="D502" s="4"/>
      <c r="E502" s="4"/>
      <c r="F502" s="4"/>
      <c r="G502" s="4"/>
      <c r="H502" s="3" t="s">
        <v>1329</v>
      </c>
      <c r="I502" s="4"/>
      <c r="J502" s="4"/>
      <c r="K502" s="4"/>
      <c r="L502" s="3" t="s">
        <v>6590</v>
      </c>
      <c r="M502" s="4"/>
      <c r="N502" s="4"/>
      <c r="O502" s="3" t="s">
        <v>6591</v>
      </c>
      <c r="P502" s="4"/>
      <c r="Q502" s="4"/>
      <c r="R502" s="4"/>
      <c r="S502" s="3" t="s">
        <v>6592</v>
      </c>
      <c r="T502" s="3" t="s">
        <v>6593</v>
      </c>
      <c r="U502" s="4"/>
      <c r="V502" s="4"/>
      <c r="W502" s="4"/>
      <c r="X502" s="4"/>
      <c r="Y502" s="3" t="s">
        <v>6594</v>
      </c>
      <c r="Z502" s="3" t="s">
        <v>6594</v>
      </c>
      <c r="AA502" s="4"/>
      <c r="AB502" s="4"/>
      <c r="AC502" s="4"/>
      <c r="AD502" s="4"/>
      <c r="AE502" s="3" t="s">
        <v>5783</v>
      </c>
      <c r="AF502" s="3" t="s">
        <v>5783</v>
      </c>
      <c r="AG502" s="3" t="s">
        <v>2022</v>
      </c>
      <c r="AH502" s="4"/>
      <c r="AI502" s="4"/>
      <c r="AJ502" s="4"/>
      <c r="AK502" s="5"/>
    </row>
    <row r="503" spans="1:37" ht="15.5" x14ac:dyDescent="0.35">
      <c r="A503" s="4"/>
      <c r="B503" s="4"/>
      <c r="C503" s="4"/>
      <c r="D503" s="4"/>
      <c r="E503" s="4"/>
      <c r="F503" s="4"/>
      <c r="G503" s="4"/>
      <c r="H503" s="3" t="s">
        <v>6595</v>
      </c>
      <c r="I503" s="4"/>
      <c r="J503" s="4"/>
      <c r="K503" s="4"/>
      <c r="L503" s="3" t="s">
        <v>6596</v>
      </c>
      <c r="M503" s="4"/>
      <c r="N503" s="4"/>
      <c r="O503" s="3" t="s">
        <v>6597</v>
      </c>
      <c r="P503" s="4"/>
      <c r="Q503" s="4"/>
      <c r="R503" s="4"/>
      <c r="S503" s="3" t="s">
        <v>6598</v>
      </c>
      <c r="T503" s="3" t="s">
        <v>6599</v>
      </c>
      <c r="U503" s="4"/>
      <c r="V503" s="4"/>
      <c r="W503" s="4"/>
      <c r="X503" s="4"/>
      <c r="Y503" s="3" t="s">
        <v>6600</v>
      </c>
      <c r="Z503" s="3" t="s">
        <v>6600</v>
      </c>
      <c r="AA503" s="4"/>
      <c r="AB503" s="4"/>
      <c r="AC503" s="4"/>
      <c r="AD503" s="4"/>
      <c r="AE503" s="3" t="s">
        <v>6601</v>
      </c>
      <c r="AF503" s="3" t="s">
        <v>6601</v>
      </c>
      <c r="AG503" s="3" t="s">
        <v>6602</v>
      </c>
      <c r="AH503" s="4"/>
      <c r="AI503" s="4"/>
      <c r="AJ503" s="4"/>
      <c r="AK503" s="5"/>
    </row>
    <row r="504" spans="1:37" ht="15.5" x14ac:dyDescent="0.35">
      <c r="A504" s="4"/>
      <c r="B504" s="4"/>
      <c r="C504" s="4"/>
      <c r="D504" s="4"/>
      <c r="E504" s="4"/>
      <c r="F504" s="4"/>
      <c r="G504" s="4"/>
      <c r="H504" s="3" t="s">
        <v>1785</v>
      </c>
      <c r="I504" s="4"/>
      <c r="J504" s="4"/>
      <c r="K504" s="4"/>
      <c r="L504" s="3" t="s">
        <v>6603</v>
      </c>
      <c r="M504" s="4"/>
      <c r="N504" s="4"/>
      <c r="O504" s="3" t="s">
        <v>6604</v>
      </c>
      <c r="P504" s="4"/>
      <c r="Q504" s="4"/>
      <c r="R504" s="4"/>
      <c r="S504" s="3" t="s">
        <v>6605</v>
      </c>
      <c r="T504" s="3" t="s">
        <v>6606</v>
      </c>
      <c r="U504" s="4"/>
      <c r="V504" s="4"/>
      <c r="W504" s="4"/>
      <c r="X504" s="4"/>
      <c r="Y504" s="3" t="s">
        <v>6607</v>
      </c>
      <c r="Z504" s="3" t="s">
        <v>6607</v>
      </c>
      <c r="AA504" s="4"/>
      <c r="AB504" s="4"/>
      <c r="AC504" s="4"/>
      <c r="AD504" s="4"/>
      <c r="AE504" s="3" t="s">
        <v>3131</v>
      </c>
      <c r="AF504" s="3" t="s">
        <v>3131</v>
      </c>
      <c r="AG504" s="3" t="s">
        <v>1509</v>
      </c>
      <c r="AH504" s="4"/>
      <c r="AI504" s="4"/>
      <c r="AJ504" s="4"/>
      <c r="AK504" s="5"/>
    </row>
    <row r="505" spans="1:37" ht="15.5" x14ac:dyDescent="0.35">
      <c r="A505" s="4"/>
      <c r="B505" s="4"/>
      <c r="C505" s="4"/>
      <c r="D505" s="4"/>
      <c r="E505" s="4"/>
      <c r="F505" s="4"/>
      <c r="G505" s="4"/>
      <c r="H505" s="3" t="s">
        <v>6608</v>
      </c>
      <c r="I505" s="4"/>
      <c r="J505" s="4"/>
      <c r="K505" s="4"/>
      <c r="L505" s="3" t="s">
        <v>6421</v>
      </c>
      <c r="M505" s="4"/>
      <c r="N505" s="4"/>
      <c r="O505" s="3" t="s">
        <v>6609</v>
      </c>
      <c r="P505" s="4"/>
      <c r="Q505" s="4"/>
      <c r="R505" s="4"/>
      <c r="S505" s="3" t="s">
        <v>4427</v>
      </c>
      <c r="T505" s="3" t="s">
        <v>6610</v>
      </c>
      <c r="U505" s="4"/>
      <c r="V505" s="4"/>
      <c r="W505" s="4"/>
      <c r="X505" s="4"/>
      <c r="Y505" s="3" t="s">
        <v>2808</v>
      </c>
      <c r="Z505" s="3" t="s">
        <v>2808</v>
      </c>
      <c r="AA505" s="4"/>
      <c r="AB505" s="4"/>
      <c r="AC505" s="4"/>
      <c r="AD505" s="4"/>
      <c r="AE505" s="3" t="s">
        <v>6611</v>
      </c>
      <c r="AF505" s="3" t="s">
        <v>6611</v>
      </c>
      <c r="AG505" s="3" t="s">
        <v>4777</v>
      </c>
      <c r="AH505" s="4"/>
      <c r="AI505" s="4"/>
      <c r="AJ505" s="4"/>
      <c r="AK505" s="5"/>
    </row>
    <row r="506" spans="1:37" ht="15.5" x14ac:dyDescent="0.35">
      <c r="A506" s="4"/>
      <c r="B506" s="4"/>
      <c r="C506" s="4"/>
      <c r="D506" s="4"/>
      <c r="E506" s="4"/>
      <c r="F506" s="4"/>
      <c r="G506" s="4"/>
      <c r="H506" s="3" t="s">
        <v>6612</v>
      </c>
      <c r="I506" s="4"/>
      <c r="J506" s="4"/>
      <c r="K506" s="4"/>
      <c r="L506" s="3" t="s">
        <v>6613</v>
      </c>
      <c r="M506" s="4"/>
      <c r="N506" s="4"/>
      <c r="O506" s="3" t="s">
        <v>6614</v>
      </c>
      <c r="P506" s="4"/>
      <c r="Q506" s="4"/>
      <c r="R506" s="4"/>
      <c r="S506" s="3" t="s">
        <v>6615</v>
      </c>
      <c r="T506" s="3" t="s">
        <v>6616</v>
      </c>
      <c r="U506" s="4"/>
      <c r="V506" s="4"/>
      <c r="W506" s="4"/>
      <c r="X506" s="4"/>
      <c r="Y506" s="3" t="s">
        <v>6617</v>
      </c>
      <c r="Z506" s="3" t="s">
        <v>6617</v>
      </c>
      <c r="AA506" s="4"/>
      <c r="AB506" s="4"/>
      <c r="AC506" s="4"/>
      <c r="AD506" s="4"/>
      <c r="AE506" s="3" t="s">
        <v>6618</v>
      </c>
      <c r="AF506" s="3" t="s">
        <v>6618</v>
      </c>
      <c r="AG506" s="3" t="s">
        <v>6619</v>
      </c>
      <c r="AH506" s="4"/>
      <c r="AI506" s="4"/>
      <c r="AJ506" s="4"/>
      <c r="AK506" s="5"/>
    </row>
    <row r="507" spans="1:37" ht="15.5" x14ac:dyDescent="0.35">
      <c r="A507" s="4"/>
      <c r="B507" s="4"/>
      <c r="C507" s="4"/>
      <c r="D507" s="4"/>
      <c r="E507" s="4"/>
      <c r="F507" s="4"/>
      <c r="G507" s="4"/>
      <c r="H507" s="3" t="s">
        <v>6620</v>
      </c>
      <c r="I507" s="4"/>
      <c r="J507" s="4"/>
      <c r="K507" s="4"/>
      <c r="L507" s="3" t="s">
        <v>6621</v>
      </c>
      <c r="M507" s="4"/>
      <c r="N507" s="4"/>
      <c r="O507" s="3" t="s">
        <v>5124</v>
      </c>
      <c r="P507" s="4"/>
      <c r="Q507" s="4"/>
      <c r="R507" s="4"/>
      <c r="S507" s="3" t="s">
        <v>6622</v>
      </c>
      <c r="T507" s="3" t="s">
        <v>4828</v>
      </c>
      <c r="U507" s="4"/>
      <c r="V507" s="4"/>
      <c r="W507" s="4"/>
      <c r="X507" s="4"/>
      <c r="Y507" s="3" t="s">
        <v>6623</v>
      </c>
      <c r="Z507" s="3" t="s">
        <v>6623</v>
      </c>
      <c r="AA507" s="4"/>
      <c r="AB507" s="4"/>
      <c r="AC507" s="4"/>
      <c r="AD507" s="4"/>
      <c r="AE507" s="3" t="s">
        <v>6624</v>
      </c>
      <c r="AF507" s="3" t="s">
        <v>6624</v>
      </c>
      <c r="AG507" s="3" t="s">
        <v>2223</v>
      </c>
      <c r="AH507" s="4"/>
      <c r="AI507" s="4"/>
      <c r="AJ507" s="4"/>
      <c r="AK507" s="5"/>
    </row>
    <row r="508" spans="1:37" ht="15.5" x14ac:dyDescent="0.35">
      <c r="A508" s="4"/>
      <c r="B508" s="4"/>
      <c r="C508" s="4"/>
      <c r="D508" s="4"/>
      <c r="E508" s="4"/>
      <c r="F508" s="4"/>
      <c r="G508" s="4"/>
      <c r="H508" s="3" t="s">
        <v>6625</v>
      </c>
      <c r="I508" s="4"/>
      <c r="J508" s="4"/>
      <c r="K508" s="4"/>
      <c r="L508" s="3" t="s">
        <v>1232</v>
      </c>
      <c r="M508" s="4"/>
      <c r="N508" s="4"/>
      <c r="O508" s="3" t="s">
        <v>6626</v>
      </c>
      <c r="P508" s="4"/>
      <c r="Q508" s="4"/>
      <c r="R508" s="4"/>
      <c r="S508" s="3" t="s">
        <v>6627</v>
      </c>
      <c r="T508" s="3" t="s">
        <v>6628</v>
      </c>
      <c r="U508" s="4"/>
      <c r="V508" s="4"/>
      <c r="W508" s="4"/>
      <c r="X508" s="4"/>
      <c r="Y508" s="3" t="s">
        <v>6629</v>
      </c>
      <c r="Z508" s="3" t="s">
        <v>6629</v>
      </c>
      <c r="AA508" s="4"/>
      <c r="AB508" s="4"/>
      <c r="AC508" s="4"/>
      <c r="AD508" s="4"/>
      <c r="AE508" s="3" t="s">
        <v>3581</v>
      </c>
      <c r="AF508" s="3" t="s">
        <v>3581</v>
      </c>
      <c r="AG508" s="3" t="s">
        <v>6630</v>
      </c>
      <c r="AH508" s="4"/>
      <c r="AI508" s="4"/>
      <c r="AJ508" s="4"/>
      <c r="AK508" s="5"/>
    </row>
    <row r="509" spans="1:37" ht="15.5" x14ac:dyDescent="0.35">
      <c r="A509" s="4"/>
      <c r="B509" s="4"/>
      <c r="C509" s="4"/>
      <c r="D509" s="4"/>
      <c r="E509" s="4"/>
      <c r="F509" s="4"/>
      <c r="G509" s="4"/>
      <c r="H509" s="3" t="s">
        <v>6631</v>
      </c>
      <c r="I509" s="4"/>
      <c r="J509" s="4"/>
      <c r="K509" s="4"/>
      <c r="L509" s="3" t="s">
        <v>6632</v>
      </c>
      <c r="M509" s="4"/>
      <c r="N509" s="4"/>
      <c r="O509" s="3" t="s">
        <v>6633</v>
      </c>
      <c r="P509" s="4"/>
      <c r="Q509" s="4"/>
      <c r="R509" s="4"/>
      <c r="S509" s="3" t="s">
        <v>6634</v>
      </c>
      <c r="T509" s="3" t="s">
        <v>6635</v>
      </c>
      <c r="U509" s="4"/>
      <c r="V509" s="4"/>
      <c r="W509" s="4"/>
      <c r="X509" s="4"/>
      <c r="Y509" s="3" t="s">
        <v>6636</v>
      </c>
      <c r="Z509" s="3" t="s">
        <v>6636</v>
      </c>
      <c r="AA509" s="4"/>
      <c r="AB509" s="4"/>
      <c r="AC509" s="4"/>
      <c r="AD509" s="4"/>
      <c r="AE509" s="3" t="s">
        <v>6637</v>
      </c>
      <c r="AF509" s="3" t="s">
        <v>6637</v>
      </c>
      <c r="AG509" s="3" t="s">
        <v>6638</v>
      </c>
      <c r="AH509" s="4"/>
      <c r="AI509" s="4"/>
      <c r="AJ509" s="4"/>
      <c r="AK509" s="5"/>
    </row>
    <row r="510" spans="1:37" ht="15.5" x14ac:dyDescent="0.35">
      <c r="A510" s="4"/>
      <c r="B510" s="4"/>
      <c r="C510" s="4"/>
      <c r="D510" s="4"/>
      <c r="E510" s="4"/>
      <c r="F510" s="4"/>
      <c r="G510" s="4"/>
      <c r="H510" s="3" t="s">
        <v>6639</v>
      </c>
      <c r="I510" s="4"/>
      <c r="J510" s="4"/>
      <c r="K510" s="4"/>
      <c r="L510" s="3" t="s">
        <v>6640</v>
      </c>
      <c r="M510" s="4"/>
      <c r="N510" s="4"/>
      <c r="O510" s="3" t="s">
        <v>6641</v>
      </c>
      <c r="P510" s="4"/>
      <c r="Q510" s="4"/>
      <c r="R510" s="4"/>
      <c r="S510" s="3" t="s">
        <v>2105</v>
      </c>
      <c r="T510" s="3" t="s">
        <v>6642</v>
      </c>
      <c r="U510" s="4"/>
      <c r="V510" s="4"/>
      <c r="W510" s="4"/>
      <c r="X510" s="4"/>
      <c r="Y510" s="3" t="s">
        <v>691</v>
      </c>
      <c r="Z510" s="3" t="s">
        <v>691</v>
      </c>
      <c r="AA510" s="4"/>
      <c r="AB510" s="4"/>
      <c r="AC510" s="4"/>
      <c r="AD510" s="4"/>
      <c r="AE510" s="3" t="s">
        <v>6643</v>
      </c>
      <c r="AF510" s="3" t="s">
        <v>6643</v>
      </c>
      <c r="AG510" s="3" t="s">
        <v>6644</v>
      </c>
      <c r="AH510" s="4"/>
      <c r="AI510" s="4"/>
      <c r="AJ510" s="4"/>
      <c r="AK510" s="5"/>
    </row>
    <row r="511" spans="1:37" ht="15.5" x14ac:dyDescent="0.35">
      <c r="A511" s="4"/>
      <c r="B511" s="4"/>
      <c r="C511" s="4"/>
      <c r="D511" s="4"/>
      <c r="E511" s="4"/>
      <c r="F511" s="4"/>
      <c r="G511" s="4"/>
      <c r="H511" s="3" t="s">
        <v>6645</v>
      </c>
      <c r="I511" s="4"/>
      <c r="J511" s="4"/>
      <c r="K511" s="4"/>
      <c r="L511" s="3" t="s">
        <v>6646</v>
      </c>
      <c r="M511" s="4"/>
      <c r="N511" s="4"/>
      <c r="O511" s="3" t="s">
        <v>6647</v>
      </c>
      <c r="P511" s="4"/>
      <c r="Q511" s="4"/>
      <c r="R511" s="4"/>
      <c r="S511" s="3" t="s">
        <v>6648</v>
      </c>
      <c r="T511" s="3" t="s">
        <v>6649</v>
      </c>
      <c r="U511" s="4"/>
      <c r="V511" s="4"/>
      <c r="W511" s="4"/>
      <c r="X511" s="4"/>
      <c r="Y511" s="3" t="s">
        <v>4723</v>
      </c>
      <c r="Z511" s="3" t="s">
        <v>4723</v>
      </c>
      <c r="AA511" s="4"/>
      <c r="AB511" s="4"/>
      <c r="AC511" s="4"/>
      <c r="AD511" s="4"/>
      <c r="AE511" s="3" t="s">
        <v>6650</v>
      </c>
      <c r="AF511" s="3" t="s">
        <v>6650</v>
      </c>
      <c r="AG511" s="3" t="s">
        <v>6651</v>
      </c>
      <c r="AH511" s="4"/>
      <c r="AI511" s="4"/>
      <c r="AJ511" s="4"/>
      <c r="AK511" s="5"/>
    </row>
    <row r="512" spans="1:37" ht="15.5" x14ac:dyDescent="0.35">
      <c r="A512" s="4"/>
      <c r="B512" s="4"/>
      <c r="C512" s="4"/>
      <c r="D512" s="4"/>
      <c r="E512" s="4"/>
      <c r="F512" s="4"/>
      <c r="G512" s="4"/>
      <c r="H512" s="3" t="s">
        <v>6652</v>
      </c>
      <c r="I512" s="4"/>
      <c r="J512" s="4"/>
      <c r="K512" s="4"/>
      <c r="L512" s="3" t="s">
        <v>6653</v>
      </c>
      <c r="M512" s="4"/>
      <c r="N512" s="4"/>
      <c r="O512" s="3" t="s">
        <v>6654</v>
      </c>
      <c r="P512" s="4"/>
      <c r="Q512" s="4"/>
      <c r="R512" s="4"/>
      <c r="S512" s="3" t="s">
        <v>6655</v>
      </c>
      <c r="T512" s="3" t="s">
        <v>6656</v>
      </c>
      <c r="U512" s="4"/>
      <c r="V512" s="4"/>
      <c r="W512" s="4"/>
      <c r="X512" s="4"/>
      <c r="Y512" s="3" t="s">
        <v>6657</v>
      </c>
      <c r="Z512" s="3" t="s">
        <v>6657</v>
      </c>
      <c r="AA512" s="4"/>
      <c r="AB512" s="4"/>
      <c r="AC512" s="4"/>
      <c r="AD512" s="4"/>
      <c r="AE512" s="3" t="s">
        <v>3024</v>
      </c>
      <c r="AF512" s="3" t="s">
        <v>3024</v>
      </c>
      <c r="AG512" s="3" t="s">
        <v>6658</v>
      </c>
      <c r="AH512" s="4"/>
      <c r="AI512" s="4"/>
      <c r="AJ512" s="4"/>
      <c r="AK512" s="5"/>
    </row>
    <row r="513" spans="1:37" ht="15.5" x14ac:dyDescent="0.35">
      <c r="A513" s="4"/>
      <c r="B513" s="4"/>
      <c r="C513" s="4"/>
      <c r="D513" s="4"/>
      <c r="E513" s="4"/>
      <c r="F513" s="4"/>
      <c r="G513" s="4"/>
      <c r="H513" s="3" t="s">
        <v>6659</v>
      </c>
      <c r="I513" s="4"/>
      <c r="J513" s="4"/>
      <c r="K513" s="4"/>
      <c r="L513" s="3" t="s">
        <v>3729</v>
      </c>
      <c r="M513" s="4"/>
      <c r="N513" s="4"/>
      <c r="O513" s="3" t="s">
        <v>6660</v>
      </c>
      <c r="P513" s="4"/>
      <c r="Q513" s="4"/>
      <c r="R513" s="4"/>
      <c r="S513" s="3" t="s">
        <v>6661</v>
      </c>
      <c r="T513" s="3" t="s">
        <v>6662</v>
      </c>
      <c r="U513" s="4"/>
      <c r="V513" s="4"/>
      <c r="W513" s="4"/>
      <c r="X513" s="4"/>
      <c r="Y513" s="3" t="s">
        <v>6663</v>
      </c>
      <c r="Z513" s="3" t="s">
        <v>6663</v>
      </c>
      <c r="AA513" s="4"/>
      <c r="AB513" s="4"/>
      <c r="AC513" s="4"/>
      <c r="AD513" s="4"/>
      <c r="AE513" s="3" t="s">
        <v>6664</v>
      </c>
      <c r="AF513" s="3" t="s">
        <v>6664</v>
      </c>
      <c r="AG513" s="3" t="s">
        <v>2231</v>
      </c>
      <c r="AH513" s="4"/>
      <c r="AI513" s="4"/>
      <c r="AJ513" s="4"/>
      <c r="AK513" s="5"/>
    </row>
    <row r="514" spans="1:37" ht="15.5" x14ac:dyDescent="0.35">
      <c r="A514" s="4"/>
      <c r="B514" s="4"/>
      <c r="C514" s="4"/>
      <c r="D514" s="4"/>
      <c r="E514" s="4"/>
      <c r="F514" s="4"/>
      <c r="G514" s="4"/>
      <c r="H514" s="3" t="s">
        <v>2446</v>
      </c>
      <c r="I514" s="4"/>
      <c r="J514" s="4"/>
      <c r="K514" s="4"/>
      <c r="L514" s="3" t="s">
        <v>6665</v>
      </c>
      <c r="M514" s="4"/>
      <c r="N514" s="4"/>
      <c r="O514" s="3" t="s">
        <v>6666</v>
      </c>
      <c r="P514" s="4"/>
      <c r="Q514" s="4"/>
      <c r="R514" s="4"/>
      <c r="S514" s="3" t="s">
        <v>6667</v>
      </c>
      <c r="T514" s="3" t="s">
        <v>6668</v>
      </c>
      <c r="U514" s="4"/>
      <c r="V514" s="4"/>
      <c r="W514" s="4"/>
      <c r="X514" s="4"/>
      <c r="Y514" s="3" t="s">
        <v>420</v>
      </c>
      <c r="Z514" s="3" t="s">
        <v>420</v>
      </c>
      <c r="AA514" s="4"/>
      <c r="AB514" s="4"/>
      <c r="AC514" s="4"/>
      <c r="AD514" s="4"/>
      <c r="AE514" s="3" t="s">
        <v>6669</v>
      </c>
      <c r="AF514" s="3" t="s">
        <v>6669</v>
      </c>
      <c r="AG514" s="3" t="s">
        <v>4446</v>
      </c>
      <c r="AH514" s="4"/>
      <c r="AI514" s="4"/>
      <c r="AJ514" s="4"/>
      <c r="AK514" s="5"/>
    </row>
    <row r="515" spans="1:37" ht="15.5" x14ac:dyDescent="0.35">
      <c r="A515" s="4"/>
      <c r="B515" s="4"/>
      <c r="C515" s="4"/>
      <c r="D515" s="4"/>
      <c r="E515" s="4"/>
      <c r="F515" s="4"/>
      <c r="G515" s="4"/>
      <c r="H515" s="3" t="s">
        <v>6670</v>
      </c>
      <c r="I515" s="4"/>
      <c r="J515" s="4"/>
      <c r="K515" s="4"/>
      <c r="L515" s="3" t="s">
        <v>2300</v>
      </c>
      <c r="M515" s="4"/>
      <c r="N515" s="4"/>
      <c r="O515" s="3" t="s">
        <v>6671</v>
      </c>
      <c r="P515" s="4"/>
      <c r="Q515" s="4"/>
      <c r="R515" s="4"/>
      <c r="S515" s="3" t="s">
        <v>6672</v>
      </c>
      <c r="T515" s="3" t="s">
        <v>3889</v>
      </c>
      <c r="U515" s="4"/>
      <c r="V515" s="4"/>
      <c r="W515" s="4"/>
      <c r="X515" s="4"/>
      <c r="Y515" s="3" t="s">
        <v>6673</v>
      </c>
      <c r="Z515" s="3" t="s">
        <v>6673</v>
      </c>
      <c r="AA515" s="4"/>
      <c r="AB515" s="4"/>
      <c r="AC515" s="4"/>
      <c r="AD515" s="4"/>
      <c r="AE515" s="3" t="s">
        <v>1962</v>
      </c>
      <c r="AF515" s="3" t="s">
        <v>1962</v>
      </c>
      <c r="AG515" s="3" t="s">
        <v>5161</v>
      </c>
      <c r="AH515" s="4"/>
      <c r="AI515" s="4"/>
      <c r="AJ515" s="4"/>
      <c r="AK515" s="5"/>
    </row>
    <row r="516" spans="1:37" ht="15.5" x14ac:dyDescent="0.35">
      <c r="A516" s="4"/>
      <c r="B516" s="4"/>
      <c r="C516" s="4"/>
      <c r="D516" s="4"/>
      <c r="E516" s="4"/>
      <c r="F516" s="4"/>
      <c r="G516" s="4"/>
      <c r="H516" s="3" t="s">
        <v>6674</v>
      </c>
      <c r="I516" s="4"/>
      <c r="J516" s="4"/>
      <c r="K516" s="4"/>
      <c r="L516" s="3" t="s">
        <v>6675</v>
      </c>
      <c r="M516" s="4"/>
      <c r="N516" s="4"/>
      <c r="O516" s="3" t="s">
        <v>6676</v>
      </c>
      <c r="P516" s="4"/>
      <c r="Q516" s="4"/>
      <c r="R516" s="4"/>
      <c r="S516" s="3" t="s">
        <v>6677</v>
      </c>
      <c r="T516" s="3" t="s">
        <v>6678</v>
      </c>
      <c r="U516" s="4"/>
      <c r="V516" s="4"/>
      <c r="W516" s="4"/>
      <c r="X516" s="4"/>
      <c r="Y516" s="3" t="s">
        <v>6564</v>
      </c>
      <c r="Z516" s="3" t="s">
        <v>6564</v>
      </c>
      <c r="AA516" s="4"/>
      <c r="AB516" s="4"/>
      <c r="AC516" s="4"/>
      <c r="AD516" s="4"/>
      <c r="AE516" s="3" t="s">
        <v>6679</v>
      </c>
      <c r="AF516" s="3" t="s">
        <v>6679</v>
      </c>
      <c r="AG516" s="3" t="s">
        <v>6680</v>
      </c>
      <c r="AH516" s="4"/>
      <c r="AI516" s="4"/>
      <c r="AJ516" s="4"/>
      <c r="AK516" s="5"/>
    </row>
    <row r="517" spans="1:37" ht="15.5" x14ac:dyDescent="0.35">
      <c r="A517" s="4"/>
      <c r="B517" s="4"/>
      <c r="C517" s="4"/>
      <c r="D517" s="4"/>
      <c r="E517" s="4"/>
      <c r="F517" s="4"/>
      <c r="G517" s="4"/>
      <c r="H517" s="3" t="s">
        <v>6681</v>
      </c>
      <c r="I517" s="4"/>
      <c r="J517" s="4"/>
      <c r="K517" s="4"/>
      <c r="L517" s="3" t="s">
        <v>6682</v>
      </c>
      <c r="M517" s="4"/>
      <c r="N517" s="4"/>
      <c r="O517" s="3" t="s">
        <v>6683</v>
      </c>
      <c r="P517" s="4"/>
      <c r="Q517" s="4"/>
      <c r="R517" s="4"/>
      <c r="S517" s="3" t="s">
        <v>2575</v>
      </c>
      <c r="T517" s="3" t="s">
        <v>6684</v>
      </c>
      <c r="U517" s="4"/>
      <c r="V517" s="4"/>
      <c r="W517" s="4"/>
      <c r="X517" s="4"/>
      <c r="Y517" s="3" t="s">
        <v>6685</v>
      </c>
      <c r="Z517" s="3" t="s">
        <v>6685</v>
      </c>
      <c r="AA517" s="4"/>
      <c r="AB517" s="4"/>
      <c r="AC517" s="4"/>
      <c r="AD517" s="4"/>
      <c r="AE517" s="3" t="s">
        <v>5022</v>
      </c>
      <c r="AF517" s="3" t="s">
        <v>5022</v>
      </c>
      <c r="AG517" s="3" t="s">
        <v>6686</v>
      </c>
      <c r="AH517" s="4"/>
      <c r="AI517" s="4"/>
      <c r="AJ517" s="4"/>
      <c r="AK517" s="5"/>
    </row>
    <row r="518" spans="1:37" ht="15.5" x14ac:dyDescent="0.35">
      <c r="A518" s="4"/>
      <c r="B518" s="4"/>
      <c r="C518" s="4"/>
      <c r="D518" s="4"/>
      <c r="E518" s="4"/>
      <c r="F518" s="4"/>
      <c r="G518" s="4"/>
      <c r="H518" s="3" t="s">
        <v>6687</v>
      </c>
      <c r="I518" s="4"/>
      <c r="J518" s="4"/>
      <c r="K518" s="4"/>
      <c r="L518" s="3" t="s">
        <v>6688</v>
      </c>
      <c r="M518" s="4"/>
      <c r="N518" s="4"/>
      <c r="O518" s="3" t="s">
        <v>6689</v>
      </c>
      <c r="P518" s="4"/>
      <c r="Q518" s="4"/>
      <c r="R518" s="4"/>
      <c r="S518" s="3" t="s">
        <v>6690</v>
      </c>
      <c r="T518" s="3" t="s">
        <v>6691</v>
      </c>
      <c r="U518" s="4"/>
      <c r="V518" s="4"/>
      <c r="W518" s="4"/>
      <c r="X518" s="4"/>
      <c r="Y518" s="3" t="s">
        <v>6692</v>
      </c>
      <c r="Z518" s="3" t="s">
        <v>6692</v>
      </c>
      <c r="AA518" s="4"/>
      <c r="AB518" s="4"/>
      <c r="AC518" s="4"/>
      <c r="AD518" s="4"/>
      <c r="AE518" s="3" t="s">
        <v>6693</v>
      </c>
      <c r="AF518" s="3" t="s">
        <v>6693</v>
      </c>
      <c r="AG518" s="3" t="s">
        <v>6694</v>
      </c>
      <c r="AH518" s="4"/>
      <c r="AI518" s="4"/>
      <c r="AJ518" s="4"/>
      <c r="AK518" s="5"/>
    </row>
    <row r="519" spans="1:37" ht="15.5" x14ac:dyDescent="0.35">
      <c r="A519" s="4"/>
      <c r="B519" s="4"/>
      <c r="C519" s="4"/>
      <c r="D519" s="4"/>
      <c r="E519" s="4"/>
      <c r="F519" s="4"/>
      <c r="G519" s="4"/>
      <c r="H519" s="3" t="s">
        <v>6695</v>
      </c>
      <c r="I519" s="4"/>
      <c r="J519" s="4"/>
      <c r="K519" s="4"/>
      <c r="L519" s="3" t="s">
        <v>6696</v>
      </c>
      <c r="M519" s="4"/>
      <c r="N519" s="4"/>
      <c r="O519" s="3" t="s">
        <v>6697</v>
      </c>
      <c r="P519" s="4"/>
      <c r="Q519" s="4"/>
      <c r="R519" s="4"/>
      <c r="S519" s="3" t="s">
        <v>6698</v>
      </c>
      <c r="T519" s="3" t="s">
        <v>6699</v>
      </c>
      <c r="U519" s="4"/>
      <c r="V519" s="4"/>
      <c r="W519" s="4"/>
      <c r="X519" s="4"/>
      <c r="Y519" s="3" t="s">
        <v>6700</v>
      </c>
      <c r="Z519" s="3" t="s">
        <v>6700</v>
      </c>
      <c r="AA519" s="4"/>
      <c r="AB519" s="4"/>
      <c r="AC519" s="4"/>
      <c r="AD519" s="4"/>
      <c r="AE519" s="3" t="s">
        <v>6701</v>
      </c>
      <c r="AF519" s="3" t="s">
        <v>6701</v>
      </c>
      <c r="AG519" s="3" t="s">
        <v>1793</v>
      </c>
      <c r="AH519" s="4"/>
      <c r="AI519" s="4"/>
      <c r="AJ519" s="4"/>
      <c r="AK519" s="5"/>
    </row>
    <row r="520" spans="1:37" ht="15.5" x14ac:dyDescent="0.35">
      <c r="A520" s="4"/>
      <c r="B520" s="4"/>
      <c r="C520" s="4"/>
      <c r="D520" s="4"/>
      <c r="E520" s="4"/>
      <c r="F520" s="4"/>
      <c r="G520" s="4"/>
      <c r="H520" s="3" t="s">
        <v>6702</v>
      </c>
      <c r="I520" s="4"/>
      <c r="J520" s="4"/>
      <c r="K520" s="4"/>
      <c r="L520" s="3" t="s">
        <v>6703</v>
      </c>
      <c r="M520" s="4"/>
      <c r="N520" s="4"/>
      <c r="O520" s="3" t="s">
        <v>6704</v>
      </c>
      <c r="P520" s="4"/>
      <c r="Q520" s="4"/>
      <c r="R520" s="4"/>
      <c r="S520" s="3" t="s">
        <v>6705</v>
      </c>
      <c r="T520" s="3" t="s">
        <v>6706</v>
      </c>
      <c r="U520" s="4"/>
      <c r="V520" s="4"/>
      <c r="W520" s="4"/>
      <c r="X520" s="4"/>
      <c r="Y520" s="3" t="s">
        <v>6291</v>
      </c>
      <c r="Z520" s="3" t="s">
        <v>6291</v>
      </c>
      <c r="AA520" s="4"/>
      <c r="AB520" s="4"/>
      <c r="AC520" s="4"/>
      <c r="AD520" s="4"/>
      <c r="AE520" s="3" t="s">
        <v>3465</v>
      </c>
      <c r="AF520" s="3" t="s">
        <v>3465</v>
      </c>
      <c r="AG520" s="3" t="s">
        <v>2416</v>
      </c>
      <c r="AH520" s="4"/>
      <c r="AI520" s="4"/>
      <c r="AJ520" s="4"/>
      <c r="AK520" s="5"/>
    </row>
    <row r="521" spans="1:37" ht="15.5" x14ac:dyDescent="0.35">
      <c r="A521" s="4"/>
      <c r="B521" s="4"/>
      <c r="C521" s="4"/>
      <c r="D521" s="4"/>
      <c r="E521" s="4"/>
      <c r="F521" s="4"/>
      <c r="G521" s="4"/>
      <c r="H521" s="3" t="s">
        <v>6707</v>
      </c>
      <c r="I521" s="4"/>
      <c r="J521" s="4"/>
      <c r="K521" s="4"/>
      <c r="L521" s="3" t="s">
        <v>6708</v>
      </c>
      <c r="M521" s="4"/>
      <c r="N521" s="4"/>
      <c r="O521" s="3" t="s">
        <v>6709</v>
      </c>
      <c r="P521" s="4"/>
      <c r="Q521" s="4"/>
      <c r="R521" s="4"/>
      <c r="S521" s="3" t="s">
        <v>6710</v>
      </c>
      <c r="T521" s="3" t="s">
        <v>626</v>
      </c>
      <c r="U521" s="4"/>
      <c r="V521" s="4"/>
      <c r="W521" s="4"/>
      <c r="X521" s="4"/>
      <c r="Y521" s="3" t="s">
        <v>6711</v>
      </c>
      <c r="Z521" s="3" t="s">
        <v>6711</v>
      </c>
      <c r="AA521" s="4"/>
      <c r="AB521" s="4"/>
      <c r="AC521" s="4"/>
      <c r="AD521" s="4"/>
      <c r="AE521" s="3" t="s">
        <v>6712</v>
      </c>
      <c r="AF521" s="3" t="s">
        <v>6712</v>
      </c>
      <c r="AG521" s="3" t="s">
        <v>4242</v>
      </c>
      <c r="AH521" s="4"/>
      <c r="AI521" s="4"/>
      <c r="AJ521" s="4"/>
      <c r="AK521" s="5"/>
    </row>
    <row r="522" spans="1:37" ht="15.5" x14ac:dyDescent="0.35">
      <c r="A522" s="4"/>
      <c r="B522" s="4"/>
      <c r="C522" s="4"/>
      <c r="D522" s="4"/>
      <c r="E522" s="4"/>
      <c r="F522" s="4"/>
      <c r="G522" s="4"/>
      <c r="H522" s="3" t="s">
        <v>6713</v>
      </c>
      <c r="I522" s="4"/>
      <c r="J522" s="4"/>
      <c r="K522" s="4"/>
      <c r="L522" s="3" t="s">
        <v>6714</v>
      </c>
      <c r="M522" s="4"/>
      <c r="N522" s="4"/>
      <c r="O522" s="3" t="s">
        <v>6715</v>
      </c>
      <c r="P522" s="4"/>
      <c r="Q522" s="4"/>
      <c r="R522" s="4"/>
      <c r="S522" s="3" t="s">
        <v>6716</v>
      </c>
      <c r="T522" s="3" t="s">
        <v>6717</v>
      </c>
      <c r="U522" s="4"/>
      <c r="V522" s="4"/>
      <c r="W522" s="4"/>
      <c r="X522" s="4"/>
      <c r="Y522" s="3" t="s">
        <v>6718</v>
      </c>
      <c r="Z522" s="3" t="s">
        <v>6718</v>
      </c>
      <c r="AA522" s="4"/>
      <c r="AB522" s="4"/>
      <c r="AC522" s="4"/>
      <c r="AD522" s="4"/>
      <c r="AE522" s="3" t="s">
        <v>6719</v>
      </c>
      <c r="AF522" s="3" t="s">
        <v>6719</v>
      </c>
      <c r="AG522" s="3" t="s">
        <v>6720</v>
      </c>
      <c r="AH522" s="4"/>
      <c r="AI522" s="4"/>
      <c r="AJ522" s="4"/>
      <c r="AK522" s="5"/>
    </row>
    <row r="523" spans="1:37" ht="15.5" x14ac:dyDescent="0.35">
      <c r="A523" s="4"/>
      <c r="B523" s="4"/>
      <c r="C523" s="4"/>
      <c r="D523" s="4"/>
      <c r="E523" s="4"/>
      <c r="F523" s="4"/>
      <c r="G523" s="4"/>
      <c r="H523" s="3" t="s">
        <v>5659</v>
      </c>
      <c r="I523" s="4"/>
      <c r="J523" s="4"/>
      <c r="K523" s="4"/>
      <c r="L523" s="3" t="s">
        <v>6721</v>
      </c>
      <c r="M523" s="4"/>
      <c r="N523" s="4"/>
      <c r="O523" s="3" t="s">
        <v>6722</v>
      </c>
      <c r="P523" s="4"/>
      <c r="Q523" s="4"/>
      <c r="R523" s="4"/>
      <c r="S523" s="3" t="s">
        <v>6723</v>
      </c>
      <c r="T523" s="3" t="s">
        <v>6724</v>
      </c>
      <c r="U523" s="4"/>
      <c r="V523" s="4"/>
      <c r="W523" s="4"/>
      <c r="X523" s="4"/>
      <c r="Y523" s="3" t="s">
        <v>6725</v>
      </c>
      <c r="Z523" s="3" t="s">
        <v>6725</v>
      </c>
      <c r="AA523" s="4"/>
      <c r="AB523" s="4"/>
      <c r="AC523" s="4"/>
      <c r="AD523" s="4"/>
      <c r="AE523" s="3" t="s">
        <v>1507</v>
      </c>
      <c r="AF523" s="3" t="s">
        <v>1507</v>
      </c>
      <c r="AG523" s="3" t="s">
        <v>6726</v>
      </c>
      <c r="AH523" s="4"/>
      <c r="AI523" s="4"/>
      <c r="AJ523" s="4"/>
      <c r="AK523" s="5"/>
    </row>
    <row r="524" spans="1:37" ht="15.5" x14ac:dyDescent="0.35">
      <c r="A524" s="4"/>
      <c r="B524" s="4"/>
      <c r="C524" s="4"/>
      <c r="D524" s="4"/>
      <c r="E524" s="4"/>
      <c r="F524" s="4"/>
      <c r="G524" s="4"/>
      <c r="H524" s="3" t="s">
        <v>1595</v>
      </c>
      <c r="I524" s="4"/>
      <c r="J524" s="4"/>
      <c r="K524" s="4"/>
      <c r="L524" s="3" t="s">
        <v>6727</v>
      </c>
      <c r="M524" s="4"/>
      <c r="N524" s="4"/>
      <c r="O524" s="3" t="s">
        <v>6728</v>
      </c>
      <c r="P524" s="4"/>
      <c r="Q524" s="4"/>
      <c r="R524" s="4"/>
      <c r="S524" s="3" t="s">
        <v>6729</v>
      </c>
      <c r="T524" s="3" t="s">
        <v>597</v>
      </c>
      <c r="U524" s="4"/>
      <c r="V524" s="4"/>
      <c r="W524" s="4"/>
      <c r="X524" s="4"/>
      <c r="Y524" s="3" t="s">
        <v>6730</v>
      </c>
      <c r="Z524" s="3" t="s">
        <v>6730</v>
      </c>
      <c r="AA524" s="4"/>
      <c r="AB524" s="4"/>
      <c r="AC524" s="4"/>
      <c r="AD524" s="4"/>
      <c r="AE524" s="3" t="s">
        <v>6731</v>
      </c>
      <c r="AF524" s="3" t="s">
        <v>6731</v>
      </c>
      <c r="AG524" s="3" t="s">
        <v>6732</v>
      </c>
      <c r="AH524" s="4"/>
      <c r="AI524" s="4"/>
      <c r="AJ524" s="4"/>
      <c r="AK524" s="5"/>
    </row>
    <row r="525" spans="1:37" ht="15.5" x14ac:dyDescent="0.35">
      <c r="A525" s="4"/>
      <c r="B525" s="4"/>
      <c r="C525" s="4"/>
      <c r="D525" s="4"/>
      <c r="E525" s="4"/>
      <c r="F525" s="4"/>
      <c r="G525" s="4"/>
      <c r="H525" s="3" t="s">
        <v>6733</v>
      </c>
      <c r="I525" s="4"/>
      <c r="J525" s="4"/>
      <c r="K525" s="4"/>
      <c r="L525" s="3" t="s">
        <v>6734</v>
      </c>
      <c r="M525" s="4"/>
      <c r="N525" s="4"/>
      <c r="O525" s="3" t="s">
        <v>6735</v>
      </c>
      <c r="P525" s="4"/>
      <c r="Q525" s="4"/>
      <c r="R525" s="4"/>
      <c r="S525" s="3" t="s">
        <v>6736</v>
      </c>
      <c r="T525" s="3" t="s">
        <v>6737</v>
      </c>
      <c r="U525" s="4"/>
      <c r="V525" s="4"/>
      <c r="W525" s="4"/>
      <c r="X525" s="4"/>
      <c r="Y525" s="3" t="s">
        <v>6738</v>
      </c>
      <c r="Z525" s="3" t="s">
        <v>6738</v>
      </c>
      <c r="AA525" s="4"/>
      <c r="AB525" s="4"/>
      <c r="AC525" s="4"/>
      <c r="AD525" s="4"/>
      <c r="AE525" s="3" t="s">
        <v>3957</v>
      </c>
      <c r="AF525" s="3" t="s">
        <v>3957</v>
      </c>
      <c r="AG525" s="3" t="s">
        <v>5855</v>
      </c>
      <c r="AH525" s="4"/>
      <c r="AI525" s="4"/>
      <c r="AJ525" s="4"/>
      <c r="AK525" s="5"/>
    </row>
    <row r="526" spans="1:37" ht="15.5" x14ac:dyDescent="0.35">
      <c r="A526" s="4"/>
      <c r="B526" s="4"/>
      <c r="C526" s="4"/>
      <c r="D526" s="4"/>
      <c r="E526" s="4"/>
      <c r="F526" s="4"/>
      <c r="G526" s="4"/>
      <c r="H526" s="3" t="s">
        <v>6739</v>
      </c>
      <c r="I526" s="4"/>
      <c r="J526" s="4"/>
      <c r="K526" s="4"/>
      <c r="L526" s="3" t="s">
        <v>6740</v>
      </c>
      <c r="M526" s="4"/>
      <c r="N526" s="4"/>
      <c r="O526" s="3" t="s">
        <v>5151</v>
      </c>
      <c r="P526" s="4"/>
      <c r="Q526" s="4"/>
      <c r="R526" s="4"/>
      <c r="S526" s="3" t="s">
        <v>43</v>
      </c>
      <c r="T526" s="3" t="s">
        <v>2756</v>
      </c>
      <c r="U526" s="4"/>
      <c r="V526" s="4"/>
      <c r="W526" s="4"/>
      <c r="X526" s="4"/>
      <c r="Y526" s="3" t="s">
        <v>6741</v>
      </c>
      <c r="Z526" s="3" t="s">
        <v>6741</v>
      </c>
      <c r="AA526" s="4"/>
      <c r="AB526" s="4"/>
      <c r="AC526" s="4"/>
      <c r="AD526" s="4"/>
      <c r="AE526" s="3" t="s">
        <v>6742</v>
      </c>
      <c r="AF526" s="3" t="s">
        <v>6742</v>
      </c>
      <c r="AG526" s="3" t="s">
        <v>1667</v>
      </c>
      <c r="AH526" s="4"/>
      <c r="AI526" s="4"/>
      <c r="AJ526" s="4"/>
      <c r="AK526" s="5"/>
    </row>
    <row r="527" spans="1:37" ht="15.5" x14ac:dyDescent="0.35">
      <c r="A527" s="4"/>
      <c r="B527" s="4"/>
      <c r="C527" s="4"/>
      <c r="D527" s="4"/>
      <c r="E527" s="4"/>
      <c r="F527" s="4"/>
      <c r="G527" s="4"/>
      <c r="H527" s="3" t="s">
        <v>6743</v>
      </c>
      <c r="I527" s="4"/>
      <c r="J527" s="4"/>
      <c r="K527" s="4"/>
      <c r="L527" s="3" t="s">
        <v>6744</v>
      </c>
      <c r="M527" s="4"/>
      <c r="N527" s="4"/>
      <c r="O527" s="3" t="s">
        <v>6745</v>
      </c>
      <c r="P527" s="4"/>
      <c r="Q527" s="4"/>
      <c r="R527" s="4"/>
      <c r="S527" s="3" t="s">
        <v>6746</v>
      </c>
      <c r="T527" s="3" t="s">
        <v>6747</v>
      </c>
      <c r="U527" s="4"/>
      <c r="V527" s="4"/>
      <c r="W527" s="4"/>
      <c r="X527" s="4"/>
      <c r="Y527" s="3" t="s">
        <v>3537</v>
      </c>
      <c r="Z527" s="3" t="s">
        <v>3537</v>
      </c>
      <c r="AA527" s="4"/>
      <c r="AB527" s="4"/>
      <c r="AC527" s="4"/>
      <c r="AD527" s="4"/>
      <c r="AE527" s="3" t="s">
        <v>6748</v>
      </c>
      <c r="AF527" s="3" t="s">
        <v>6748</v>
      </c>
      <c r="AG527" s="3" t="s">
        <v>2774</v>
      </c>
      <c r="AH527" s="4"/>
      <c r="AI527" s="4"/>
      <c r="AJ527" s="4"/>
      <c r="AK527" s="5"/>
    </row>
    <row r="528" spans="1:37" ht="15.5" x14ac:dyDescent="0.35">
      <c r="A528" s="4"/>
      <c r="B528" s="4"/>
      <c r="C528" s="4"/>
      <c r="D528" s="4"/>
      <c r="E528" s="4"/>
      <c r="F528" s="4"/>
      <c r="G528" s="4"/>
      <c r="H528" s="3" t="s">
        <v>2530</v>
      </c>
      <c r="I528" s="4"/>
      <c r="J528" s="4"/>
      <c r="K528" s="4"/>
      <c r="L528" s="3" t="s">
        <v>6749</v>
      </c>
      <c r="M528" s="4"/>
      <c r="N528" s="4"/>
      <c r="O528" s="3" t="s">
        <v>6750</v>
      </c>
      <c r="P528" s="4"/>
      <c r="Q528" s="4"/>
      <c r="R528" s="4"/>
      <c r="S528" s="3" t="s">
        <v>6751</v>
      </c>
      <c r="T528" s="3" t="s">
        <v>6752</v>
      </c>
      <c r="U528" s="4"/>
      <c r="V528" s="4"/>
      <c r="W528" s="4"/>
      <c r="X528" s="4"/>
      <c r="Y528" s="3" t="s">
        <v>6753</v>
      </c>
      <c r="Z528" s="3" t="s">
        <v>6753</v>
      </c>
      <c r="AA528" s="4"/>
      <c r="AB528" s="4"/>
      <c r="AC528" s="4"/>
      <c r="AD528" s="4"/>
      <c r="AE528" s="3" t="s">
        <v>6754</v>
      </c>
      <c r="AF528" s="3" t="s">
        <v>6754</v>
      </c>
      <c r="AG528" s="3" t="s">
        <v>6755</v>
      </c>
      <c r="AH528" s="4"/>
      <c r="AI528" s="4"/>
      <c r="AJ528" s="4"/>
      <c r="AK528" s="5"/>
    </row>
    <row r="529" spans="1:37" ht="15.5" x14ac:dyDescent="0.35">
      <c r="A529" s="4"/>
      <c r="B529" s="4"/>
      <c r="C529" s="4"/>
      <c r="D529" s="4"/>
      <c r="E529" s="4"/>
      <c r="F529" s="4"/>
      <c r="G529" s="4"/>
      <c r="H529" s="3" t="s">
        <v>6756</v>
      </c>
      <c r="I529" s="4"/>
      <c r="J529" s="4"/>
      <c r="K529" s="4"/>
      <c r="L529" s="3" t="s">
        <v>6757</v>
      </c>
      <c r="M529" s="4"/>
      <c r="N529" s="4"/>
      <c r="O529" s="3" t="s">
        <v>6758</v>
      </c>
      <c r="P529" s="4"/>
      <c r="Q529" s="4"/>
      <c r="R529" s="4"/>
      <c r="S529" s="3" t="s">
        <v>6759</v>
      </c>
      <c r="T529" s="3" t="s">
        <v>2951</v>
      </c>
      <c r="U529" s="4"/>
      <c r="V529" s="4"/>
      <c r="W529" s="4"/>
      <c r="X529" s="4"/>
      <c r="Y529" s="3" t="s">
        <v>6760</v>
      </c>
      <c r="Z529" s="3" t="s">
        <v>6760</v>
      </c>
      <c r="AA529" s="4"/>
      <c r="AB529" s="4"/>
      <c r="AC529" s="4"/>
      <c r="AD529" s="4"/>
      <c r="AE529" s="3" t="s">
        <v>4552</v>
      </c>
      <c r="AF529" s="3" t="s">
        <v>4552</v>
      </c>
      <c r="AG529" s="3" t="s">
        <v>6761</v>
      </c>
      <c r="AH529" s="4"/>
      <c r="AI529" s="4"/>
      <c r="AJ529" s="4"/>
      <c r="AK529" s="5"/>
    </row>
    <row r="530" spans="1:37" ht="15.5" x14ac:dyDescent="0.35">
      <c r="A530" s="4"/>
      <c r="B530" s="4"/>
      <c r="C530" s="4"/>
      <c r="D530" s="4"/>
      <c r="E530" s="4"/>
      <c r="F530" s="4"/>
      <c r="G530" s="4"/>
      <c r="H530" s="3" t="s">
        <v>6762</v>
      </c>
      <c r="I530" s="4"/>
      <c r="J530" s="4"/>
      <c r="K530" s="4"/>
      <c r="L530" s="3" t="s">
        <v>6763</v>
      </c>
      <c r="M530" s="4"/>
      <c r="N530" s="4"/>
      <c r="O530" s="3" t="s">
        <v>6764</v>
      </c>
      <c r="P530" s="4"/>
      <c r="Q530" s="4"/>
      <c r="R530" s="4"/>
      <c r="S530" s="3" t="s">
        <v>6765</v>
      </c>
      <c r="T530" s="3" t="s">
        <v>6766</v>
      </c>
      <c r="U530" s="4"/>
      <c r="V530" s="4"/>
      <c r="W530" s="4"/>
      <c r="X530" s="4"/>
      <c r="Y530" s="3" t="s">
        <v>2134</v>
      </c>
      <c r="Z530" s="3" t="s">
        <v>2134</v>
      </c>
      <c r="AA530" s="4"/>
      <c r="AB530" s="4"/>
      <c r="AC530" s="4"/>
      <c r="AD530" s="4"/>
      <c r="AE530" s="3" t="s">
        <v>6767</v>
      </c>
      <c r="AF530" s="3" t="s">
        <v>6767</v>
      </c>
      <c r="AG530" s="3" t="s">
        <v>6768</v>
      </c>
      <c r="AH530" s="4"/>
      <c r="AI530" s="4"/>
      <c r="AJ530" s="4"/>
      <c r="AK530" s="5"/>
    </row>
    <row r="531" spans="1:37" ht="15.5" x14ac:dyDescent="0.35">
      <c r="A531" s="4"/>
      <c r="B531" s="4"/>
      <c r="C531" s="4"/>
      <c r="D531" s="4"/>
      <c r="E531" s="4"/>
      <c r="F531" s="4"/>
      <c r="G531" s="4"/>
      <c r="H531" s="3" t="s">
        <v>6769</v>
      </c>
      <c r="I531" s="4"/>
      <c r="J531" s="4"/>
      <c r="K531" s="4"/>
      <c r="L531" s="3" t="s">
        <v>6770</v>
      </c>
      <c r="M531" s="4"/>
      <c r="N531" s="4"/>
      <c r="O531" s="3" t="s">
        <v>6771</v>
      </c>
      <c r="P531" s="4"/>
      <c r="Q531" s="4"/>
      <c r="R531" s="4"/>
      <c r="S531" s="3" t="s">
        <v>1418</v>
      </c>
      <c r="T531" s="3" t="s">
        <v>6772</v>
      </c>
      <c r="U531" s="4"/>
      <c r="V531" s="4"/>
      <c r="W531" s="4"/>
      <c r="X531" s="4"/>
      <c r="Y531" s="3" t="s">
        <v>6773</v>
      </c>
      <c r="Z531" s="3" t="s">
        <v>6773</v>
      </c>
      <c r="AA531" s="4"/>
      <c r="AB531" s="4"/>
      <c r="AC531" s="4"/>
      <c r="AD531" s="4"/>
      <c r="AE531" s="3" t="s">
        <v>6774</v>
      </c>
      <c r="AF531" s="3" t="s">
        <v>6774</v>
      </c>
      <c r="AG531" s="3" t="s">
        <v>1258</v>
      </c>
      <c r="AH531" s="4"/>
      <c r="AI531" s="4"/>
      <c r="AJ531" s="4"/>
      <c r="AK531" s="5"/>
    </row>
    <row r="532" spans="1:37" ht="15.5" x14ac:dyDescent="0.35">
      <c r="A532" s="4"/>
      <c r="B532" s="4"/>
      <c r="C532" s="4"/>
      <c r="D532" s="4"/>
      <c r="E532" s="4"/>
      <c r="F532" s="4"/>
      <c r="G532" s="4"/>
      <c r="H532" s="3" t="s">
        <v>6775</v>
      </c>
      <c r="I532" s="4"/>
      <c r="J532" s="4"/>
      <c r="K532" s="4"/>
      <c r="L532" s="3" t="s">
        <v>6776</v>
      </c>
      <c r="M532" s="4"/>
      <c r="N532" s="4"/>
      <c r="O532" s="3" t="s">
        <v>5855</v>
      </c>
      <c r="P532" s="4"/>
      <c r="Q532" s="4"/>
      <c r="R532" s="4"/>
      <c r="S532" s="3" t="s">
        <v>6777</v>
      </c>
      <c r="T532" s="3" t="s">
        <v>6778</v>
      </c>
      <c r="U532" s="4"/>
      <c r="V532" s="4"/>
      <c r="W532" s="4"/>
      <c r="X532" s="4"/>
      <c r="Y532" s="3" t="s">
        <v>6779</v>
      </c>
      <c r="Z532" s="3" t="s">
        <v>6779</v>
      </c>
      <c r="AA532" s="4"/>
      <c r="AB532" s="4"/>
      <c r="AC532" s="4"/>
      <c r="AD532" s="4"/>
      <c r="AE532" s="3" t="s">
        <v>6780</v>
      </c>
      <c r="AF532" s="3" t="s">
        <v>6780</v>
      </c>
      <c r="AG532" s="3" t="s">
        <v>6781</v>
      </c>
      <c r="AH532" s="4"/>
      <c r="AI532" s="4"/>
      <c r="AJ532" s="4"/>
      <c r="AK532" s="5"/>
    </row>
    <row r="533" spans="1:37" ht="15.5" x14ac:dyDescent="0.35">
      <c r="A533" s="4"/>
      <c r="B533" s="4"/>
      <c r="C533" s="4"/>
      <c r="D533" s="4"/>
      <c r="E533" s="4"/>
      <c r="F533" s="4"/>
      <c r="G533" s="4"/>
      <c r="H533" s="3" t="s">
        <v>6782</v>
      </c>
      <c r="I533" s="4"/>
      <c r="J533" s="4"/>
      <c r="K533" s="4"/>
      <c r="L533" s="3" t="s">
        <v>6783</v>
      </c>
      <c r="M533" s="4"/>
      <c r="N533" s="4"/>
      <c r="O533" s="3" t="s">
        <v>6784</v>
      </c>
      <c r="P533" s="4"/>
      <c r="Q533" s="4"/>
      <c r="R533" s="4"/>
      <c r="S533" s="3" t="s">
        <v>6785</v>
      </c>
      <c r="T533" s="3" t="s">
        <v>4456</v>
      </c>
      <c r="U533" s="4"/>
      <c r="V533" s="4"/>
      <c r="W533" s="4"/>
      <c r="X533" s="4"/>
      <c r="Y533" s="3" t="s">
        <v>6786</v>
      </c>
      <c r="Z533" s="3" t="s">
        <v>6786</v>
      </c>
      <c r="AA533" s="4"/>
      <c r="AB533" s="4"/>
      <c r="AC533" s="4"/>
      <c r="AD533" s="4"/>
      <c r="AE533" s="3" t="s">
        <v>6787</v>
      </c>
      <c r="AF533" s="3" t="s">
        <v>6787</v>
      </c>
      <c r="AG533" s="3" t="s">
        <v>3049</v>
      </c>
      <c r="AH533" s="4"/>
      <c r="AI533" s="4"/>
      <c r="AJ533" s="4"/>
      <c r="AK533" s="5"/>
    </row>
    <row r="534" spans="1:37" ht="15.5" x14ac:dyDescent="0.35">
      <c r="A534" s="4"/>
      <c r="B534" s="4"/>
      <c r="C534" s="4"/>
      <c r="D534" s="4"/>
      <c r="E534" s="4"/>
      <c r="F534" s="4"/>
      <c r="G534" s="4"/>
      <c r="H534" s="3" t="s">
        <v>6788</v>
      </c>
      <c r="I534" s="4"/>
      <c r="J534" s="4"/>
      <c r="K534" s="4"/>
      <c r="L534" s="3" t="s">
        <v>5812</v>
      </c>
      <c r="M534" s="4"/>
      <c r="N534" s="4"/>
      <c r="O534" s="3" t="s">
        <v>6789</v>
      </c>
      <c r="P534" s="4"/>
      <c r="Q534" s="4"/>
      <c r="R534" s="4"/>
      <c r="S534" s="3" t="s">
        <v>6069</v>
      </c>
      <c r="T534" s="3" t="s">
        <v>6790</v>
      </c>
      <c r="U534" s="4"/>
      <c r="V534" s="4"/>
      <c r="W534" s="4"/>
      <c r="X534" s="4"/>
      <c r="Y534" s="3" t="s">
        <v>2634</v>
      </c>
      <c r="Z534" s="3" t="s">
        <v>2634</v>
      </c>
      <c r="AA534" s="4"/>
      <c r="AB534" s="4"/>
      <c r="AC534" s="4"/>
      <c r="AD534" s="4"/>
      <c r="AE534" s="3" t="s">
        <v>6791</v>
      </c>
      <c r="AF534" s="3" t="s">
        <v>6791</v>
      </c>
      <c r="AG534" s="3" t="s">
        <v>6792</v>
      </c>
      <c r="AH534" s="4"/>
      <c r="AI534" s="4"/>
      <c r="AJ534" s="4"/>
      <c r="AK534" s="5"/>
    </row>
    <row r="535" spans="1:37" ht="15.5" x14ac:dyDescent="0.35">
      <c r="A535" s="4"/>
      <c r="B535" s="4"/>
      <c r="C535" s="4"/>
      <c r="D535" s="4"/>
      <c r="E535" s="4"/>
      <c r="F535" s="4"/>
      <c r="G535" s="4"/>
      <c r="H535" s="3" t="s">
        <v>6793</v>
      </c>
      <c r="I535" s="4"/>
      <c r="J535" s="4"/>
      <c r="K535" s="4"/>
      <c r="L535" s="3" t="s">
        <v>5705</v>
      </c>
      <c r="M535" s="4"/>
      <c r="N535" s="4"/>
      <c r="O535" s="3" t="s">
        <v>6554</v>
      </c>
      <c r="P535" s="4"/>
      <c r="Q535" s="4"/>
      <c r="R535" s="4"/>
      <c r="S535" s="3" t="s">
        <v>5191</v>
      </c>
      <c r="T535" s="3" t="s">
        <v>6794</v>
      </c>
      <c r="U535" s="4"/>
      <c r="V535" s="4"/>
      <c r="W535" s="4"/>
      <c r="X535" s="4"/>
      <c r="Y535" s="3" t="s">
        <v>2353</v>
      </c>
      <c r="Z535" s="3" t="s">
        <v>2353</v>
      </c>
      <c r="AA535" s="4"/>
      <c r="AB535" s="4"/>
      <c r="AC535" s="4"/>
      <c r="AD535" s="4"/>
      <c r="AE535" s="3" t="s">
        <v>6795</v>
      </c>
      <c r="AF535" s="3" t="s">
        <v>6795</v>
      </c>
      <c r="AG535" s="3" t="s">
        <v>6796</v>
      </c>
      <c r="AH535" s="4"/>
      <c r="AI535" s="4"/>
      <c r="AJ535" s="4"/>
      <c r="AK535" s="5"/>
    </row>
    <row r="536" spans="1:37" ht="15.5" x14ac:dyDescent="0.35">
      <c r="A536" s="4"/>
      <c r="B536" s="4"/>
      <c r="C536" s="4"/>
      <c r="D536" s="4"/>
      <c r="E536" s="4"/>
      <c r="F536" s="4"/>
      <c r="G536" s="4"/>
      <c r="H536" s="3" t="s">
        <v>6797</v>
      </c>
      <c r="I536" s="4"/>
      <c r="J536" s="4"/>
      <c r="K536" s="4"/>
      <c r="L536" s="3" t="s">
        <v>5405</v>
      </c>
      <c r="M536" s="4"/>
      <c r="N536" s="4"/>
      <c r="O536" s="3" t="s">
        <v>6798</v>
      </c>
      <c r="P536" s="4"/>
      <c r="Q536" s="4"/>
      <c r="R536" s="4"/>
      <c r="S536" s="3" t="s">
        <v>6799</v>
      </c>
      <c r="T536" s="3" t="s">
        <v>6800</v>
      </c>
      <c r="U536" s="4"/>
      <c r="V536" s="4"/>
      <c r="W536" s="4"/>
      <c r="X536" s="4"/>
      <c r="Y536" s="3" t="s">
        <v>6801</v>
      </c>
      <c r="Z536" s="3" t="s">
        <v>6801</v>
      </c>
      <c r="AA536" s="4"/>
      <c r="AB536" s="4"/>
      <c r="AC536" s="4"/>
      <c r="AD536" s="4"/>
      <c r="AE536" s="3" t="s">
        <v>6802</v>
      </c>
      <c r="AF536" s="3" t="s">
        <v>6802</v>
      </c>
      <c r="AG536" s="3" t="s">
        <v>6803</v>
      </c>
      <c r="AH536" s="4"/>
      <c r="AI536" s="4"/>
      <c r="AJ536" s="4"/>
      <c r="AK536" s="5"/>
    </row>
    <row r="537" spans="1:37" ht="15.5" x14ac:dyDescent="0.35">
      <c r="A537" s="4"/>
      <c r="B537" s="4"/>
      <c r="C537" s="4"/>
      <c r="D537" s="4"/>
      <c r="E537" s="4"/>
      <c r="F537" s="4"/>
      <c r="G537" s="4"/>
      <c r="H537" s="3" t="s">
        <v>6804</v>
      </c>
      <c r="I537" s="4"/>
      <c r="J537" s="4"/>
      <c r="K537" s="4"/>
      <c r="L537" s="3" t="s">
        <v>6805</v>
      </c>
      <c r="M537" s="4"/>
      <c r="N537" s="4"/>
      <c r="O537" s="3" t="s">
        <v>6806</v>
      </c>
      <c r="P537" s="4"/>
      <c r="Q537" s="4"/>
      <c r="R537" s="4"/>
      <c r="S537" s="3" t="s">
        <v>136</v>
      </c>
      <c r="T537" s="3" t="s">
        <v>6807</v>
      </c>
      <c r="U537" s="4"/>
      <c r="V537" s="4"/>
      <c r="W537" s="4"/>
      <c r="X537" s="4"/>
      <c r="Y537" s="3" t="s">
        <v>6808</v>
      </c>
      <c r="Z537" s="3" t="s">
        <v>6808</v>
      </c>
      <c r="AA537" s="4"/>
      <c r="AB537" s="4"/>
      <c r="AC537" s="4"/>
      <c r="AD537" s="4"/>
      <c r="AE537" s="3" t="s">
        <v>6809</v>
      </c>
      <c r="AF537" s="3" t="s">
        <v>6809</v>
      </c>
      <c r="AG537" s="3" t="s">
        <v>6810</v>
      </c>
      <c r="AH537" s="4"/>
      <c r="AI537" s="4"/>
      <c r="AJ537" s="4"/>
      <c r="AK537" s="5"/>
    </row>
    <row r="538" spans="1:37" ht="15.5" x14ac:dyDescent="0.35">
      <c r="A538" s="4"/>
      <c r="B538" s="4"/>
      <c r="C538" s="4"/>
      <c r="D538" s="4"/>
      <c r="E538" s="4"/>
      <c r="F538" s="4"/>
      <c r="G538" s="4"/>
      <c r="H538" s="3" t="s">
        <v>6811</v>
      </c>
      <c r="I538" s="4"/>
      <c r="J538" s="4"/>
      <c r="K538" s="4"/>
      <c r="L538" s="3" t="s">
        <v>6812</v>
      </c>
      <c r="M538" s="4"/>
      <c r="N538" s="4"/>
      <c r="O538" s="3" t="s">
        <v>6813</v>
      </c>
      <c r="P538" s="4"/>
      <c r="Q538" s="4"/>
      <c r="R538" s="4"/>
      <c r="S538" s="3" t="s">
        <v>6814</v>
      </c>
      <c r="T538" s="3" t="s">
        <v>6815</v>
      </c>
      <c r="U538" s="4"/>
      <c r="V538" s="4"/>
      <c r="W538" s="4"/>
      <c r="X538" s="4"/>
      <c r="Y538" s="3" t="s">
        <v>3109</v>
      </c>
      <c r="Z538" s="3" t="s">
        <v>3109</v>
      </c>
      <c r="AA538" s="4"/>
      <c r="AB538" s="4"/>
      <c r="AC538" s="4"/>
      <c r="AD538" s="4"/>
      <c r="AE538" s="3" t="s">
        <v>6816</v>
      </c>
      <c r="AF538" s="3" t="s">
        <v>6816</v>
      </c>
      <c r="AG538" s="3" t="s">
        <v>6817</v>
      </c>
      <c r="AH538" s="4"/>
      <c r="AI538" s="4"/>
      <c r="AJ538" s="4"/>
      <c r="AK538" s="5"/>
    </row>
    <row r="539" spans="1:37" ht="15.5" x14ac:dyDescent="0.35">
      <c r="A539" s="4"/>
      <c r="B539" s="4"/>
      <c r="C539" s="4"/>
      <c r="D539" s="4"/>
      <c r="E539" s="4"/>
      <c r="F539" s="4"/>
      <c r="G539" s="4"/>
      <c r="H539" s="3" t="s">
        <v>6818</v>
      </c>
      <c r="I539" s="4"/>
      <c r="J539" s="4"/>
      <c r="K539" s="4"/>
      <c r="L539" s="3" t="s">
        <v>6819</v>
      </c>
      <c r="M539" s="4"/>
      <c r="N539" s="4"/>
      <c r="O539" s="3" t="s">
        <v>6820</v>
      </c>
      <c r="P539" s="4"/>
      <c r="Q539" s="4"/>
      <c r="R539" s="4"/>
      <c r="S539" s="3" t="s">
        <v>5816</v>
      </c>
      <c r="T539" s="3" t="s">
        <v>6821</v>
      </c>
      <c r="U539" s="4"/>
      <c r="V539" s="4"/>
      <c r="W539" s="4"/>
      <c r="X539" s="4"/>
      <c r="Y539" s="3" t="s">
        <v>6822</v>
      </c>
      <c r="Z539" s="3" t="s">
        <v>6822</v>
      </c>
      <c r="AA539" s="4"/>
      <c r="AB539" s="4"/>
      <c r="AC539" s="4"/>
      <c r="AD539" s="4"/>
      <c r="AE539" s="3" t="s">
        <v>6823</v>
      </c>
      <c r="AF539" s="3" t="s">
        <v>6823</v>
      </c>
      <c r="AG539" s="3" t="s">
        <v>2602</v>
      </c>
      <c r="AH539" s="4"/>
      <c r="AI539" s="4"/>
      <c r="AJ539" s="4"/>
      <c r="AK539" s="5"/>
    </row>
    <row r="540" spans="1:37" ht="15.5" x14ac:dyDescent="0.35">
      <c r="A540" s="4"/>
      <c r="B540" s="4"/>
      <c r="C540" s="4"/>
      <c r="D540" s="4"/>
      <c r="E540" s="4"/>
      <c r="F540" s="4"/>
      <c r="G540" s="4"/>
      <c r="H540" s="3" t="s">
        <v>6824</v>
      </c>
      <c r="I540" s="4"/>
      <c r="J540" s="4"/>
      <c r="K540" s="4"/>
      <c r="L540" s="3" t="s">
        <v>6825</v>
      </c>
      <c r="M540" s="4"/>
      <c r="N540" s="4"/>
      <c r="O540" s="3" t="s">
        <v>6826</v>
      </c>
      <c r="P540" s="4"/>
      <c r="Q540" s="4"/>
      <c r="R540" s="4"/>
      <c r="S540" s="3" t="s">
        <v>6827</v>
      </c>
      <c r="T540" s="3" t="s">
        <v>6828</v>
      </c>
      <c r="U540" s="4"/>
      <c r="V540" s="4"/>
      <c r="W540" s="4"/>
      <c r="X540" s="4"/>
      <c r="Y540" s="3" t="s">
        <v>6829</v>
      </c>
      <c r="Z540" s="3" t="s">
        <v>6829</v>
      </c>
      <c r="AA540" s="4"/>
      <c r="AB540" s="4"/>
      <c r="AC540" s="4"/>
      <c r="AD540" s="4"/>
      <c r="AE540" s="3" t="s">
        <v>2868</v>
      </c>
      <c r="AF540" s="3" t="s">
        <v>2868</v>
      </c>
      <c r="AG540" s="3" t="s">
        <v>6830</v>
      </c>
      <c r="AH540" s="4"/>
      <c r="AI540" s="4"/>
      <c r="AJ540" s="4"/>
      <c r="AK540" s="5"/>
    </row>
    <row r="541" spans="1:37" ht="15.5" x14ac:dyDescent="0.35">
      <c r="A541" s="4"/>
      <c r="B541" s="4"/>
      <c r="C541" s="4"/>
      <c r="D541" s="4"/>
      <c r="E541" s="4"/>
      <c r="F541" s="4"/>
      <c r="G541" s="4"/>
      <c r="H541" s="3" t="s">
        <v>6831</v>
      </c>
      <c r="I541" s="4"/>
      <c r="J541" s="4"/>
      <c r="K541" s="4"/>
      <c r="L541" s="3" t="s">
        <v>6104</v>
      </c>
      <c r="M541" s="4"/>
      <c r="N541" s="4"/>
      <c r="O541" s="3" t="s">
        <v>340</v>
      </c>
      <c r="P541" s="4"/>
      <c r="Q541" s="4"/>
      <c r="R541" s="4"/>
      <c r="S541" s="3" t="s">
        <v>6832</v>
      </c>
      <c r="T541" s="3" t="s">
        <v>136</v>
      </c>
      <c r="U541" s="4"/>
      <c r="V541" s="4"/>
      <c r="W541" s="4"/>
      <c r="X541" s="4"/>
      <c r="Y541" s="3" t="s">
        <v>6833</v>
      </c>
      <c r="Z541" s="3" t="s">
        <v>6833</v>
      </c>
      <c r="AA541" s="4"/>
      <c r="AB541" s="4"/>
      <c r="AC541" s="4"/>
      <c r="AD541" s="4"/>
      <c r="AE541" s="3" t="s">
        <v>6834</v>
      </c>
      <c r="AF541" s="3" t="s">
        <v>6834</v>
      </c>
      <c r="AG541" s="3" t="s">
        <v>513</v>
      </c>
      <c r="AH541" s="4"/>
      <c r="AI541" s="4"/>
      <c r="AJ541" s="4"/>
      <c r="AK541" s="5"/>
    </row>
    <row r="542" spans="1:37" ht="15.5" x14ac:dyDescent="0.35">
      <c r="A542" s="4"/>
      <c r="B542" s="4"/>
      <c r="C542" s="4"/>
      <c r="D542" s="4"/>
      <c r="E542" s="4"/>
      <c r="F542" s="4"/>
      <c r="G542" s="4"/>
      <c r="H542" s="3" t="s">
        <v>6835</v>
      </c>
      <c r="I542" s="4"/>
      <c r="J542" s="4"/>
      <c r="K542" s="4"/>
      <c r="L542" s="3" t="s">
        <v>1378</v>
      </c>
      <c r="M542" s="4"/>
      <c r="N542" s="4"/>
      <c r="O542" s="3" t="s">
        <v>6836</v>
      </c>
      <c r="P542" s="4"/>
      <c r="Q542" s="4"/>
      <c r="R542" s="4"/>
      <c r="S542" s="3" t="s">
        <v>6837</v>
      </c>
      <c r="T542" s="3" t="s">
        <v>6838</v>
      </c>
      <c r="U542" s="4"/>
      <c r="V542" s="4"/>
      <c r="W542" s="4"/>
      <c r="X542" s="4"/>
      <c r="Y542" s="3" t="s">
        <v>6839</v>
      </c>
      <c r="Z542" s="3" t="s">
        <v>6839</v>
      </c>
      <c r="AA542" s="4"/>
      <c r="AB542" s="4"/>
      <c r="AC542" s="4"/>
      <c r="AD542" s="4"/>
      <c r="AE542" s="3" t="s">
        <v>6840</v>
      </c>
      <c r="AF542" s="3" t="s">
        <v>6840</v>
      </c>
      <c r="AG542" s="3" t="s">
        <v>6841</v>
      </c>
      <c r="AH542" s="4"/>
      <c r="AI542" s="4"/>
      <c r="AJ542" s="4"/>
      <c r="AK542" s="5"/>
    </row>
    <row r="543" spans="1:37" ht="15.5" x14ac:dyDescent="0.35">
      <c r="A543" s="4"/>
      <c r="B543" s="4"/>
      <c r="C543" s="4"/>
      <c r="D543" s="4"/>
      <c r="E543" s="4"/>
      <c r="F543" s="4"/>
      <c r="G543" s="4"/>
      <c r="H543" s="3" t="s">
        <v>6842</v>
      </c>
      <c r="I543" s="4"/>
      <c r="J543" s="4"/>
      <c r="K543" s="4"/>
      <c r="L543" s="3" t="s">
        <v>6843</v>
      </c>
      <c r="M543" s="4"/>
      <c r="N543" s="4"/>
      <c r="O543" s="3" t="s">
        <v>3379</v>
      </c>
      <c r="P543" s="4"/>
      <c r="Q543" s="4"/>
      <c r="R543" s="4"/>
      <c r="S543" s="3" t="s">
        <v>2707</v>
      </c>
      <c r="T543" s="3" t="s">
        <v>6844</v>
      </c>
      <c r="U543" s="4"/>
      <c r="V543" s="4"/>
      <c r="W543" s="4"/>
      <c r="X543" s="4"/>
      <c r="Y543" s="3" t="s">
        <v>6845</v>
      </c>
      <c r="Z543" s="3" t="s">
        <v>6845</v>
      </c>
      <c r="AA543" s="4"/>
      <c r="AB543" s="4"/>
      <c r="AC543" s="4"/>
      <c r="AD543" s="4"/>
      <c r="AE543" s="3" t="s">
        <v>1392</v>
      </c>
      <c r="AF543" s="3" t="s">
        <v>1392</v>
      </c>
      <c r="AG543" s="3" t="s">
        <v>6846</v>
      </c>
      <c r="AH543" s="4"/>
      <c r="AI543" s="4"/>
      <c r="AJ543" s="4"/>
      <c r="AK543" s="5"/>
    </row>
    <row r="544" spans="1:37" ht="15.5" x14ac:dyDescent="0.35">
      <c r="A544" s="4"/>
      <c r="B544" s="4"/>
      <c r="C544" s="4"/>
      <c r="D544" s="4"/>
      <c r="E544" s="4"/>
      <c r="F544" s="4"/>
      <c r="G544" s="4"/>
      <c r="H544" s="3" t="s">
        <v>2110</v>
      </c>
      <c r="I544" s="4"/>
      <c r="J544" s="4"/>
      <c r="K544" s="4"/>
      <c r="L544" s="3" t="s">
        <v>820</v>
      </c>
      <c r="M544" s="4"/>
      <c r="N544" s="4"/>
      <c r="O544" s="3" t="s">
        <v>6847</v>
      </c>
      <c r="P544" s="4"/>
      <c r="Q544" s="4"/>
      <c r="R544" s="4"/>
      <c r="S544" s="3" t="s">
        <v>6848</v>
      </c>
      <c r="T544" s="3" t="s">
        <v>6508</v>
      </c>
      <c r="U544" s="4"/>
      <c r="V544" s="4"/>
      <c r="W544" s="4"/>
      <c r="X544" s="4"/>
      <c r="Y544" s="3" t="s">
        <v>6849</v>
      </c>
      <c r="Z544" s="3" t="s">
        <v>6849</v>
      </c>
      <c r="AA544" s="4"/>
      <c r="AB544" s="4"/>
      <c r="AC544" s="4"/>
      <c r="AD544" s="4"/>
      <c r="AE544" s="3" t="s">
        <v>6850</v>
      </c>
      <c r="AF544" s="3" t="s">
        <v>6850</v>
      </c>
      <c r="AG544" s="3" t="s">
        <v>6851</v>
      </c>
      <c r="AH544" s="4"/>
      <c r="AI544" s="4"/>
      <c r="AJ544" s="4"/>
      <c r="AK544" s="5"/>
    </row>
    <row r="545" spans="1:37" ht="15.5" x14ac:dyDescent="0.35">
      <c r="A545" s="4"/>
      <c r="B545" s="4"/>
      <c r="C545" s="4"/>
      <c r="D545" s="4"/>
      <c r="E545" s="4"/>
      <c r="F545" s="4"/>
      <c r="G545" s="4"/>
      <c r="H545" s="3" t="s">
        <v>6852</v>
      </c>
      <c r="I545" s="4"/>
      <c r="J545" s="4"/>
      <c r="K545" s="4"/>
      <c r="L545" s="3" t="s">
        <v>641</v>
      </c>
      <c r="M545" s="4"/>
      <c r="N545" s="4"/>
      <c r="O545" s="4"/>
      <c r="P545" s="4"/>
      <c r="Q545" s="4"/>
      <c r="R545" s="4"/>
      <c r="S545" s="3" t="s">
        <v>6853</v>
      </c>
      <c r="T545" s="3" t="s">
        <v>6854</v>
      </c>
      <c r="U545" s="4"/>
      <c r="V545" s="4"/>
      <c r="W545" s="4"/>
      <c r="X545" s="4"/>
      <c r="Y545" s="3" t="s">
        <v>6855</v>
      </c>
      <c r="Z545" s="3" t="s">
        <v>6855</v>
      </c>
      <c r="AA545" s="4"/>
      <c r="AB545" s="4"/>
      <c r="AC545" s="4"/>
      <c r="AD545" s="4"/>
      <c r="AE545" s="3" t="s">
        <v>6856</v>
      </c>
      <c r="AF545" s="3" t="s">
        <v>6856</v>
      </c>
      <c r="AG545" s="3" t="s">
        <v>6857</v>
      </c>
      <c r="AH545" s="4"/>
      <c r="AI545" s="4"/>
      <c r="AJ545" s="4"/>
      <c r="AK545" s="5"/>
    </row>
    <row r="546" spans="1:37" ht="15.5" x14ac:dyDescent="0.35">
      <c r="A546" s="4"/>
      <c r="B546" s="4"/>
      <c r="C546" s="4"/>
      <c r="D546" s="4"/>
      <c r="E546" s="4"/>
      <c r="F546" s="4"/>
      <c r="G546" s="4"/>
      <c r="H546" s="3" t="s">
        <v>4114</v>
      </c>
      <c r="I546" s="4"/>
      <c r="J546" s="4"/>
      <c r="K546" s="4"/>
      <c r="L546" s="3" t="s">
        <v>6858</v>
      </c>
      <c r="M546" s="4"/>
      <c r="N546" s="4"/>
      <c r="O546" s="4"/>
      <c r="P546" s="4"/>
      <c r="Q546" s="4"/>
      <c r="R546" s="4"/>
      <c r="S546" s="3" t="s">
        <v>3586</v>
      </c>
      <c r="T546" s="3" t="s">
        <v>6859</v>
      </c>
      <c r="U546" s="4"/>
      <c r="V546" s="4"/>
      <c r="W546" s="4"/>
      <c r="X546" s="4"/>
      <c r="Y546" s="3" t="s">
        <v>6860</v>
      </c>
      <c r="Z546" s="3" t="s">
        <v>6860</v>
      </c>
      <c r="AA546" s="4"/>
      <c r="AB546" s="4"/>
      <c r="AC546" s="4"/>
      <c r="AD546" s="4"/>
      <c r="AE546" s="3" t="s">
        <v>6861</v>
      </c>
      <c r="AF546" s="3" t="s">
        <v>6861</v>
      </c>
      <c r="AG546" s="3" t="s">
        <v>6862</v>
      </c>
      <c r="AH546" s="4"/>
      <c r="AI546" s="4"/>
      <c r="AJ546" s="4"/>
      <c r="AK546" s="5"/>
    </row>
    <row r="547" spans="1:37" ht="15.5" x14ac:dyDescent="0.35">
      <c r="A547" s="4"/>
      <c r="B547" s="4"/>
      <c r="C547" s="4"/>
      <c r="D547" s="4"/>
      <c r="E547" s="4"/>
      <c r="F547" s="4"/>
      <c r="G547" s="4"/>
      <c r="H547" s="3" t="s">
        <v>6863</v>
      </c>
      <c r="I547" s="4"/>
      <c r="J547" s="4"/>
      <c r="K547" s="4"/>
      <c r="L547" s="3" t="s">
        <v>3787</v>
      </c>
      <c r="M547" s="4"/>
      <c r="N547" s="4"/>
      <c r="O547" s="4"/>
      <c r="P547" s="4"/>
      <c r="Q547" s="4"/>
      <c r="R547" s="4"/>
      <c r="S547" s="3" t="s">
        <v>2935</v>
      </c>
      <c r="T547" s="3" t="s">
        <v>6864</v>
      </c>
      <c r="U547" s="4"/>
      <c r="V547" s="4"/>
      <c r="W547" s="4"/>
      <c r="X547" s="4"/>
      <c r="Y547" s="3" t="s">
        <v>5368</v>
      </c>
      <c r="Z547" s="3" t="s">
        <v>5368</v>
      </c>
      <c r="AA547" s="4"/>
      <c r="AB547" s="4"/>
      <c r="AC547" s="4"/>
      <c r="AD547" s="4"/>
      <c r="AE547" s="3" t="s">
        <v>6865</v>
      </c>
      <c r="AF547" s="3" t="s">
        <v>6865</v>
      </c>
      <c r="AG547" s="3" t="s">
        <v>6866</v>
      </c>
      <c r="AH547" s="4"/>
      <c r="AI547" s="4"/>
      <c r="AJ547" s="4"/>
      <c r="AK547" s="5"/>
    </row>
    <row r="548" spans="1:37" ht="15.5" x14ac:dyDescent="0.35">
      <c r="A548" s="4"/>
      <c r="B548" s="4"/>
      <c r="C548" s="4"/>
      <c r="D548" s="4"/>
      <c r="E548" s="4"/>
      <c r="F548" s="4"/>
      <c r="G548" s="4"/>
      <c r="H548" s="3" t="s">
        <v>3018</v>
      </c>
      <c r="I548" s="4"/>
      <c r="J548" s="4"/>
      <c r="K548" s="4"/>
      <c r="L548" s="3" t="s">
        <v>6867</v>
      </c>
      <c r="M548" s="4"/>
      <c r="N548" s="4"/>
      <c r="O548" s="4"/>
      <c r="P548" s="4"/>
      <c r="Q548" s="4"/>
      <c r="R548" s="4"/>
      <c r="S548" s="3" t="s">
        <v>6868</v>
      </c>
      <c r="T548" s="3" t="s">
        <v>6869</v>
      </c>
      <c r="U548" s="4"/>
      <c r="V548" s="4"/>
      <c r="W548" s="4"/>
      <c r="X548" s="4"/>
      <c r="Y548" s="3" t="s">
        <v>6610</v>
      </c>
      <c r="Z548" s="3" t="s">
        <v>6610</v>
      </c>
      <c r="AA548" s="4"/>
      <c r="AB548" s="4"/>
      <c r="AC548" s="4"/>
      <c r="AD548" s="4"/>
      <c r="AE548" s="3" t="s">
        <v>3676</v>
      </c>
      <c r="AF548" s="3" t="s">
        <v>3676</v>
      </c>
      <c r="AG548" s="3" t="s">
        <v>6870</v>
      </c>
      <c r="AH548" s="4"/>
      <c r="AI548" s="4"/>
      <c r="AJ548" s="4"/>
      <c r="AK548" s="5"/>
    </row>
    <row r="549" spans="1:37" ht="15.5" x14ac:dyDescent="0.35">
      <c r="A549" s="4"/>
      <c r="B549" s="4"/>
      <c r="C549" s="4"/>
      <c r="D549" s="4"/>
      <c r="E549" s="4"/>
      <c r="F549" s="4"/>
      <c r="G549" s="4"/>
      <c r="H549" s="3" t="s">
        <v>6871</v>
      </c>
      <c r="I549" s="4"/>
      <c r="J549" s="4"/>
      <c r="K549" s="4"/>
      <c r="L549" s="3" t="s">
        <v>6872</v>
      </c>
      <c r="M549" s="4"/>
      <c r="N549" s="4"/>
      <c r="O549" s="4"/>
      <c r="P549" s="4"/>
      <c r="Q549" s="4"/>
      <c r="R549" s="4"/>
      <c r="S549" s="3" t="s">
        <v>6873</v>
      </c>
      <c r="T549" s="3" t="s">
        <v>6874</v>
      </c>
      <c r="U549" s="4"/>
      <c r="V549" s="4"/>
      <c r="W549" s="4"/>
      <c r="X549" s="4"/>
      <c r="Y549" s="3" t="s">
        <v>6875</v>
      </c>
      <c r="Z549" s="3" t="s">
        <v>6875</v>
      </c>
      <c r="AA549" s="4"/>
      <c r="AB549" s="4"/>
      <c r="AC549" s="4"/>
      <c r="AD549" s="4"/>
      <c r="AE549" s="3" t="s">
        <v>6876</v>
      </c>
      <c r="AF549" s="3" t="s">
        <v>6876</v>
      </c>
      <c r="AG549" s="3" t="s">
        <v>6877</v>
      </c>
      <c r="AH549" s="4"/>
      <c r="AI549" s="4"/>
      <c r="AJ549" s="4"/>
      <c r="AK549" s="5"/>
    </row>
    <row r="550" spans="1:37" ht="15.5" x14ac:dyDescent="0.35">
      <c r="A550" s="4"/>
      <c r="B550" s="4"/>
      <c r="C550" s="4"/>
      <c r="D550" s="4"/>
      <c r="E550" s="4"/>
      <c r="F550" s="4"/>
      <c r="G550" s="4"/>
      <c r="H550" s="3" t="s">
        <v>6878</v>
      </c>
      <c r="I550" s="4"/>
      <c r="J550" s="4"/>
      <c r="K550" s="4"/>
      <c r="L550" s="3" t="s">
        <v>6879</v>
      </c>
      <c r="M550" s="4"/>
      <c r="N550" s="4"/>
      <c r="O550" s="4"/>
      <c r="P550" s="4"/>
      <c r="Q550" s="4"/>
      <c r="R550" s="4"/>
      <c r="S550" s="3" t="s">
        <v>6880</v>
      </c>
      <c r="T550" s="3" t="s">
        <v>6881</v>
      </c>
      <c r="U550" s="4"/>
      <c r="V550" s="4"/>
      <c r="W550" s="4"/>
      <c r="X550" s="4"/>
      <c r="Y550" s="3" t="s">
        <v>6882</v>
      </c>
      <c r="Z550" s="3" t="s">
        <v>6882</v>
      </c>
      <c r="AA550" s="4"/>
      <c r="AB550" s="4"/>
      <c r="AC550" s="4"/>
      <c r="AD550" s="4"/>
      <c r="AE550" s="3" t="s">
        <v>6883</v>
      </c>
      <c r="AF550" s="3" t="s">
        <v>6883</v>
      </c>
      <c r="AG550" s="3" t="s">
        <v>6884</v>
      </c>
      <c r="AH550" s="4"/>
      <c r="AI550" s="4"/>
      <c r="AJ550" s="4"/>
      <c r="AK550" s="5"/>
    </row>
    <row r="551" spans="1:37" ht="15.5" x14ac:dyDescent="0.35">
      <c r="A551" s="4"/>
      <c r="B551" s="4"/>
      <c r="C551" s="4"/>
      <c r="D551" s="4"/>
      <c r="E551" s="4"/>
      <c r="F551" s="4"/>
      <c r="G551" s="4"/>
      <c r="H551" s="3" t="s">
        <v>4232</v>
      </c>
      <c r="I551" s="4"/>
      <c r="J551" s="4"/>
      <c r="K551" s="4"/>
      <c r="L551" s="3" t="s">
        <v>5489</v>
      </c>
      <c r="M551" s="4"/>
      <c r="N551" s="4"/>
      <c r="O551" s="4"/>
      <c r="P551" s="4"/>
      <c r="Q551" s="4"/>
      <c r="R551" s="4"/>
      <c r="S551" s="3" t="s">
        <v>6885</v>
      </c>
      <c r="T551" s="3" t="s">
        <v>6886</v>
      </c>
      <c r="U551" s="4"/>
      <c r="V551" s="4"/>
      <c r="W551" s="4"/>
      <c r="X551" s="4"/>
      <c r="Y551" s="3" t="s">
        <v>6887</v>
      </c>
      <c r="Z551" s="3" t="s">
        <v>6887</v>
      </c>
      <c r="AA551" s="4"/>
      <c r="AB551" s="4"/>
      <c r="AC551" s="4"/>
      <c r="AD551" s="4"/>
      <c r="AE551" s="3" t="s">
        <v>6888</v>
      </c>
      <c r="AF551" s="3" t="s">
        <v>6888</v>
      </c>
      <c r="AG551" s="3" t="s">
        <v>713</v>
      </c>
      <c r="AH551" s="4"/>
      <c r="AI551" s="4"/>
      <c r="AJ551" s="4"/>
      <c r="AK551" s="5"/>
    </row>
    <row r="552" spans="1:37" ht="15.5" x14ac:dyDescent="0.35">
      <c r="A552" s="4"/>
      <c r="B552" s="4"/>
      <c r="C552" s="4"/>
      <c r="D552" s="4"/>
      <c r="E552" s="4"/>
      <c r="F552" s="4"/>
      <c r="G552" s="4"/>
      <c r="H552" s="3" t="s">
        <v>6889</v>
      </c>
      <c r="I552" s="4"/>
      <c r="J552" s="4"/>
      <c r="K552" s="4"/>
      <c r="L552" s="3" t="s">
        <v>6494</v>
      </c>
      <c r="M552" s="4"/>
      <c r="N552" s="4"/>
      <c r="O552" s="4"/>
      <c r="P552" s="4"/>
      <c r="Q552" s="4"/>
      <c r="R552" s="4"/>
      <c r="S552" s="3" t="s">
        <v>6890</v>
      </c>
      <c r="T552" s="3" t="s">
        <v>404</v>
      </c>
      <c r="U552" s="4"/>
      <c r="V552" s="4"/>
      <c r="W552" s="4"/>
      <c r="X552" s="4"/>
      <c r="Y552" s="3" t="s">
        <v>6891</v>
      </c>
      <c r="Z552" s="3" t="s">
        <v>6891</v>
      </c>
      <c r="AA552" s="4"/>
      <c r="AB552" s="4"/>
      <c r="AC552" s="4"/>
      <c r="AD552" s="4"/>
      <c r="AE552" s="3" t="s">
        <v>6892</v>
      </c>
      <c r="AF552" s="3" t="s">
        <v>6892</v>
      </c>
      <c r="AG552" s="3" t="s">
        <v>6893</v>
      </c>
      <c r="AH552" s="4"/>
      <c r="AI552" s="4"/>
      <c r="AJ552" s="4"/>
      <c r="AK552" s="5"/>
    </row>
    <row r="553" spans="1:37" ht="15.5" x14ac:dyDescent="0.35">
      <c r="A553" s="4"/>
      <c r="B553" s="4"/>
      <c r="C553" s="4"/>
      <c r="D553" s="4"/>
      <c r="E553" s="4"/>
      <c r="F553" s="4"/>
      <c r="G553" s="4"/>
      <c r="H553" s="3" t="s">
        <v>6894</v>
      </c>
      <c r="I553" s="4"/>
      <c r="J553" s="4"/>
      <c r="K553" s="4"/>
      <c r="L553" s="3" t="s">
        <v>6895</v>
      </c>
      <c r="M553" s="4"/>
      <c r="N553" s="4"/>
      <c r="O553" s="4"/>
      <c r="P553" s="4"/>
      <c r="Q553" s="4"/>
      <c r="R553" s="4"/>
      <c r="S553" s="3" t="s">
        <v>6896</v>
      </c>
      <c r="T553" s="3" t="s">
        <v>6734</v>
      </c>
      <c r="U553" s="4"/>
      <c r="V553" s="4"/>
      <c r="W553" s="4"/>
      <c r="X553" s="4"/>
      <c r="Y553" s="3" t="s">
        <v>6897</v>
      </c>
      <c r="Z553" s="3" t="s">
        <v>6897</v>
      </c>
      <c r="AA553" s="4"/>
      <c r="AB553" s="4"/>
      <c r="AC553" s="4"/>
      <c r="AD553" s="4"/>
      <c r="AE553" s="3" t="s">
        <v>6898</v>
      </c>
      <c r="AF553" s="3" t="s">
        <v>6898</v>
      </c>
      <c r="AG553" s="3" t="s">
        <v>6899</v>
      </c>
      <c r="AH553" s="4"/>
      <c r="AI553" s="4"/>
      <c r="AJ553" s="4"/>
      <c r="AK553" s="5"/>
    </row>
    <row r="554" spans="1:37" ht="15.5" x14ac:dyDescent="0.35">
      <c r="A554" s="4"/>
      <c r="B554" s="4"/>
      <c r="C554" s="4"/>
      <c r="D554" s="4"/>
      <c r="E554" s="4"/>
      <c r="F554" s="4"/>
      <c r="G554" s="4"/>
      <c r="H554" s="3" t="s">
        <v>6900</v>
      </c>
      <c r="I554" s="4"/>
      <c r="J554" s="4"/>
      <c r="K554" s="4"/>
      <c r="L554" s="3" t="s">
        <v>6901</v>
      </c>
      <c r="M554" s="4"/>
      <c r="N554" s="4"/>
      <c r="O554" s="4"/>
      <c r="P554" s="4"/>
      <c r="Q554" s="4"/>
      <c r="R554" s="4"/>
      <c r="S554" s="3" t="s">
        <v>6902</v>
      </c>
      <c r="T554" s="3" t="s">
        <v>6903</v>
      </c>
      <c r="U554" s="4"/>
      <c r="V554" s="4"/>
      <c r="W554" s="4"/>
      <c r="X554" s="4"/>
      <c r="Y554" s="3" t="s">
        <v>6409</v>
      </c>
      <c r="Z554" s="3" t="s">
        <v>6409</v>
      </c>
      <c r="AA554" s="4"/>
      <c r="AB554" s="4"/>
      <c r="AC554" s="4"/>
      <c r="AD554" s="4"/>
      <c r="AE554" s="3" t="s">
        <v>6584</v>
      </c>
      <c r="AF554" s="3" t="s">
        <v>6584</v>
      </c>
      <c r="AG554" s="3" t="s">
        <v>6904</v>
      </c>
      <c r="AH554" s="4"/>
      <c r="AI554" s="4"/>
      <c r="AJ554" s="4"/>
      <c r="AK554" s="5"/>
    </row>
    <row r="555" spans="1:37" ht="15.5" x14ac:dyDescent="0.35">
      <c r="A555" s="4"/>
      <c r="B555" s="4"/>
      <c r="C555" s="4"/>
      <c r="D555" s="4"/>
      <c r="E555" s="4"/>
      <c r="F555" s="4"/>
      <c r="G555" s="4"/>
      <c r="H555" s="3" t="s">
        <v>6905</v>
      </c>
      <c r="I555" s="4"/>
      <c r="J555" s="4"/>
      <c r="K555" s="4"/>
      <c r="L555" s="3" t="s">
        <v>46</v>
      </c>
      <c r="M555" s="4"/>
      <c r="N555" s="4"/>
      <c r="O555" s="4"/>
      <c r="P555" s="4"/>
      <c r="Q555" s="4"/>
      <c r="R555" s="4"/>
      <c r="S555" s="3" t="s">
        <v>6906</v>
      </c>
      <c r="T555" s="3" t="s">
        <v>6907</v>
      </c>
      <c r="U555" s="4"/>
      <c r="V555" s="4"/>
      <c r="W555" s="4"/>
      <c r="X555" s="4"/>
      <c r="Y555" s="3" t="s">
        <v>6908</v>
      </c>
      <c r="Z555" s="3" t="s">
        <v>6908</v>
      </c>
      <c r="AA555" s="4"/>
      <c r="AB555" s="4"/>
      <c r="AC555" s="4"/>
      <c r="AD555" s="4"/>
      <c r="AE555" s="3" t="s">
        <v>6909</v>
      </c>
      <c r="AF555" s="3" t="s">
        <v>6909</v>
      </c>
      <c r="AG555" s="3" t="s">
        <v>6910</v>
      </c>
      <c r="AH555" s="4"/>
      <c r="AI555" s="4"/>
      <c r="AJ555" s="4"/>
      <c r="AK555" s="5"/>
    </row>
    <row r="556" spans="1:37" ht="15.5" x14ac:dyDescent="0.35">
      <c r="A556" s="4"/>
      <c r="B556" s="4"/>
      <c r="C556" s="4"/>
      <c r="D556" s="4"/>
      <c r="E556" s="4"/>
      <c r="F556" s="4"/>
      <c r="G556" s="4"/>
      <c r="H556" s="3" t="s">
        <v>2039</v>
      </c>
      <c r="I556" s="4"/>
      <c r="J556" s="4"/>
      <c r="K556" s="4"/>
      <c r="L556" s="3" t="s">
        <v>6911</v>
      </c>
      <c r="M556" s="4"/>
      <c r="N556" s="4"/>
      <c r="O556" s="4"/>
      <c r="P556" s="4"/>
      <c r="Q556" s="4"/>
      <c r="R556" s="4"/>
      <c r="S556" s="3" t="s">
        <v>6912</v>
      </c>
      <c r="T556" s="3" t="s">
        <v>6760</v>
      </c>
      <c r="U556" s="4"/>
      <c r="V556" s="4"/>
      <c r="W556" s="4"/>
      <c r="X556" s="4"/>
      <c r="Y556" s="3" t="s">
        <v>6913</v>
      </c>
      <c r="Z556" s="3" t="s">
        <v>6913</v>
      </c>
      <c r="AA556" s="4"/>
      <c r="AB556" s="4"/>
      <c r="AC556" s="4"/>
      <c r="AD556" s="4"/>
      <c r="AE556" s="3" t="s">
        <v>5116</v>
      </c>
      <c r="AF556" s="3" t="s">
        <v>5116</v>
      </c>
      <c r="AG556" s="3" t="s">
        <v>6914</v>
      </c>
      <c r="AH556" s="4"/>
      <c r="AI556" s="4"/>
      <c r="AJ556" s="4"/>
      <c r="AK556" s="5"/>
    </row>
    <row r="557" spans="1:37" ht="15.5" x14ac:dyDescent="0.35">
      <c r="A557" s="4"/>
      <c r="B557" s="4"/>
      <c r="C557" s="4"/>
      <c r="D557" s="4"/>
      <c r="E557" s="4"/>
      <c r="F557" s="4"/>
      <c r="G557" s="4"/>
      <c r="H557" s="3" t="s">
        <v>6915</v>
      </c>
      <c r="I557" s="4"/>
      <c r="J557" s="4"/>
      <c r="K557" s="4"/>
      <c r="L557" s="3" t="s">
        <v>6916</v>
      </c>
      <c r="M557" s="4"/>
      <c r="N557" s="4"/>
      <c r="O557" s="4"/>
      <c r="P557" s="4"/>
      <c r="Q557" s="4"/>
      <c r="R557" s="4"/>
      <c r="S557" s="3" t="s">
        <v>6917</v>
      </c>
      <c r="T557" s="3" t="s">
        <v>6918</v>
      </c>
      <c r="U557" s="4"/>
      <c r="V557" s="4"/>
      <c r="W557" s="4"/>
      <c r="X557" s="4"/>
      <c r="Y557" s="3" t="s">
        <v>6919</v>
      </c>
      <c r="Z557" s="3" t="s">
        <v>6919</v>
      </c>
      <c r="AA557" s="4"/>
      <c r="AB557" s="4"/>
      <c r="AC557" s="4"/>
      <c r="AD557" s="4"/>
      <c r="AE557" s="3" t="s">
        <v>5314</v>
      </c>
      <c r="AF557" s="3" t="s">
        <v>5314</v>
      </c>
      <c r="AG557" s="3" t="s">
        <v>6920</v>
      </c>
      <c r="AH557" s="4"/>
      <c r="AI557" s="4"/>
      <c r="AJ557" s="4"/>
      <c r="AK557" s="5"/>
    </row>
    <row r="558" spans="1:37" ht="15.5" x14ac:dyDescent="0.35">
      <c r="A558" s="4"/>
      <c r="B558" s="4"/>
      <c r="C558" s="4"/>
      <c r="D558" s="4"/>
      <c r="E558" s="4"/>
      <c r="F558" s="4"/>
      <c r="G558" s="4"/>
      <c r="H558" s="3" t="s">
        <v>6921</v>
      </c>
      <c r="I558" s="4"/>
      <c r="J558" s="4"/>
      <c r="K558" s="4"/>
      <c r="L558" s="3" t="s">
        <v>6922</v>
      </c>
      <c r="M558" s="4"/>
      <c r="N558" s="4"/>
      <c r="O558" s="4"/>
      <c r="P558" s="4"/>
      <c r="Q558" s="4"/>
      <c r="R558" s="4"/>
      <c r="S558" s="3" t="s">
        <v>6923</v>
      </c>
      <c r="T558" s="3" t="s">
        <v>1807</v>
      </c>
      <c r="U558" s="4"/>
      <c r="V558" s="4"/>
      <c r="W558" s="4"/>
      <c r="X558" s="4"/>
      <c r="Y558" s="3" t="s">
        <v>6924</v>
      </c>
      <c r="Z558" s="3" t="s">
        <v>6924</v>
      </c>
      <c r="AA558" s="4"/>
      <c r="AB558" s="4"/>
      <c r="AC558" s="4"/>
      <c r="AD558" s="4"/>
      <c r="AE558" s="3" t="s">
        <v>6925</v>
      </c>
      <c r="AF558" s="3" t="s">
        <v>6925</v>
      </c>
      <c r="AG558" s="3" t="s">
        <v>594</v>
      </c>
      <c r="AH558" s="4"/>
      <c r="AI558" s="4"/>
      <c r="AJ558" s="4"/>
      <c r="AK558" s="5"/>
    </row>
    <row r="559" spans="1:37" ht="15.5" x14ac:dyDescent="0.35">
      <c r="A559" s="4"/>
      <c r="B559" s="4"/>
      <c r="C559" s="4"/>
      <c r="D559" s="4"/>
      <c r="E559" s="4"/>
      <c r="F559" s="4"/>
      <c r="G559" s="4"/>
      <c r="H559" s="3" t="s">
        <v>6926</v>
      </c>
      <c r="I559" s="4"/>
      <c r="J559" s="4"/>
      <c r="K559" s="4"/>
      <c r="L559" s="3" t="s">
        <v>6927</v>
      </c>
      <c r="M559" s="4"/>
      <c r="N559" s="4"/>
      <c r="O559" s="4"/>
      <c r="P559" s="4"/>
      <c r="Q559" s="4"/>
      <c r="R559" s="4"/>
      <c r="S559" s="3" t="s">
        <v>6928</v>
      </c>
      <c r="T559" s="3" t="s">
        <v>4182</v>
      </c>
      <c r="U559" s="4"/>
      <c r="V559" s="4"/>
      <c r="W559" s="4"/>
      <c r="X559" s="4"/>
      <c r="Y559" s="3" t="s">
        <v>3939</v>
      </c>
      <c r="Z559" s="3" t="s">
        <v>3939</v>
      </c>
      <c r="AA559" s="4"/>
      <c r="AB559" s="4"/>
      <c r="AC559" s="4"/>
      <c r="AD559" s="4"/>
      <c r="AE559" s="3" t="s">
        <v>6088</v>
      </c>
      <c r="AF559" s="3" t="s">
        <v>6088</v>
      </c>
      <c r="AG559" s="3" t="s">
        <v>4257</v>
      </c>
      <c r="AH559" s="4"/>
      <c r="AI559" s="4"/>
      <c r="AJ559" s="4"/>
      <c r="AK559" s="5"/>
    </row>
    <row r="560" spans="1:37" ht="15.5" x14ac:dyDescent="0.35">
      <c r="A560" s="4"/>
      <c r="B560" s="4"/>
      <c r="C560" s="4"/>
      <c r="D560" s="4"/>
      <c r="E560" s="4"/>
      <c r="F560" s="4"/>
      <c r="G560" s="4"/>
      <c r="H560" s="3" t="s">
        <v>6929</v>
      </c>
      <c r="I560" s="4"/>
      <c r="J560" s="4"/>
      <c r="K560" s="4"/>
      <c r="L560" s="3" t="s">
        <v>6930</v>
      </c>
      <c r="M560" s="4"/>
      <c r="N560" s="4"/>
      <c r="O560" s="4"/>
      <c r="P560" s="4"/>
      <c r="Q560" s="4"/>
      <c r="R560" s="4"/>
      <c r="S560" s="3" t="s">
        <v>4679</v>
      </c>
      <c r="T560" s="3" t="s">
        <v>6931</v>
      </c>
      <c r="U560" s="4"/>
      <c r="V560" s="4"/>
      <c r="W560" s="4"/>
      <c r="X560" s="4"/>
      <c r="Y560" s="3" t="s">
        <v>6537</v>
      </c>
      <c r="Z560" s="3" t="s">
        <v>6537</v>
      </c>
      <c r="AA560" s="4"/>
      <c r="AB560" s="4"/>
      <c r="AC560" s="4"/>
      <c r="AD560" s="4"/>
      <c r="AE560" s="3" t="s">
        <v>6932</v>
      </c>
      <c r="AF560" s="3" t="s">
        <v>6932</v>
      </c>
      <c r="AG560" s="3" t="s">
        <v>6933</v>
      </c>
      <c r="AH560" s="4"/>
      <c r="AI560" s="4"/>
      <c r="AJ560" s="4"/>
      <c r="AK560" s="5"/>
    </row>
    <row r="561" spans="1:37" ht="15.5" x14ac:dyDescent="0.35">
      <c r="A561" s="4"/>
      <c r="B561" s="4"/>
      <c r="C561" s="4"/>
      <c r="D561" s="4"/>
      <c r="E561" s="4"/>
      <c r="F561" s="4"/>
      <c r="G561" s="4"/>
      <c r="H561" s="3" t="s">
        <v>6934</v>
      </c>
      <c r="I561" s="4"/>
      <c r="J561" s="4"/>
      <c r="K561" s="4"/>
      <c r="L561" s="3" t="s">
        <v>6935</v>
      </c>
      <c r="M561" s="4"/>
      <c r="N561" s="4"/>
      <c r="O561" s="4"/>
      <c r="P561" s="4"/>
      <c r="Q561" s="4"/>
      <c r="R561" s="4"/>
      <c r="S561" s="3" t="s">
        <v>6936</v>
      </c>
      <c r="T561" s="3" t="s">
        <v>6937</v>
      </c>
      <c r="U561" s="4"/>
      <c r="V561" s="4"/>
      <c r="W561" s="4"/>
      <c r="X561" s="4"/>
      <c r="Y561" s="3" t="s">
        <v>6938</v>
      </c>
      <c r="Z561" s="3" t="s">
        <v>6938</v>
      </c>
      <c r="AA561" s="4"/>
      <c r="AB561" s="4"/>
      <c r="AC561" s="4"/>
      <c r="AD561" s="4"/>
      <c r="AE561" s="3" t="s">
        <v>1701</v>
      </c>
      <c r="AF561" s="3" t="s">
        <v>1701</v>
      </c>
      <c r="AG561" s="3" t="s">
        <v>5846</v>
      </c>
      <c r="AH561" s="4"/>
      <c r="AI561" s="4"/>
      <c r="AJ561" s="4"/>
      <c r="AK561" s="5"/>
    </row>
    <row r="562" spans="1:37" ht="15.5" x14ac:dyDescent="0.35">
      <c r="A562" s="4"/>
      <c r="B562" s="4"/>
      <c r="C562" s="4"/>
      <c r="D562" s="4"/>
      <c r="E562" s="4"/>
      <c r="F562" s="4"/>
      <c r="G562" s="4"/>
      <c r="H562" s="3" t="s">
        <v>6939</v>
      </c>
      <c r="I562" s="4"/>
      <c r="J562" s="4"/>
      <c r="K562" s="4"/>
      <c r="L562" s="3" t="s">
        <v>6940</v>
      </c>
      <c r="M562" s="4"/>
      <c r="N562" s="4"/>
      <c r="O562" s="4"/>
      <c r="P562" s="4"/>
      <c r="Q562" s="4"/>
      <c r="R562" s="4"/>
      <c r="S562" s="3" t="s">
        <v>6941</v>
      </c>
      <c r="T562" s="3" t="s">
        <v>6942</v>
      </c>
      <c r="U562" s="4"/>
      <c r="V562" s="4"/>
      <c r="W562" s="4"/>
      <c r="X562" s="4"/>
      <c r="Y562" s="3" t="s">
        <v>6943</v>
      </c>
      <c r="Z562" s="3" t="s">
        <v>6943</v>
      </c>
      <c r="AA562" s="4"/>
      <c r="AB562" s="4"/>
      <c r="AC562" s="4"/>
      <c r="AD562" s="4"/>
      <c r="AE562" s="3" t="s">
        <v>6944</v>
      </c>
      <c r="AF562" s="3" t="s">
        <v>6944</v>
      </c>
      <c r="AG562" s="3" t="s">
        <v>6945</v>
      </c>
      <c r="AH562" s="4"/>
      <c r="AI562" s="4"/>
      <c r="AJ562" s="4"/>
      <c r="AK562" s="5"/>
    </row>
    <row r="563" spans="1:37" ht="15.5" x14ac:dyDescent="0.35">
      <c r="A563" s="4"/>
      <c r="B563" s="4"/>
      <c r="C563" s="4"/>
      <c r="D563" s="4"/>
      <c r="E563" s="4"/>
      <c r="F563" s="4"/>
      <c r="G563" s="4"/>
      <c r="H563" s="3" t="s">
        <v>6946</v>
      </c>
      <c r="I563" s="4"/>
      <c r="J563" s="4"/>
      <c r="K563" s="4"/>
      <c r="L563" s="3" t="s">
        <v>6947</v>
      </c>
      <c r="M563" s="4"/>
      <c r="N563" s="4"/>
      <c r="O563" s="4"/>
      <c r="P563" s="4"/>
      <c r="Q563" s="4"/>
      <c r="R563" s="4"/>
      <c r="S563" s="3" t="s">
        <v>6948</v>
      </c>
      <c r="T563" s="3" t="s">
        <v>6949</v>
      </c>
      <c r="U563" s="4"/>
      <c r="V563" s="4"/>
      <c r="W563" s="4"/>
      <c r="X563" s="4"/>
      <c r="Y563" s="3" t="s">
        <v>1854</v>
      </c>
      <c r="Z563" s="3" t="s">
        <v>1854</v>
      </c>
      <c r="AA563" s="4"/>
      <c r="AB563" s="4"/>
      <c r="AC563" s="4"/>
      <c r="AD563" s="4"/>
      <c r="AE563" s="3" t="s">
        <v>6950</v>
      </c>
      <c r="AF563" s="3" t="s">
        <v>6950</v>
      </c>
      <c r="AG563" s="3" t="s">
        <v>6951</v>
      </c>
      <c r="AH563" s="4"/>
      <c r="AI563" s="4"/>
      <c r="AJ563" s="4"/>
      <c r="AK563" s="5"/>
    </row>
    <row r="564" spans="1:37" ht="15.5" x14ac:dyDescent="0.35">
      <c r="A564" s="4"/>
      <c r="B564" s="4"/>
      <c r="C564" s="4"/>
      <c r="D564" s="4"/>
      <c r="E564" s="4"/>
      <c r="F564" s="4"/>
      <c r="G564" s="4"/>
      <c r="H564" s="3" t="s">
        <v>6952</v>
      </c>
      <c r="I564" s="4"/>
      <c r="J564" s="4"/>
      <c r="K564" s="4"/>
      <c r="L564" s="3" t="s">
        <v>6953</v>
      </c>
      <c r="M564" s="4"/>
      <c r="N564" s="4"/>
      <c r="O564" s="4"/>
      <c r="P564" s="4"/>
      <c r="Q564" s="4"/>
      <c r="R564" s="4"/>
      <c r="S564" s="3" t="s">
        <v>6954</v>
      </c>
      <c r="T564" s="3" t="s">
        <v>6955</v>
      </c>
      <c r="U564" s="4"/>
      <c r="V564" s="4"/>
      <c r="W564" s="4"/>
      <c r="X564" s="4"/>
      <c r="Y564" s="3" t="s">
        <v>6956</v>
      </c>
      <c r="Z564" s="3" t="s">
        <v>6956</v>
      </c>
      <c r="AA564" s="4"/>
      <c r="AB564" s="4"/>
      <c r="AC564" s="4"/>
      <c r="AD564" s="4"/>
      <c r="AE564" s="3" t="s">
        <v>6957</v>
      </c>
      <c r="AF564" s="3" t="s">
        <v>6957</v>
      </c>
      <c r="AG564" s="3" t="s">
        <v>6958</v>
      </c>
      <c r="AH564" s="4"/>
      <c r="AI564" s="4"/>
      <c r="AJ564" s="4"/>
      <c r="AK564" s="5"/>
    </row>
    <row r="565" spans="1:37" ht="15.5" x14ac:dyDescent="0.35">
      <c r="A565" s="4"/>
      <c r="B565" s="4"/>
      <c r="C565" s="4"/>
      <c r="D565" s="4"/>
      <c r="E565" s="4"/>
      <c r="F565" s="4"/>
      <c r="G565" s="4"/>
      <c r="H565" s="3" t="s">
        <v>5062</v>
      </c>
      <c r="I565" s="4"/>
      <c r="J565" s="4"/>
      <c r="K565" s="4"/>
      <c r="L565" s="3" t="s">
        <v>6959</v>
      </c>
      <c r="M565" s="4"/>
      <c r="N565" s="4"/>
      <c r="O565" s="4"/>
      <c r="P565" s="4"/>
      <c r="Q565" s="4"/>
      <c r="R565" s="4"/>
      <c r="S565" s="3" t="s">
        <v>6960</v>
      </c>
      <c r="T565" s="3" t="s">
        <v>6961</v>
      </c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3" t="s">
        <v>3277</v>
      </c>
      <c r="AF565" s="3" t="s">
        <v>3277</v>
      </c>
      <c r="AG565" s="3" t="s">
        <v>6962</v>
      </c>
      <c r="AH565" s="4"/>
      <c r="AI565" s="4"/>
      <c r="AJ565" s="4"/>
      <c r="AK565" s="5"/>
    </row>
    <row r="566" spans="1:37" ht="15.5" x14ac:dyDescent="0.35">
      <c r="A566" s="4"/>
      <c r="B566" s="4"/>
      <c r="C566" s="4"/>
      <c r="D566" s="4"/>
      <c r="E566" s="4"/>
      <c r="F566" s="4"/>
      <c r="G566" s="4"/>
      <c r="H566" s="3" t="s">
        <v>6963</v>
      </c>
      <c r="I566" s="4"/>
      <c r="J566" s="4"/>
      <c r="K566" s="4"/>
      <c r="L566" s="3" t="s">
        <v>1772</v>
      </c>
      <c r="M566" s="4"/>
      <c r="N566" s="4"/>
      <c r="O566" s="4"/>
      <c r="P566" s="4"/>
      <c r="Q566" s="4"/>
      <c r="R566" s="4"/>
      <c r="S566" s="3" t="s">
        <v>6964</v>
      </c>
      <c r="T566" s="3" t="s">
        <v>6965</v>
      </c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3" t="s">
        <v>5585</v>
      </c>
      <c r="AF566" s="3" t="s">
        <v>5585</v>
      </c>
      <c r="AG566" s="3" t="s">
        <v>5480</v>
      </c>
      <c r="AH566" s="4"/>
      <c r="AI566" s="4"/>
      <c r="AJ566" s="4"/>
      <c r="AK566" s="5"/>
    </row>
    <row r="567" spans="1:37" ht="15.5" x14ac:dyDescent="0.35">
      <c r="A567" s="4"/>
      <c r="B567" s="4"/>
      <c r="C567" s="4"/>
      <c r="D567" s="4"/>
      <c r="E567" s="4"/>
      <c r="F567" s="4"/>
      <c r="G567" s="4"/>
      <c r="H567" s="3" t="s">
        <v>6966</v>
      </c>
      <c r="I567" s="4"/>
      <c r="J567" s="4"/>
      <c r="K567" s="4"/>
      <c r="L567" s="3" t="s">
        <v>6967</v>
      </c>
      <c r="M567" s="4"/>
      <c r="N567" s="4"/>
      <c r="O567" s="4"/>
      <c r="P567" s="4"/>
      <c r="Q567" s="4"/>
      <c r="R567" s="4"/>
      <c r="S567" s="3" t="s">
        <v>6968</v>
      </c>
      <c r="T567" s="3" t="s">
        <v>6969</v>
      </c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3" t="s">
        <v>6970</v>
      </c>
      <c r="AF567" s="3" t="s">
        <v>6970</v>
      </c>
      <c r="AG567" s="3" t="s">
        <v>6971</v>
      </c>
      <c r="AH567" s="4"/>
      <c r="AI567" s="4"/>
      <c r="AJ567" s="4"/>
      <c r="AK567" s="5"/>
    </row>
    <row r="568" spans="1:37" ht="15.5" x14ac:dyDescent="0.35">
      <c r="A568" s="4"/>
      <c r="B568" s="4"/>
      <c r="C568" s="4"/>
      <c r="D568" s="4"/>
      <c r="E568" s="4"/>
      <c r="F568" s="4"/>
      <c r="G568" s="4"/>
      <c r="H568" s="3" t="s">
        <v>6972</v>
      </c>
      <c r="I568" s="4"/>
      <c r="J568" s="4"/>
      <c r="K568" s="4"/>
      <c r="L568" s="3" t="s">
        <v>709</v>
      </c>
      <c r="M568" s="4"/>
      <c r="N568" s="4"/>
      <c r="O568" s="4"/>
      <c r="P568" s="4"/>
      <c r="Q568" s="4"/>
      <c r="R568" s="4"/>
      <c r="S568" s="3" t="s">
        <v>6973</v>
      </c>
      <c r="T568" s="3" t="s">
        <v>6974</v>
      </c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3" t="s">
        <v>6975</v>
      </c>
      <c r="AF568" s="3" t="s">
        <v>6975</v>
      </c>
      <c r="AG568" s="3" t="s">
        <v>6976</v>
      </c>
      <c r="AH568" s="4"/>
      <c r="AI568" s="4"/>
      <c r="AJ568" s="4"/>
      <c r="AK568" s="5"/>
    </row>
    <row r="569" spans="1:37" ht="15.5" x14ac:dyDescent="0.35">
      <c r="A569" s="4"/>
      <c r="B569" s="4"/>
      <c r="C569" s="4"/>
      <c r="D569" s="4"/>
      <c r="E569" s="4"/>
      <c r="F569" s="4"/>
      <c r="G569" s="4"/>
      <c r="H569" s="3" t="s">
        <v>6977</v>
      </c>
      <c r="I569" s="4"/>
      <c r="J569" s="4"/>
      <c r="K569" s="4"/>
      <c r="L569" s="3" t="s">
        <v>4561</v>
      </c>
      <c r="M569" s="4"/>
      <c r="N569" s="4"/>
      <c r="O569" s="4"/>
      <c r="P569" s="4"/>
      <c r="Q569" s="4"/>
      <c r="R569" s="4"/>
      <c r="S569" s="3" t="s">
        <v>6978</v>
      </c>
      <c r="T569" s="3" t="s">
        <v>6979</v>
      </c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3" t="s">
        <v>3239</v>
      </c>
      <c r="AF569" s="3" t="s">
        <v>3239</v>
      </c>
      <c r="AG569" s="3" t="s">
        <v>6980</v>
      </c>
      <c r="AH569" s="4"/>
      <c r="AI569" s="4"/>
      <c r="AJ569" s="4"/>
      <c r="AK569" s="5"/>
    </row>
    <row r="570" spans="1:37" ht="15.5" x14ac:dyDescent="0.35">
      <c r="A570" s="4"/>
      <c r="B570" s="4"/>
      <c r="C570" s="4"/>
      <c r="D570" s="4"/>
      <c r="E570" s="4"/>
      <c r="F570" s="4"/>
      <c r="G570" s="4"/>
      <c r="H570" s="3" t="s">
        <v>6981</v>
      </c>
      <c r="I570" s="4"/>
      <c r="J570" s="4"/>
      <c r="K570" s="4"/>
      <c r="L570" s="3" t="s">
        <v>6982</v>
      </c>
      <c r="M570" s="4"/>
      <c r="N570" s="4"/>
      <c r="O570" s="4"/>
      <c r="P570" s="4"/>
      <c r="Q570" s="4"/>
      <c r="R570" s="4"/>
      <c r="S570" s="3" t="s">
        <v>6983</v>
      </c>
      <c r="T570" s="3" t="s">
        <v>6984</v>
      </c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3" t="s">
        <v>6985</v>
      </c>
      <c r="AF570" s="3" t="s">
        <v>6985</v>
      </c>
      <c r="AG570" s="3" t="s">
        <v>3355</v>
      </c>
      <c r="AH570" s="4"/>
      <c r="AI570" s="4"/>
      <c r="AJ570" s="4"/>
      <c r="AK570" s="5"/>
    </row>
    <row r="571" spans="1:37" ht="15.5" x14ac:dyDescent="0.35">
      <c r="A571" s="4"/>
      <c r="B571" s="4"/>
      <c r="C571" s="4"/>
      <c r="D571" s="4"/>
      <c r="E571" s="4"/>
      <c r="F571" s="4"/>
      <c r="G571" s="4"/>
      <c r="H571" s="3" t="s">
        <v>6986</v>
      </c>
      <c r="I571" s="4"/>
      <c r="J571" s="4"/>
      <c r="K571" s="4"/>
      <c r="L571" s="3" t="s">
        <v>465</v>
      </c>
      <c r="M571" s="4"/>
      <c r="N571" s="4"/>
      <c r="O571" s="4"/>
      <c r="P571" s="4"/>
      <c r="Q571" s="4"/>
      <c r="R571" s="4"/>
      <c r="S571" s="3" t="s">
        <v>6987</v>
      </c>
      <c r="T571" s="3" t="s">
        <v>6988</v>
      </c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3" t="s">
        <v>4448</v>
      </c>
      <c r="AF571" s="3" t="s">
        <v>4448</v>
      </c>
      <c r="AG571" s="3" t="s">
        <v>6989</v>
      </c>
      <c r="AH571" s="4"/>
      <c r="AI571" s="4"/>
      <c r="AJ571" s="4"/>
      <c r="AK571" s="5"/>
    </row>
    <row r="572" spans="1:37" ht="15.5" x14ac:dyDescent="0.35">
      <c r="A572" s="4"/>
      <c r="B572" s="4"/>
      <c r="C572" s="4"/>
      <c r="D572" s="4"/>
      <c r="E572" s="4"/>
      <c r="F572" s="4"/>
      <c r="G572" s="4"/>
      <c r="H572" s="3" t="s">
        <v>6990</v>
      </c>
      <c r="I572" s="4"/>
      <c r="J572" s="4"/>
      <c r="K572" s="4"/>
      <c r="L572" s="3" t="s">
        <v>6991</v>
      </c>
      <c r="M572" s="4"/>
      <c r="N572" s="4"/>
      <c r="O572" s="4"/>
      <c r="P572" s="4"/>
      <c r="Q572" s="4"/>
      <c r="R572" s="4"/>
      <c r="S572" s="3" t="s">
        <v>2671</v>
      </c>
      <c r="T572" s="3" t="s">
        <v>6992</v>
      </c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3" t="s">
        <v>6993</v>
      </c>
      <c r="AF572" s="3" t="s">
        <v>6993</v>
      </c>
      <c r="AG572" s="3" t="s">
        <v>6994</v>
      </c>
      <c r="AH572" s="4"/>
      <c r="AI572" s="4"/>
      <c r="AJ572" s="4"/>
      <c r="AK572" s="5"/>
    </row>
    <row r="573" spans="1:37" ht="15.5" x14ac:dyDescent="0.35">
      <c r="A573" s="4"/>
      <c r="B573" s="4"/>
      <c r="C573" s="4"/>
      <c r="D573" s="4"/>
      <c r="E573" s="4"/>
      <c r="F573" s="4"/>
      <c r="G573" s="4"/>
      <c r="H573" s="3" t="s">
        <v>6995</v>
      </c>
      <c r="I573" s="4"/>
      <c r="J573" s="4"/>
      <c r="K573" s="4"/>
      <c r="L573" s="3" t="s">
        <v>6996</v>
      </c>
      <c r="M573" s="4"/>
      <c r="N573" s="4"/>
      <c r="O573" s="4"/>
      <c r="P573" s="4"/>
      <c r="Q573" s="4"/>
      <c r="R573" s="4"/>
      <c r="S573" s="3" t="s">
        <v>6997</v>
      </c>
      <c r="T573" s="3" t="s">
        <v>6998</v>
      </c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3" t="s">
        <v>6047</v>
      </c>
      <c r="AF573" s="3" t="s">
        <v>6047</v>
      </c>
      <c r="AG573" s="3" t="s">
        <v>6999</v>
      </c>
      <c r="AH573" s="4"/>
      <c r="AI573" s="4"/>
      <c r="AJ573" s="4"/>
      <c r="AK573" s="5"/>
    </row>
    <row r="574" spans="1:37" ht="15.5" x14ac:dyDescent="0.35">
      <c r="A574" s="4"/>
      <c r="B574" s="4"/>
      <c r="C574" s="4"/>
      <c r="D574" s="4"/>
      <c r="E574" s="4"/>
      <c r="F574" s="4"/>
      <c r="G574" s="4"/>
      <c r="H574" s="3" t="s">
        <v>7000</v>
      </c>
      <c r="I574" s="4"/>
      <c r="J574" s="4"/>
      <c r="K574" s="4"/>
      <c r="L574" s="3" t="s">
        <v>7001</v>
      </c>
      <c r="M574" s="4"/>
      <c r="N574" s="4"/>
      <c r="O574" s="4"/>
      <c r="P574" s="4"/>
      <c r="Q574" s="4"/>
      <c r="R574" s="4"/>
      <c r="S574" s="3" t="s">
        <v>7002</v>
      </c>
      <c r="T574" s="3" t="s">
        <v>7003</v>
      </c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3" t="s">
        <v>7004</v>
      </c>
      <c r="AF574" s="3" t="s">
        <v>7004</v>
      </c>
      <c r="AG574" s="3" t="s">
        <v>6062</v>
      </c>
      <c r="AH574" s="4"/>
      <c r="AI574" s="4"/>
      <c r="AJ574" s="4"/>
      <c r="AK574" s="5"/>
    </row>
    <row r="575" spans="1:37" ht="15.5" x14ac:dyDescent="0.35">
      <c r="A575" s="4"/>
      <c r="B575" s="4"/>
      <c r="C575" s="4"/>
      <c r="D575" s="4"/>
      <c r="E575" s="4"/>
      <c r="F575" s="4"/>
      <c r="G575" s="4"/>
      <c r="H575" s="3" t="s">
        <v>7005</v>
      </c>
      <c r="I575" s="4"/>
      <c r="J575" s="4"/>
      <c r="K575" s="4"/>
      <c r="L575" s="3" t="s">
        <v>7006</v>
      </c>
      <c r="M575" s="4"/>
      <c r="N575" s="4"/>
      <c r="O575" s="4"/>
      <c r="P575" s="4"/>
      <c r="Q575" s="4"/>
      <c r="R575" s="4"/>
      <c r="S575" s="3" t="s">
        <v>7007</v>
      </c>
      <c r="T575" s="3" t="s">
        <v>7008</v>
      </c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3" t="s">
        <v>1117</v>
      </c>
      <c r="AF575" s="3" t="s">
        <v>1117</v>
      </c>
      <c r="AG575" s="3" t="s">
        <v>7009</v>
      </c>
      <c r="AH575" s="4"/>
      <c r="AI575" s="4"/>
      <c r="AJ575" s="4"/>
      <c r="AK575" s="5"/>
    </row>
    <row r="576" spans="1:37" ht="15.5" x14ac:dyDescent="0.35">
      <c r="A576" s="4"/>
      <c r="B576" s="4"/>
      <c r="C576" s="4"/>
      <c r="D576" s="4"/>
      <c r="E576" s="4"/>
      <c r="F576" s="4"/>
      <c r="G576" s="4"/>
      <c r="H576" s="3" t="s">
        <v>3858</v>
      </c>
      <c r="I576" s="4"/>
      <c r="J576" s="4"/>
      <c r="K576" s="4"/>
      <c r="L576" s="3" t="s">
        <v>5829</v>
      </c>
      <c r="M576" s="4"/>
      <c r="N576" s="4"/>
      <c r="O576" s="4"/>
      <c r="P576" s="4"/>
      <c r="Q576" s="4"/>
      <c r="R576" s="4"/>
      <c r="S576" s="3" t="s">
        <v>1402</v>
      </c>
      <c r="T576" s="3" t="s">
        <v>7010</v>
      </c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3" t="s">
        <v>7011</v>
      </c>
      <c r="AF576" s="3" t="s">
        <v>7011</v>
      </c>
      <c r="AG576" s="3" t="s">
        <v>2253</v>
      </c>
      <c r="AH576" s="4"/>
      <c r="AI576" s="4"/>
      <c r="AJ576" s="4"/>
      <c r="AK576" s="5"/>
    </row>
    <row r="577" spans="1:37" ht="15.5" x14ac:dyDescent="0.35">
      <c r="A577" s="4"/>
      <c r="B577" s="4"/>
      <c r="C577" s="4"/>
      <c r="D577" s="4"/>
      <c r="E577" s="4"/>
      <c r="F577" s="4"/>
      <c r="G577" s="4"/>
      <c r="H577" s="3" t="s">
        <v>7012</v>
      </c>
      <c r="I577" s="4"/>
      <c r="J577" s="4"/>
      <c r="K577" s="4"/>
      <c r="L577" s="3" t="s">
        <v>7013</v>
      </c>
      <c r="M577" s="4"/>
      <c r="N577" s="4"/>
      <c r="O577" s="4"/>
      <c r="P577" s="4"/>
      <c r="Q577" s="4"/>
      <c r="R577" s="4"/>
      <c r="S577" s="3" t="s">
        <v>7014</v>
      </c>
      <c r="T577" s="3" t="s">
        <v>7015</v>
      </c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3" t="s">
        <v>7016</v>
      </c>
      <c r="AF577" s="3" t="s">
        <v>7016</v>
      </c>
      <c r="AG577" s="3" t="s">
        <v>7017</v>
      </c>
      <c r="AH577" s="4"/>
      <c r="AI577" s="4"/>
      <c r="AJ577" s="4"/>
      <c r="AK577" s="5"/>
    </row>
    <row r="578" spans="1:37" ht="15.5" x14ac:dyDescent="0.35">
      <c r="A578" s="4"/>
      <c r="B578" s="4"/>
      <c r="C578" s="4"/>
      <c r="D578" s="4"/>
      <c r="E578" s="4"/>
      <c r="F578" s="4"/>
      <c r="G578" s="4"/>
      <c r="H578" s="3" t="s">
        <v>7018</v>
      </c>
      <c r="I578" s="4"/>
      <c r="J578" s="4"/>
      <c r="K578" s="4"/>
      <c r="L578" s="3" t="s">
        <v>7019</v>
      </c>
      <c r="M578" s="4"/>
      <c r="N578" s="4"/>
      <c r="O578" s="4"/>
      <c r="P578" s="4"/>
      <c r="Q578" s="4"/>
      <c r="R578" s="4"/>
      <c r="S578" s="3" t="s">
        <v>7020</v>
      </c>
      <c r="T578" s="3" t="s">
        <v>7021</v>
      </c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3" t="s">
        <v>7022</v>
      </c>
      <c r="AF578" s="3" t="s">
        <v>7022</v>
      </c>
      <c r="AG578" s="3" t="s">
        <v>7023</v>
      </c>
      <c r="AH578" s="4"/>
      <c r="AI578" s="4"/>
      <c r="AJ578" s="4"/>
      <c r="AK578" s="5"/>
    </row>
    <row r="579" spans="1:37" ht="15.5" x14ac:dyDescent="0.35">
      <c r="A579" s="4"/>
      <c r="B579" s="4"/>
      <c r="C579" s="4"/>
      <c r="D579" s="4"/>
      <c r="E579" s="4"/>
      <c r="F579" s="4"/>
      <c r="G579" s="4"/>
      <c r="H579" s="3" t="s">
        <v>7024</v>
      </c>
      <c r="I579" s="4"/>
      <c r="J579" s="4"/>
      <c r="K579" s="4"/>
      <c r="L579" s="3" t="s">
        <v>3670</v>
      </c>
      <c r="M579" s="4"/>
      <c r="N579" s="4"/>
      <c r="O579" s="4"/>
      <c r="P579" s="4"/>
      <c r="Q579" s="4"/>
      <c r="R579" s="4"/>
      <c r="S579" s="3" t="s">
        <v>7025</v>
      </c>
      <c r="T579" s="3" t="s">
        <v>7026</v>
      </c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3" t="s">
        <v>7027</v>
      </c>
      <c r="AF579" s="3" t="s">
        <v>7027</v>
      </c>
      <c r="AG579" s="3" t="s">
        <v>7028</v>
      </c>
      <c r="AH579" s="4"/>
      <c r="AI579" s="4"/>
      <c r="AJ579" s="4"/>
      <c r="AK579" s="5"/>
    </row>
    <row r="580" spans="1:37" ht="15.5" x14ac:dyDescent="0.35">
      <c r="A580" s="4"/>
      <c r="B580" s="4"/>
      <c r="C580" s="4"/>
      <c r="D580" s="4"/>
      <c r="E580" s="4"/>
      <c r="F580" s="4"/>
      <c r="G580" s="4"/>
      <c r="H580" s="3" t="s">
        <v>7029</v>
      </c>
      <c r="I580" s="4"/>
      <c r="J580" s="4"/>
      <c r="K580" s="4"/>
      <c r="L580" s="3" t="s">
        <v>6427</v>
      </c>
      <c r="M580" s="4"/>
      <c r="N580" s="4"/>
      <c r="O580" s="4"/>
      <c r="P580" s="4"/>
      <c r="Q580" s="4"/>
      <c r="R580" s="4"/>
      <c r="S580" s="3" t="s">
        <v>7030</v>
      </c>
      <c r="T580" s="3" t="s">
        <v>7031</v>
      </c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3" t="s">
        <v>7032</v>
      </c>
      <c r="AF580" s="3" t="s">
        <v>7032</v>
      </c>
      <c r="AG580" s="3" t="s">
        <v>7033</v>
      </c>
      <c r="AH580" s="4"/>
      <c r="AI580" s="4"/>
      <c r="AJ580" s="4"/>
      <c r="AK580" s="5"/>
    </row>
    <row r="581" spans="1:37" ht="15.5" x14ac:dyDescent="0.35">
      <c r="A581" s="4"/>
      <c r="B581" s="4"/>
      <c r="C581" s="4"/>
      <c r="D581" s="4"/>
      <c r="E581" s="4"/>
      <c r="F581" s="4"/>
      <c r="G581" s="4"/>
      <c r="H581" s="3" t="s">
        <v>7034</v>
      </c>
      <c r="I581" s="4"/>
      <c r="J581" s="4"/>
      <c r="K581" s="4"/>
      <c r="L581" s="3" t="s">
        <v>7035</v>
      </c>
      <c r="M581" s="4"/>
      <c r="N581" s="4"/>
      <c r="O581" s="4"/>
      <c r="P581" s="4"/>
      <c r="Q581" s="4"/>
      <c r="R581" s="4"/>
      <c r="S581" s="3" t="s">
        <v>5716</v>
      </c>
      <c r="T581" s="3" t="s">
        <v>7036</v>
      </c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3" t="s">
        <v>7037</v>
      </c>
      <c r="AF581" s="3" t="s">
        <v>7037</v>
      </c>
      <c r="AG581" s="3" t="s">
        <v>7038</v>
      </c>
      <c r="AH581" s="4"/>
      <c r="AI581" s="4"/>
      <c r="AJ581" s="4"/>
      <c r="AK581" s="5"/>
    </row>
    <row r="582" spans="1:37" ht="15.5" x14ac:dyDescent="0.35">
      <c r="A582" s="4"/>
      <c r="B582" s="4"/>
      <c r="C582" s="4"/>
      <c r="D582" s="4"/>
      <c r="E582" s="4"/>
      <c r="F582" s="4"/>
      <c r="G582" s="4"/>
      <c r="H582" s="3" t="s">
        <v>5126</v>
      </c>
      <c r="I582" s="4"/>
      <c r="J582" s="4"/>
      <c r="K582" s="4"/>
      <c r="L582" s="3" t="s">
        <v>1394</v>
      </c>
      <c r="M582" s="4"/>
      <c r="N582" s="4"/>
      <c r="O582" s="4"/>
      <c r="P582" s="4"/>
      <c r="Q582" s="4"/>
      <c r="R582" s="4"/>
      <c r="S582" s="3" t="s">
        <v>7039</v>
      </c>
      <c r="T582" s="3" t="s">
        <v>6472</v>
      </c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3" t="s">
        <v>7040</v>
      </c>
      <c r="AF582" s="3" t="s">
        <v>7040</v>
      </c>
      <c r="AG582" s="3" t="s">
        <v>7041</v>
      </c>
      <c r="AH582" s="4"/>
      <c r="AI582" s="4"/>
      <c r="AJ582" s="4"/>
      <c r="AK582" s="5"/>
    </row>
    <row r="583" spans="1:37" ht="15.5" x14ac:dyDescent="0.35">
      <c r="A583" s="4"/>
      <c r="B583" s="4"/>
      <c r="C583" s="4"/>
      <c r="D583" s="4"/>
      <c r="E583" s="4"/>
      <c r="F583" s="4"/>
      <c r="G583" s="4"/>
      <c r="H583" s="3" t="s">
        <v>7042</v>
      </c>
      <c r="I583" s="4"/>
      <c r="J583" s="4"/>
      <c r="K583" s="4"/>
      <c r="L583" s="3" t="s">
        <v>7043</v>
      </c>
      <c r="M583" s="4"/>
      <c r="N583" s="4"/>
      <c r="O583" s="4"/>
      <c r="P583" s="4"/>
      <c r="Q583" s="4"/>
      <c r="R583" s="4"/>
      <c r="S583" s="3" t="s">
        <v>7044</v>
      </c>
      <c r="T583" s="3" t="s">
        <v>7045</v>
      </c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3" t="s">
        <v>7046</v>
      </c>
      <c r="AF583" s="3" t="s">
        <v>7046</v>
      </c>
      <c r="AG583" s="3" t="s">
        <v>7047</v>
      </c>
      <c r="AH583" s="4"/>
      <c r="AI583" s="4"/>
      <c r="AJ583" s="4"/>
      <c r="AK583" s="5"/>
    </row>
    <row r="584" spans="1:37" ht="15.5" x14ac:dyDescent="0.35">
      <c r="A584" s="4"/>
      <c r="B584" s="4"/>
      <c r="C584" s="4"/>
      <c r="D584" s="4"/>
      <c r="E584" s="4"/>
      <c r="F584" s="4"/>
      <c r="G584" s="4"/>
      <c r="H584" s="3" t="s">
        <v>7048</v>
      </c>
      <c r="I584" s="4"/>
      <c r="J584" s="4"/>
      <c r="K584" s="4"/>
      <c r="L584" s="3" t="s">
        <v>6712</v>
      </c>
      <c r="M584" s="4"/>
      <c r="N584" s="4"/>
      <c r="O584" s="4"/>
      <c r="P584" s="4"/>
      <c r="Q584" s="4"/>
      <c r="R584" s="4"/>
      <c r="S584" s="3" t="s">
        <v>7049</v>
      </c>
      <c r="T584" s="3" t="s">
        <v>7050</v>
      </c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3" t="s">
        <v>7051</v>
      </c>
      <c r="AF584" s="3" t="s">
        <v>7051</v>
      </c>
      <c r="AG584" s="3" t="s">
        <v>7052</v>
      </c>
      <c r="AH584" s="4"/>
      <c r="AI584" s="4"/>
      <c r="AJ584" s="4"/>
      <c r="AK584" s="5"/>
    </row>
    <row r="585" spans="1:37" ht="15.5" x14ac:dyDescent="0.35">
      <c r="A585" s="4"/>
      <c r="B585" s="4"/>
      <c r="C585" s="4"/>
      <c r="D585" s="4"/>
      <c r="E585" s="4"/>
      <c r="F585" s="4"/>
      <c r="G585" s="4"/>
      <c r="H585" s="3" t="s">
        <v>7053</v>
      </c>
      <c r="I585" s="4"/>
      <c r="J585" s="4"/>
      <c r="K585" s="4"/>
      <c r="L585" s="3" t="s">
        <v>7054</v>
      </c>
      <c r="M585" s="4"/>
      <c r="N585" s="4"/>
      <c r="O585" s="4"/>
      <c r="P585" s="4"/>
      <c r="Q585" s="4"/>
      <c r="R585" s="4"/>
      <c r="S585" s="3" t="s">
        <v>7055</v>
      </c>
      <c r="T585" s="3" t="s">
        <v>7056</v>
      </c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3" t="s">
        <v>3952</v>
      </c>
      <c r="AF585" s="3" t="s">
        <v>3952</v>
      </c>
      <c r="AG585" s="3" t="s">
        <v>7057</v>
      </c>
      <c r="AH585" s="4"/>
      <c r="AI585" s="4"/>
      <c r="AJ585" s="4"/>
      <c r="AK585" s="5"/>
    </row>
    <row r="586" spans="1:37" ht="15.5" x14ac:dyDescent="0.35">
      <c r="A586" s="4"/>
      <c r="B586" s="4"/>
      <c r="C586" s="4"/>
      <c r="D586" s="4"/>
      <c r="E586" s="4"/>
      <c r="F586" s="4"/>
      <c r="G586" s="4"/>
      <c r="H586" s="3" t="s">
        <v>7058</v>
      </c>
      <c r="I586" s="4"/>
      <c r="J586" s="4"/>
      <c r="K586" s="4"/>
      <c r="L586" s="3" t="s">
        <v>7059</v>
      </c>
      <c r="M586" s="4"/>
      <c r="N586" s="4"/>
      <c r="O586" s="4"/>
      <c r="P586" s="4"/>
      <c r="Q586" s="4"/>
      <c r="R586" s="4"/>
      <c r="S586" s="3" t="s">
        <v>4038</v>
      </c>
      <c r="T586" s="3" t="s">
        <v>7060</v>
      </c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3" t="s">
        <v>7061</v>
      </c>
      <c r="AF586" s="3" t="s">
        <v>7061</v>
      </c>
      <c r="AG586" s="3" t="s">
        <v>7062</v>
      </c>
      <c r="AH586" s="4"/>
      <c r="AI586" s="4"/>
      <c r="AJ586" s="4"/>
      <c r="AK586" s="5"/>
    </row>
    <row r="587" spans="1:37" ht="15.5" x14ac:dyDescent="0.35">
      <c r="A587" s="4"/>
      <c r="B587" s="4"/>
      <c r="C587" s="4"/>
      <c r="D587" s="4"/>
      <c r="E587" s="4"/>
      <c r="F587" s="4"/>
      <c r="G587" s="4"/>
      <c r="H587" s="3" t="s">
        <v>7063</v>
      </c>
      <c r="I587" s="4"/>
      <c r="J587" s="4"/>
      <c r="K587" s="4"/>
      <c r="L587" s="3" t="s">
        <v>7064</v>
      </c>
      <c r="M587" s="4"/>
      <c r="N587" s="4"/>
      <c r="O587" s="4"/>
      <c r="P587" s="4"/>
      <c r="Q587" s="4"/>
      <c r="R587" s="4"/>
      <c r="S587" s="3" t="s">
        <v>7065</v>
      </c>
      <c r="T587" s="3" t="s">
        <v>7066</v>
      </c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3" t="s">
        <v>4669</v>
      </c>
      <c r="AF587" s="3" t="s">
        <v>4669</v>
      </c>
      <c r="AG587" s="3" t="s">
        <v>7067</v>
      </c>
      <c r="AH587" s="4"/>
      <c r="AI587" s="4"/>
      <c r="AJ587" s="4"/>
      <c r="AK587" s="5"/>
    </row>
    <row r="588" spans="1:37" ht="15.5" x14ac:dyDescent="0.35">
      <c r="A588" s="4"/>
      <c r="B588" s="4"/>
      <c r="C588" s="4"/>
      <c r="D588" s="4"/>
      <c r="E588" s="4"/>
      <c r="F588" s="4"/>
      <c r="G588" s="4"/>
      <c r="H588" s="3" t="s">
        <v>1986</v>
      </c>
      <c r="I588" s="4"/>
      <c r="J588" s="4"/>
      <c r="K588" s="4"/>
      <c r="L588" s="3" t="s">
        <v>7068</v>
      </c>
      <c r="M588" s="4"/>
      <c r="N588" s="4"/>
      <c r="O588" s="4"/>
      <c r="P588" s="4"/>
      <c r="Q588" s="4"/>
      <c r="R588" s="4"/>
      <c r="S588" s="3" t="s">
        <v>7069</v>
      </c>
      <c r="T588" s="3" t="s">
        <v>7070</v>
      </c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3" t="s">
        <v>7071</v>
      </c>
      <c r="AF588" s="3" t="s">
        <v>7071</v>
      </c>
      <c r="AG588" s="3" t="s">
        <v>2664</v>
      </c>
      <c r="AH588" s="4"/>
      <c r="AI588" s="4"/>
      <c r="AJ588" s="4"/>
      <c r="AK588" s="5"/>
    </row>
    <row r="589" spans="1:37" ht="15.5" x14ac:dyDescent="0.35">
      <c r="A589" s="4"/>
      <c r="B589" s="4"/>
      <c r="C589" s="4"/>
      <c r="D589" s="4"/>
      <c r="E589" s="4"/>
      <c r="F589" s="4"/>
      <c r="G589" s="4"/>
      <c r="H589" s="3" t="s">
        <v>3414</v>
      </c>
      <c r="I589" s="4"/>
      <c r="J589" s="4"/>
      <c r="K589" s="4"/>
      <c r="L589" s="3" t="s">
        <v>7072</v>
      </c>
      <c r="M589" s="4"/>
      <c r="N589" s="4"/>
      <c r="O589" s="4"/>
      <c r="P589" s="4"/>
      <c r="Q589" s="4"/>
      <c r="R589" s="4"/>
      <c r="S589" s="3" t="s">
        <v>7073</v>
      </c>
      <c r="T589" s="3" t="s">
        <v>7074</v>
      </c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3" t="s">
        <v>7075</v>
      </c>
      <c r="AF589" s="3" t="s">
        <v>7075</v>
      </c>
      <c r="AG589" s="3" t="s">
        <v>7076</v>
      </c>
      <c r="AH589" s="4"/>
      <c r="AI589" s="4"/>
      <c r="AJ589" s="4"/>
      <c r="AK589" s="5"/>
    </row>
    <row r="590" spans="1:37" ht="15.5" x14ac:dyDescent="0.35">
      <c r="A590" s="4"/>
      <c r="B590" s="4"/>
      <c r="C590" s="4"/>
      <c r="D590" s="4"/>
      <c r="E590" s="4"/>
      <c r="F590" s="4"/>
      <c r="G590" s="4"/>
      <c r="H590" s="3" t="s">
        <v>7077</v>
      </c>
      <c r="I590" s="4"/>
      <c r="J590" s="4"/>
      <c r="K590" s="4"/>
      <c r="L590" s="3" t="s">
        <v>1446</v>
      </c>
      <c r="M590" s="4"/>
      <c r="N590" s="4"/>
      <c r="O590" s="4"/>
      <c r="P590" s="4"/>
      <c r="Q590" s="4"/>
      <c r="R590" s="4"/>
      <c r="S590" s="3" t="s">
        <v>7078</v>
      </c>
      <c r="T590" s="3" t="s">
        <v>7079</v>
      </c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3" t="s">
        <v>5342</v>
      </c>
      <c r="AF590" s="3" t="s">
        <v>5342</v>
      </c>
      <c r="AG590" s="3" t="s">
        <v>967</v>
      </c>
      <c r="AH590" s="4"/>
      <c r="AI590" s="4"/>
      <c r="AJ590" s="4"/>
      <c r="AK590" s="5"/>
    </row>
    <row r="591" spans="1:37" ht="15.5" x14ac:dyDescent="0.35">
      <c r="A591" s="4"/>
      <c r="B591" s="4"/>
      <c r="C591" s="4"/>
      <c r="D591" s="4"/>
      <c r="E591" s="4"/>
      <c r="F591" s="4"/>
      <c r="G591" s="4"/>
      <c r="H591" s="3" t="s">
        <v>7080</v>
      </c>
      <c r="I591" s="4"/>
      <c r="J591" s="4"/>
      <c r="K591" s="4"/>
      <c r="L591" s="3" t="s">
        <v>7081</v>
      </c>
      <c r="M591" s="4"/>
      <c r="N591" s="4"/>
      <c r="O591" s="4"/>
      <c r="P591" s="4"/>
      <c r="Q591" s="4"/>
      <c r="R591" s="4"/>
      <c r="S591" s="3" t="s">
        <v>4794</v>
      </c>
      <c r="T591" s="3" t="s">
        <v>4078</v>
      </c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3" t="s">
        <v>7082</v>
      </c>
      <c r="AF591" s="3" t="s">
        <v>7082</v>
      </c>
      <c r="AG591" s="3" t="s">
        <v>2983</v>
      </c>
      <c r="AH591" s="4"/>
      <c r="AI591" s="4"/>
      <c r="AJ591" s="4"/>
      <c r="AK591" s="5"/>
    </row>
    <row r="592" spans="1:37" ht="15.5" x14ac:dyDescent="0.35">
      <c r="A592" s="4"/>
      <c r="B592" s="4"/>
      <c r="C592" s="4"/>
      <c r="D592" s="4"/>
      <c r="E592" s="4"/>
      <c r="F592" s="4"/>
      <c r="G592" s="4"/>
      <c r="H592" s="3" t="s">
        <v>7083</v>
      </c>
      <c r="I592" s="4"/>
      <c r="J592" s="4"/>
      <c r="K592" s="4"/>
      <c r="L592" s="3" t="s">
        <v>7084</v>
      </c>
      <c r="M592" s="4"/>
      <c r="N592" s="4"/>
      <c r="O592" s="4"/>
      <c r="P592" s="4"/>
      <c r="Q592" s="4"/>
      <c r="R592" s="4"/>
      <c r="S592" s="3" t="s">
        <v>7085</v>
      </c>
      <c r="T592" s="3" t="s">
        <v>1013</v>
      </c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3" t="s">
        <v>7086</v>
      </c>
      <c r="AF592" s="3" t="s">
        <v>7086</v>
      </c>
      <c r="AG592" s="3" t="s">
        <v>7087</v>
      </c>
      <c r="AH592" s="4"/>
      <c r="AI592" s="4"/>
      <c r="AJ592" s="4"/>
      <c r="AK592" s="5"/>
    </row>
    <row r="593" spans="1:37" ht="15.5" x14ac:dyDescent="0.35">
      <c r="A593" s="4"/>
      <c r="B593" s="4"/>
      <c r="C593" s="4"/>
      <c r="D593" s="4"/>
      <c r="E593" s="4"/>
      <c r="F593" s="4"/>
      <c r="G593" s="4"/>
      <c r="H593" s="3" t="s">
        <v>7088</v>
      </c>
      <c r="I593" s="4"/>
      <c r="J593" s="4"/>
      <c r="K593" s="4"/>
      <c r="L593" s="3" t="s">
        <v>7089</v>
      </c>
      <c r="M593" s="4"/>
      <c r="N593" s="4"/>
      <c r="O593" s="4"/>
      <c r="P593" s="4"/>
      <c r="Q593" s="4"/>
      <c r="R593" s="4"/>
      <c r="S593" s="3" t="s">
        <v>7090</v>
      </c>
      <c r="T593" s="3" t="s">
        <v>7091</v>
      </c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3" t="s">
        <v>2506</v>
      </c>
      <c r="AF593" s="3" t="s">
        <v>2506</v>
      </c>
      <c r="AG593" s="3" t="s">
        <v>7092</v>
      </c>
      <c r="AH593" s="4"/>
      <c r="AI593" s="4"/>
      <c r="AJ593" s="4"/>
      <c r="AK593" s="5"/>
    </row>
    <row r="594" spans="1:37" ht="15.5" x14ac:dyDescent="0.35">
      <c r="A594" s="4"/>
      <c r="B594" s="4"/>
      <c r="C594" s="4"/>
      <c r="D594" s="4"/>
      <c r="E594" s="4"/>
      <c r="F594" s="4"/>
      <c r="G594" s="4"/>
      <c r="H594" s="3" t="s">
        <v>7093</v>
      </c>
      <c r="I594" s="4"/>
      <c r="J594" s="4"/>
      <c r="K594" s="4"/>
      <c r="L594" s="3" t="s">
        <v>3938</v>
      </c>
      <c r="M594" s="4"/>
      <c r="N594" s="4"/>
      <c r="O594" s="4"/>
      <c r="P594" s="4"/>
      <c r="Q594" s="4"/>
      <c r="R594" s="4"/>
      <c r="S594" s="3" t="s">
        <v>7094</v>
      </c>
      <c r="T594" s="3" t="s">
        <v>2371</v>
      </c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3" t="s">
        <v>7095</v>
      </c>
      <c r="AF594" s="3" t="s">
        <v>7095</v>
      </c>
      <c r="AG594" s="3" t="s">
        <v>7096</v>
      </c>
      <c r="AH594" s="4"/>
      <c r="AI594" s="4"/>
      <c r="AJ594" s="4"/>
      <c r="AK594" s="5"/>
    </row>
    <row r="595" spans="1:37" ht="15.5" x14ac:dyDescent="0.35">
      <c r="A595" s="4"/>
      <c r="B595" s="4"/>
      <c r="C595" s="4"/>
      <c r="D595" s="4"/>
      <c r="E595" s="4"/>
      <c r="F595" s="4"/>
      <c r="G595" s="4"/>
      <c r="H595" s="3" t="s">
        <v>7097</v>
      </c>
      <c r="I595" s="4"/>
      <c r="J595" s="4"/>
      <c r="K595" s="4"/>
      <c r="L595" s="3" t="s">
        <v>7098</v>
      </c>
      <c r="M595" s="4"/>
      <c r="N595" s="4"/>
      <c r="O595" s="4"/>
      <c r="P595" s="4"/>
      <c r="Q595" s="4"/>
      <c r="R595" s="4"/>
      <c r="S595" s="3" t="s">
        <v>7099</v>
      </c>
      <c r="T595" s="3" t="s">
        <v>7100</v>
      </c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3" t="s">
        <v>7101</v>
      </c>
      <c r="AF595" s="3" t="s">
        <v>7101</v>
      </c>
      <c r="AG595" s="3" t="s">
        <v>7102</v>
      </c>
      <c r="AH595" s="4"/>
      <c r="AI595" s="4"/>
      <c r="AJ595" s="4"/>
      <c r="AK595" s="5"/>
    </row>
    <row r="596" spans="1:37" ht="15.5" x14ac:dyDescent="0.35">
      <c r="A596" s="4"/>
      <c r="B596" s="4"/>
      <c r="C596" s="4"/>
      <c r="D596" s="4"/>
      <c r="E596" s="4"/>
      <c r="F596" s="4"/>
      <c r="G596" s="4"/>
      <c r="H596" s="3" t="s">
        <v>7103</v>
      </c>
      <c r="I596" s="4"/>
      <c r="J596" s="4"/>
      <c r="K596" s="4"/>
      <c r="L596" s="3" t="s">
        <v>7104</v>
      </c>
      <c r="M596" s="4"/>
      <c r="N596" s="4"/>
      <c r="O596" s="4"/>
      <c r="P596" s="4"/>
      <c r="Q596" s="4"/>
      <c r="R596" s="4"/>
      <c r="S596" s="3" t="s">
        <v>7105</v>
      </c>
      <c r="T596" s="3" t="s">
        <v>7106</v>
      </c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3" t="s">
        <v>7107</v>
      </c>
      <c r="AF596" s="3" t="s">
        <v>7107</v>
      </c>
      <c r="AG596" s="3" t="s">
        <v>7108</v>
      </c>
      <c r="AH596" s="4"/>
      <c r="AI596" s="4"/>
      <c r="AJ596" s="4"/>
      <c r="AK596" s="5"/>
    </row>
    <row r="597" spans="1:37" ht="15.5" x14ac:dyDescent="0.35">
      <c r="A597" s="4"/>
      <c r="B597" s="4"/>
      <c r="C597" s="4"/>
      <c r="D597" s="4"/>
      <c r="E597" s="4"/>
      <c r="F597" s="4"/>
      <c r="G597" s="4"/>
      <c r="H597" s="3" t="s">
        <v>7109</v>
      </c>
      <c r="I597" s="4"/>
      <c r="J597" s="4"/>
      <c r="K597" s="4"/>
      <c r="L597" s="3" t="s">
        <v>7110</v>
      </c>
      <c r="M597" s="4"/>
      <c r="N597" s="4"/>
      <c r="O597" s="4"/>
      <c r="P597" s="4"/>
      <c r="Q597" s="4"/>
      <c r="R597" s="4"/>
      <c r="S597" s="3" t="s">
        <v>7111</v>
      </c>
      <c r="T597" s="3" t="s">
        <v>7112</v>
      </c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3" t="s">
        <v>7113</v>
      </c>
      <c r="AF597" s="3" t="s">
        <v>7113</v>
      </c>
      <c r="AG597" s="3" t="s">
        <v>1387</v>
      </c>
      <c r="AH597" s="4"/>
      <c r="AI597" s="4"/>
      <c r="AJ597" s="4"/>
      <c r="AK597" s="5"/>
    </row>
    <row r="598" spans="1:37" ht="15.5" x14ac:dyDescent="0.35">
      <c r="A598" s="4"/>
      <c r="B598" s="4"/>
      <c r="C598" s="4"/>
      <c r="D598" s="4"/>
      <c r="E598" s="4"/>
      <c r="F598" s="4"/>
      <c r="G598" s="4"/>
      <c r="H598" s="3" t="s">
        <v>7114</v>
      </c>
      <c r="I598" s="4"/>
      <c r="J598" s="4"/>
      <c r="K598" s="4"/>
      <c r="L598" s="3" t="s">
        <v>7115</v>
      </c>
      <c r="M598" s="4"/>
      <c r="N598" s="4"/>
      <c r="O598" s="4"/>
      <c r="P598" s="4"/>
      <c r="Q598" s="4"/>
      <c r="R598" s="4"/>
      <c r="S598" s="3" t="s">
        <v>7116</v>
      </c>
      <c r="T598" s="3" t="s">
        <v>7117</v>
      </c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3" t="s">
        <v>7118</v>
      </c>
      <c r="AF598" s="3" t="s">
        <v>7118</v>
      </c>
      <c r="AG598" s="3" t="s">
        <v>5283</v>
      </c>
      <c r="AH598" s="4"/>
      <c r="AI598" s="4"/>
      <c r="AJ598" s="4"/>
      <c r="AK598" s="5"/>
    </row>
    <row r="599" spans="1:37" ht="15.5" x14ac:dyDescent="0.35">
      <c r="A599" s="4"/>
      <c r="B599" s="4"/>
      <c r="C599" s="4"/>
      <c r="D599" s="4"/>
      <c r="E599" s="4"/>
      <c r="F599" s="4"/>
      <c r="G599" s="4"/>
      <c r="H599" s="3" t="s">
        <v>7119</v>
      </c>
      <c r="I599" s="4"/>
      <c r="J599" s="4"/>
      <c r="K599" s="4"/>
      <c r="L599" s="3" t="s">
        <v>3104</v>
      </c>
      <c r="M599" s="4"/>
      <c r="N599" s="4"/>
      <c r="O599" s="4"/>
      <c r="P599" s="4"/>
      <c r="Q599" s="4"/>
      <c r="R599" s="4"/>
      <c r="S599" s="3" t="s">
        <v>7120</v>
      </c>
      <c r="T599" s="3" t="s">
        <v>7121</v>
      </c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3" t="s">
        <v>1324</v>
      </c>
      <c r="AF599" s="3" t="s">
        <v>1324</v>
      </c>
      <c r="AG599" s="3" t="s">
        <v>7122</v>
      </c>
      <c r="AH599" s="4"/>
      <c r="AI599" s="4"/>
      <c r="AJ599" s="4"/>
      <c r="AK599" s="5"/>
    </row>
    <row r="600" spans="1:37" ht="15.5" x14ac:dyDescent="0.35">
      <c r="A600" s="4"/>
      <c r="B600" s="4"/>
      <c r="C600" s="4"/>
      <c r="D600" s="4"/>
      <c r="E600" s="4"/>
      <c r="F600" s="4"/>
      <c r="G600" s="4"/>
      <c r="H600" s="3" t="s">
        <v>7123</v>
      </c>
      <c r="I600" s="4"/>
      <c r="J600" s="4"/>
      <c r="K600" s="4"/>
      <c r="L600" s="3" t="s">
        <v>7124</v>
      </c>
      <c r="M600" s="4"/>
      <c r="N600" s="4"/>
      <c r="O600" s="4"/>
      <c r="P600" s="4"/>
      <c r="Q600" s="4"/>
      <c r="R600" s="4"/>
      <c r="S600" s="3" t="s">
        <v>7125</v>
      </c>
      <c r="T600" s="3" t="s">
        <v>7126</v>
      </c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3" t="s">
        <v>7127</v>
      </c>
      <c r="AF600" s="3" t="s">
        <v>7127</v>
      </c>
      <c r="AG600" s="3" t="s">
        <v>7128</v>
      </c>
      <c r="AH600" s="4"/>
      <c r="AI600" s="4"/>
      <c r="AJ600" s="4"/>
      <c r="AK600" s="5"/>
    </row>
    <row r="601" spans="1:37" ht="15.5" x14ac:dyDescent="0.35">
      <c r="A601" s="4"/>
      <c r="B601" s="4"/>
      <c r="C601" s="4"/>
      <c r="D601" s="4"/>
      <c r="E601" s="4"/>
      <c r="F601" s="4"/>
      <c r="G601" s="4"/>
      <c r="H601" s="3" t="s">
        <v>7129</v>
      </c>
      <c r="I601" s="4"/>
      <c r="J601" s="4"/>
      <c r="K601" s="4"/>
      <c r="L601" s="3" t="s">
        <v>7130</v>
      </c>
      <c r="M601" s="4"/>
      <c r="N601" s="4"/>
      <c r="O601" s="4"/>
      <c r="P601" s="4"/>
      <c r="Q601" s="4"/>
      <c r="R601" s="4"/>
      <c r="S601" s="3" t="s">
        <v>7131</v>
      </c>
      <c r="T601" s="3" t="s">
        <v>7132</v>
      </c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3" t="s">
        <v>7133</v>
      </c>
      <c r="AF601" s="3" t="s">
        <v>7133</v>
      </c>
      <c r="AG601" s="3" t="s">
        <v>7134</v>
      </c>
      <c r="AH601" s="4"/>
      <c r="AI601" s="4"/>
      <c r="AJ601" s="4"/>
      <c r="AK601" s="5"/>
    </row>
    <row r="602" spans="1:37" ht="15.5" x14ac:dyDescent="0.35">
      <c r="A602" s="4"/>
      <c r="B602" s="4"/>
      <c r="C602" s="4"/>
      <c r="D602" s="4"/>
      <c r="E602" s="4"/>
      <c r="F602" s="4"/>
      <c r="G602" s="4"/>
      <c r="H602" s="3" t="s">
        <v>7135</v>
      </c>
      <c r="I602" s="4"/>
      <c r="J602" s="4"/>
      <c r="K602" s="4"/>
      <c r="L602" s="3" t="s">
        <v>4458</v>
      </c>
      <c r="M602" s="4"/>
      <c r="N602" s="4"/>
      <c r="O602" s="4"/>
      <c r="P602" s="4"/>
      <c r="Q602" s="4"/>
      <c r="R602" s="4"/>
      <c r="S602" s="3" t="s">
        <v>7136</v>
      </c>
      <c r="T602" s="3" t="s">
        <v>1529</v>
      </c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3" t="s">
        <v>7137</v>
      </c>
      <c r="AF602" s="3" t="s">
        <v>7137</v>
      </c>
      <c r="AG602" s="3" t="s">
        <v>7138</v>
      </c>
      <c r="AH602" s="4"/>
      <c r="AI602" s="4"/>
      <c r="AJ602" s="4"/>
      <c r="AK602" s="5"/>
    </row>
    <row r="603" spans="1:37" ht="15.5" x14ac:dyDescent="0.35">
      <c r="A603" s="4"/>
      <c r="B603" s="4"/>
      <c r="C603" s="4"/>
      <c r="D603" s="4"/>
      <c r="E603" s="4"/>
      <c r="F603" s="4"/>
      <c r="G603" s="4"/>
      <c r="H603" s="3" t="s">
        <v>7139</v>
      </c>
      <c r="I603" s="4"/>
      <c r="J603" s="4"/>
      <c r="K603" s="4"/>
      <c r="L603" s="3" t="s">
        <v>7140</v>
      </c>
      <c r="M603" s="4"/>
      <c r="N603" s="4"/>
      <c r="O603" s="4"/>
      <c r="P603" s="4"/>
      <c r="Q603" s="4"/>
      <c r="R603" s="4"/>
      <c r="S603" s="3" t="s">
        <v>7141</v>
      </c>
      <c r="T603" s="3" t="s">
        <v>7142</v>
      </c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3" t="s">
        <v>7143</v>
      </c>
      <c r="AF603" s="3" t="s">
        <v>7143</v>
      </c>
      <c r="AG603" s="3" t="s">
        <v>7144</v>
      </c>
      <c r="AH603" s="4"/>
      <c r="AI603" s="4"/>
      <c r="AJ603" s="4"/>
      <c r="AK603" s="5"/>
    </row>
    <row r="604" spans="1:37" ht="15.5" x14ac:dyDescent="0.35">
      <c r="A604" s="4"/>
      <c r="B604" s="4"/>
      <c r="C604" s="4"/>
      <c r="D604" s="4"/>
      <c r="E604" s="4"/>
      <c r="F604" s="4"/>
      <c r="G604" s="4"/>
      <c r="H604" s="3" t="s">
        <v>7145</v>
      </c>
      <c r="I604" s="4"/>
      <c r="J604" s="4"/>
      <c r="K604" s="4"/>
      <c r="L604" s="3" t="s">
        <v>7146</v>
      </c>
      <c r="M604" s="4"/>
      <c r="N604" s="4"/>
      <c r="O604" s="4"/>
      <c r="P604" s="4"/>
      <c r="Q604" s="4"/>
      <c r="R604" s="4"/>
      <c r="S604" s="3" t="s">
        <v>7147</v>
      </c>
      <c r="T604" s="3" t="s">
        <v>7148</v>
      </c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3" t="s">
        <v>7149</v>
      </c>
      <c r="AF604" s="3" t="s">
        <v>7149</v>
      </c>
      <c r="AG604" s="3" t="s">
        <v>7150</v>
      </c>
      <c r="AH604" s="4"/>
      <c r="AI604" s="4"/>
      <c r="AJ604" s="4"/>
      <c r="AK604" s="5"/>
    </row>
    <row r="605" spans="1:37" ht="15.5" x14ac:dyDescent="0.35">
      <c r="A605" s="4"/>
      <c r="B605" s="4"/>
      <c r="C605" s="4"/>
      <c r="D605" s="4"/>
      <c r="E605" s="4"/>
      <c r="F605" s="4"/>
      <c r="G605" s="4"/>
      <c r="H605" s="3" t="s">
        <v>7151</v>
      </c>
      <c r="I605" s="4"/>
      <c r="J605" s="4"/>
      <c r="K605" s="4"/>
      <c r="L605" s="3" t="s">
        <v>7152</v>
      </c>
      <c r="M605" s="4"/>
      <c r="N605" s="4"/>
      <c r="O605" s="4"/>
      <c r="P605" s="4"/>
      <c r="Q605" s="4"/>
      <c r="R605" s="4"/>
      <c r="S605" s="3" t="s">
        <v>7153</v>
      </c>
      <c r="T605" s="3" t="s">
        <v>3040</v>
      </c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3" t="s">
        <v>7154</v>
      </c>
      <c r="AF605" s="3" t="s">
        <v>7154</v>
      </c>
      <c r="AG605" s="3" t="s">
        <v>7155</v>
      </c>
      <c r="AH605" s="4"/>
      <c r="AI605" s="4"/>
      <c r="AJ605" s="4"/>
      <c r="AK605" s="5"/>
    </row>
    <row r="606" spans="1:37" ht="15.5" x14ac:dyDescent="0.35">
      <c r="A606" s="4"/>
      <c r="B606" s="4"/>
      <c r="C606" s="4"/>
      <c r="D606" s="4"/>
      <c r="E606" s="4"/>
      <c r="F606" s="4"/>
      <c r="G606" s="4"/>
      <c r="H606" s="3" t="s">
        <v>7156</v>
      </c>
      <c r="I606" s="4"/>
      <c r="J606" s="4"/>
      <c r="K606" s="4"/>
      <c r="L606" s="3" t="s">
        <v>4113</v>
      </c>
      <c r="M606" s="4"/>
      <c r="N606" s="4"/>
      <c r="O606" s="4"/>
      <c r="P606" s="4"/>
      <c r="Q606" s="4"/>
      <c r="R606" s="4"/>
      <c r="S606" s="3" t="s">
        <v>7157</v>
      </c>
      <c r="T606" s="3" t="s">
        <v>7158</v>
      </c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3" t="s">
        <v>7159</v>
      </c>
      <c r="AF606" s="3" t="s">
        <v>7159</v>
      </c>
      <c r="AG606" s="3" t="s">
        <v>7160</v>
      </c>
      <c r="AH606" s="4"/>
      <c r="AI606" s="4"/>
      <c r="AJ606" s="4"/>
      <c r="AK606" s="5"/>
    </row>
    <row r="607" spans="1:37" ht="15.5" x14ac:dyDescent="0.35">
      <c r="A607" s="4"/>
      <c r="B607" s="4"/>
      <c r="C607" s="4"/>
      <c r="D607" s="4"/>
      <c r="E607" s="4"/>
      <c r="F607" s="4"/>
      <c r="G607" s="4"/>
      <c r="H607" s="3" t="s">
        <v>7161</v>
      </c>
      <c r="I607" s="4"/>
      <c r="J607" s="4"/>
      <c r="K607" s="4"/>
      <c r="L607" s="3" t="s">
        <v>7162</v>
      </c>
      <c r="M607" s="4"/>
      <c r="N607" s="4"/>
      <c r="O607" s="4"/>
      <c r="P607" s="4"/>
      <c r="Q607" s="4"/>
      <c r="R607" s="4"/>
      <c r="S607" s="3" t="s">
        <v>7163</v>
      </c>
      <c r="T607" s="3" t="s">
        <v>7164</v>
      </c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3" t="s">
        <v>1977</v>
      </c>
      <c r="AF607" s="3" t="s">
        <v>1977</v>
      </c>
      <c r="AG607" s="3" t="s">
        <v>1488</v>
      </c>
      <c r="AH607" s="4"/>
      <c r="AI607" s="4"/>
      <c r="AJ607" s="4"/>
      <c r="AK607" s="5"/>
    </row>
    <row r="608" spans="1:37" ht="15.5" x14ac:dyDescent="0.35">
      <c r="A608" s="4"/>
      <c r="B608" s="4"/>
      <c r="C608" s="4"/>
      <c r="D608" s="4"/>
      <c r="E608" s="4"/>
      <c r="F608" s="4"/>
      <c r="G608" s="4"/>
      <c r="H608" s="3" t="s">
        <v>7165</v>
      </c>
      <c r="I608" s="4"/>
      <c r="J608" s="4"/>
      <c r="K608" s="4"/>
      <c r="L608" s="3" t="s">
        <v>7166</v>
      </c>
      <c r="M608" s="4"/>
      <c r="N608" s="4"/>
      <c r="O608" s="4"/>
      <c r="P608" s="4"/>
      <c r="Q608" s="4"/>
      <c r="R608" s="4"/>
      <c r="S608" s="3" t="s">
        <v>7167</v>
      </c>
      <c r="T608" s="3" t="s">
        <v>7168</v>
      </c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3" t="s">
        <v>7169</v>
      </c>
      <c r="AF608" s="3" t="s">
        <v>7169</v>
      </c>
      <c r="AG608" s="3" t="s">
        <v>774</v>
      </c>
      <c r="AH608" s="4"/>
      <c r="AI608" s="4"/>
      <c r="AJ608" s="4"/>
      <c r="AK608" s="5"/>
    </row>
    <row r="609" spans="1:37" ht="15.5" x14ac:dyDescent="0.35">
      <c r="A609" s="4"/>
      <c r="B609" s="4"/>
      <c r="C609" s="4"/>
      <c r="D609" s="4"/>
      <c r="E609" s="4"/>
      <c r="F609" s="4"/>
      <c r="G609" s="4"/>
      <c r="H609" s="3" t="s">
        <v>7170</v>
      </c>
      <c r="I609" s="4"/>
      <c r="J609" s="4"/>
      <c r="K609" s="4"/>
      <c r="L609" s="3" t="s">
        <v>7171</v>
      </c>
      <c r="M609" s="4"/>
      <c r="N609" s="4"/>
      <c r="O609" s="4"/>
      <c r="P609" s="4"/>
      <c r="Q609" s="4"/>
      <c r="R609" s="4"/>
      <c r="S609" s="3" t="s">
        <v>7172</v>
      </c>
      <c r="T609" s="3" t="s">
        <v>7173</v>
      </c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3" t="s">
        <v>7174</v>
      </c>
      <c r="AF609" s="3" t="s">
        <v>7174</v>
      </c>
      <c r="AG609" s="3" t="s">
        <v>7175</v>
      </c>
      <c r="AH609" s="4"/>
      <c r="AI609" s="4"/>
      <c r="AJ609" s="4"/>
      <c r="AK609" s="5"/>
    </row>
    <row r="610" spans="1:37" ht="15.5" x14ac:dyDescent="0.35">
      <c r="A610" s="4"/>
      <c r="B610" s="4"/>
      <c r="C610" s="4"/>
      <c r="D610" s="4"/>
      <c r="E610" s="4"/>
      <c r="F610" s="4"/>
      <c r="G610" s="4"/>
      <c r="H610" s="3" t="s">
        <v>7176</v>
      </c>
      <c r="I610" s="4"/>
      <c r="J610" s="4"/>
      <c r="K610" s="4"/>
      <c r="L610" s="3" t="s">
        <v>7177</v>
      </c>
      <c r="M610" s="4"/>
      <c r="N610" s="4"/>
      <c r="O610" s="4"/>
      <c r="P610" s="4"/>
      <c r="Q610" s="4"/>
      <c r="R610" s="4"/>
      <c r="S610" s="3" t="s">
        <v>7178</v>
      </c>
      <c r="T610" s="3" t="s">
        <v>7179</v>
      </c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3" t="s">
        <v>2876</v>
      </c>
      <c r="AF610" s="3" t="s">
        <v>2876</v>
      </c>
      <c r="AG610" s="3" t="s">
        <v>7180</v>
      </c>
      <c r="AH610" s="4"/>
      <c r="AI610" s="4"/>
      <c r="AJ610" s="4"/>
      <c r="AK610" s="5"/>
    </row>
    <row r="611" spans="1:37" ht="15.5" x14ac:dyDescent="0.35">
      <c r="A611" s="4"/>
      <c r="B611" s="4"/>
      <c r="C611" s="4"/>
      <c r="D611" s="4"/>
      <c r="E611" s="4"/>
      <c r="F611" s="4"/>
      <c r="G611" s="4"/>
      <c r="H611" s="3" t="s">
        <v>7181</v>
      </c>
      <c r="I611" s="4"/>
      <c r="J611" s="4"/>
      <c r="K611" s="4"/>
      <c r="L611" s="3" t="s">
        <v>7182</v>
      </c>
      <c r="M611" s="4"/>
      <c r="N611" s="4"/>
      <c r="O611" s="4"/>
      <c r="P611" s="4"/>
      <c r="Q611" s="4"/>
      <c r="R611" s="4"/>
      <c r="S611" s="3" t="s">
        <v>7183</v>
      </c>
      <c r="T611" s="3" t="s">
        <v>7184</v>
      </c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3" t="s">
        <v>7185</v>
      </c>
      <c r="AF611" s="3" t="s">
        <v>7185</v>
      </c>
      <c r="AG611" s="3" t="s">
        <v>7186</v>
      </c>
      <c r="AH611" s="4"/>
      <c r="AI611" s="4"/>
      <c r="AJ611" s="4"/>
      <c r="AK611" s="5"/>
    </row>
    <row r="612" spans="1:37" ht="15.5" x14ac:dyDescent="0.35">
      <c r="A612" s="4"/>
      <c r="B612" s="4"/>
      <c r="C612" s="4"/>
      <c r="D612" s="4"/>
      <c r="E612" s="4"/>
      <c r="F612" s="4"/>
      <c r="G612" s="4"/>
      <c r="H612" s="3" t="s">
        <v>7187</v>
      </c>
      <c r="I612" s="4"/>
      <c r="J612" s="4"/>
      <c r="K612" s="4"/>
      <c r="L612" s="3" t="s">
        <v>7188</v>
      </c>
      <c r="M612" s="4"/>
      <c r="N612" s="4"/>
      <c r="O612" s="4"/>
      <c r="P612" s="4"/>
      <c r="Q612" s="4"/>
      <c r="R612" s="4"/>
      <c r="S612" s="3" t="s">
        <v>7189</v>
      </c>
      <c r="T612" s="3" t="s">
        <v>7190</v>
      </c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3" t="s">
        <v>7191</v>
      </c>
      <c r="AF612" s="3" t="s">
        <v>7191</v>
      </c>
      <c r="AG612" s="3" t="s">
        <v>7192</v>
      </c>
      <c r="AH612" s="4"/>
      <c r="AI612" s="4"/>
      <c r="AJ612" s="4"/>
      <c r="AK612" s="5"/>
    </row>
    <row r="613" spans="1:37" ht="15.5" x14ac:dyDescent="0.35">
      <c r="A613" s="4"/>
      <c r="B613" s="4"/>
      <c r="C613" s="4"/>
      <c r="D613" s="4"/>
      <c r="E613" s="4"/>
      <c r="F613" s="4"/>
      <c r="G613" s="4"/>
      <c r="H613" s="3" t="s">
        <v>7193</v>
      </c>
      <c r="I613" s="4"/>
      <c r="J613" s="4"/>
      <c r="K613" s="4"/>
      <c r="L613" s="3" t="s">
        <v>1552</v>
      </c>
      <c r="M613" s="4"/>
      <c r="N613" s="4"/>
      <c r="O613" s="4"/>
      <c r="P613" s="4"/>
      <c r="Q613" s="4"/>
      <c r="R613" s="4"/>
      <c r="S613" s="3" t="s">
        <v>7194</v>
      </c>
      <c r="T613" s="3" t="s">
        <v>7195</v>
      </c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3" t="s">
        <v>7196</v>
      </c>
      <c r="AF613" s="3" t="s">
        <v>7196</v>
      </c>
      <c r="AG613" s="3" t="s">
        <v>7197</v>
      </c>
      <c r="AH613" s="4"/>
      <c r="AI613" s="4"/>
      <c r="AJ613" s="4"/>
      <c r="AK613" s="5"/>
    </row>
    <row r="614" spans="1:37" ht="15.5" x14ac:dyDescent="0.35">
      <c r="A614" s="4"/>
      <c r="B614" s="4"/>
      <c r="C614" s="4"/>
      <c r="D614" s="4"/>
      <c r="E614" s="4"/>
      <c r="F614" s="4"/>
      <c r="G614" s="4"/>
      <c r="H614" s="3" t="s">
        <v>7198</v>
      </c>
      <c r="I614" s="4"/>
      <c r="J614" s="4"/>
      <c r="K614" s="4"/>
      <c r="L614" s="3" t="s">
        <v>7199</v>
      </c>
      <c r="M614" s="4"/>
      <c r="N614" s="4"/>
      <c r="O614" s="4"/>
      <c r="P614" s="4"/>
      <c r="Q614" s="4"/>
      <c r="R614" s="4"/>
      <c r="S614" s="3" t="s">
        <v>7200</v>
      </c>
      <c r="T614" s="3" t="s">
        <v>7201</v>
      </c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3" t="s">
        <v>7202</v>
      </c>
      <c r="AF614" s="3" t="s">
        <v>7202</v>
      </c>
      <c r="AG614" s="3" t="s">
        <v>2798</v>
      </c>
      <c r="AH614" s="4"/>
      <c r="AI614" s="4"/>
      <c r="AJ614" s="4"/>
      <c r="AK614" s="5"/>
    </row>
    <row r="615" spans="1:37" ht="15.5" x14ac:dyDescent="0.35">
      <c r="A615" s="4"/>
      <c r="B615" s="4"/>
      <c r="C615" s="4"/>
      <c r="D615" s="4"/>
      <c r="E615" s="4"/>
      <c r="F615" s="4"/>
      <c r="G615" s="4"/>
      <c r="H615" s="3" t="s">
        <v>7203</v>
      </c>
      <c r="I615" s="4"/>
      <c r="J615" s="4"/>
      <c r="K615" s="4"/>
      <c r="L615" s="3" t="s">
        <v>7204</v>
      </c>
      <c r="M615" s="4"/>
      <c r="N615" s="4"/>
      <c r="O615" s="4"/>
      <c r="P615" s="4"/>
      <c r="Q615" s="4"/>
      <c r="R615" s="4"/>
      <c r="S615" s="3" t="s">
        <v>7205</v>
      </c>
      <c r="T615" s="3" t="s">
        <v>7206</v>
      </c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3" t="s">
        <v>7207</v>
      </c>
      <c r="AF615" s="3" t="s">
        <v>7207</v>
      </c>
      <c r="AG615" s="3" t="s">
        <v>7208</v>
      </c>
      <c r="AH615" s="4"/>
      <c r="AI615" s="4"/>
      <c r="AJ615" s="4"/>
      <c r="AK615" s="5"/>
    </row>
    <row r="616" spans="1:37" ht="15.5" x14ac:dyDescent="0.35">
      <c r="A616" s="4"/>
      <c r="B616" s="4"/>
      <c r="C616" s="4"/>
      <c r="D616" s="4"/>
      <c r="E616" s="4"/>
      <c r="F616" s="4"/>
      <c r="G616" s="4"/>
      <c r="H616" s="3" t="s">
        <v>7209</v>
      </c>
      <c r="I616" s="4"/>
      <c r="J616" s="4"/>
      <c r="K616" s="4"/>
      <c r="L616" s="3" t="s">
        <v>7210</v>
      </c>
      <c r="M616" s="4"/>
      <c r="N616" s="4"/>
      <c r="O616" s="4"/>
      <c r="P616" s="4"/>
      <c r="Q616" s="4"/>
      <c r="R616" s="4"/>
      <c r="S616" s="3" t="s">
        <v>7211</v>
      </c>
      <c r="T616" s="3" t="s">
        <v>7212</v>
      </c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3" t="s">
        <v>7213</v>
      </c>
      <c r="AF616" s="3" t="s">
        <v>7213</v>
      </c>
      <c r="AG616" s="3" t="s">
        <v>1405</v>
      </c>
      <c r="AH616" s="4"/>
      <c r="AI616" s="4"/>
      <c r="AJ616" s="4"/>
      <c r="AK616" s="5"/>
    </row>
    <row r="617" spans="1:37" ht="15.5" x14ac:dyDescent="0.35">
      <c r="A617" s="4"/>
      <c r="B617" s="4"/>
      <c r="C617" s="4"/>
      <c r="D617" s="4"/>
      <c r="E617" s="4"/>
      <c r="F617" s="4"/>
      <c r="G617" s="4"/>
      <c r="H617" s="3" t="s">
        <v>7214</v>
      </c>
      <c r="I617" s="4"/>
      <c r="J617" s="4"/>
      <c r="K617" s="4"/>
      <c r="L617" s="3" t="s">
        <v>7215</v>
      </c>
      <c r="M617" s="4"/>
      <c r="N617" s="4"/>
      <c r="O617" s="4"/>
      <c r="P617" s="4"/>
      <c r="Q617" s="4"/>
      <c r="R617" s="4"/>
      <c r="S617" s="3" t="s">
        <v>7216</v>
      </c>
      <c r="T617" s="3" t="s">
        <v>7217</v>
      </c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3" t="s">
        <v>7218</v>
      </c>
      <c r="AF617" s="3" t="s">
        <v>7218</v>
      </c>
      <c r="AG617" s="3" t="s">
        <v>7219</v>
      </c>
      <c r="AH617" s="4"/>
      <c r="AI617" s="4"/>
      <c r="AJ617" s="4"/>
      <c r="AK617" s="5"/>
    </row>
    <row r="618" spans="1:37" ht="15.5" x14ac:dyDescent="0.35">
      <c r="A618" s="4"/>
      <c r="B618" s="4"/>
      <c r="C618" s="4"/>
      <c r="D618" s="4"/>
      <c r="E618" s="4"/>
      <c r="F618" s="4"/>
      <c r="G618" s="4"/>
      <c r="H618" s="3" t="s">
        <v>7220</v>
      </c>
      <c r="I618" s="4"/>
      <c r="J618" s="4"/>
      <c r="K618" s="4"/>
      <c r="L618" s="3" t="s">
        <v>1000</v>
      </c>
      <c r="M618" s="4"/>
      <c r="N618" s="4"/>
      <c r="O618" s="4"/>
      <c r="P618" s="4"/>
      <c r="Q618" s="4"/>
      <c r="R618" s="4"/>
      <c r="S618" s="3" t="s">
        <v>7221</v>
      </c>
      <c r="T618" s="3" t="s">
        <v>7222</v>
      </c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3" t="s">
        <v>7223</v>
      </c>
      <c r="AF618" s="3" t="s">
        <v>7223</v>
      </c>
      <c r="AG618" s="3" t="s">
        <v>7224</v>
      </c>
      <c r="AH618" s="4"/>
      <c r="AI618" s="4"/>
      <c r="AJ618" s="4"/>
      <c r="AK618" s="5"/>
    </row>
    <row r="619" spans="1:37" ht="15.5" x14ac:dyDescent="0.35">
      <c r="A619" s="4"/>
      <c r="B619" s="4"/>
      <c r="C619" s="4"/>
      <c r="D619" s="4"/>
      <c r="E619" s="4"/>
      <c r="F619" s="4"/>
      <c r="G619" s="4"/>
      <c r="H619" s="3" t="s">
        <v>4955</v>
      </c>
      <c r="I619" s="4"/>
      <c r="J619" s="4"/>
      <c r="K619" s="4"/>
      <c r="L619" s="3" t="s">
        <v>7225</v>
      </c>
      <c r="M619" s="4"/>
      <c r="N619" s="4"/>
      <c r="O619" s="4"/>
      <c r="P619" s="4"/>
      <c r="Q619" s="4"/>
      <c r="R619" s="4"/>
      <c r="S619" s="3" t="s">
        <v>7226</v>
      </c>
      <c r="T619" s="3" t="s">
        <v>7227</v>
      </c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3" t="s">
        <v>7228</v>
      </c>
      <c r="AF619" s="3" t="s">
        <v>7228</v>
      </c>
      <c r="AG619" s="3" t="s">
        <v>5311</v>
      </c>
      <c r="AH619" s="4"/>
      <c r="AI619" s="4"/>
      <c r="AJ619" s="4"/>
      <c r="AK619" s="5"/>
    </row>
    <row r="620" spans="1:37" ht="15.5" x14ac:dyDescent="0.35">
      <c r="A620" s="4"/>
      <c r="B620" s="4"/>
      <c r="C620" s="4"/>
      <c r="D620" s="4"/>
      <c r="E620" s="4"/>
      <c r="F620" s="4"/>
      <c r="G620" s="4"/>
      <c r="H620" s="3" t="s">
        <v>7229</v>
      </c>
      <c r="I620" s="4"/>
      <c r="J620" s="4"/>
      <c r="K620" s="4"/>
      <c r="L620" s="3" t="s">
        <v>7230</v>
      </c>
      <c r="M620" s="4"/>
      <c r="N620" s="4"/>
      <c r="O620" s="4"/>
      <c r="P620" s="4"/>
      <c r="Q620" s="4"/>
      <c r="R620" s="4"/>
      <c r="S620" s="3" t="s">
        <v>7231</v>
      </c>
      <c r="T620" s="3" t="s">
        <v>7232</v>
      </c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3" t="s">
        <v>7233</v>
      </c>
      <c r="AF620" s="3" t="s">
        <v>7233</v>
      </c>
      <c r="AG620" s="3" t="s">
        <v>7234</v>
      </c>
      <c r="AH620" s="4"/>
      <c r="AI620" s="4"/>
      <c r="AJ620" s="4"/>
      <c r="AK620" s="5"/>
    </row>
    <row r="621" spans="1:37" ht="15.5" x14ac:dyDescent="0.35">
      <c r="A621" s="4"/>
      <c r="B621" s="4"/>
      <c r="C621" s="4"/>
      <c r="D621" s="4"/>
      <c r="E621" s="4"/>
      <c r="F621" s="4"/>
      <c r="G621" s="4"/>
      <c r="H621" s="3" t="s">
        <v>7235</v>
      </c>
      <c r="I621" s="4"/>
      <c r="J621" s="4"/>
      <c r="K621" s="4"/>
      <c r="L621" s="3" t="s">
        <v>6261</v>
      </c>
      <c r="M621" s="4"/>
      <c r="N621" s="4"/>
      <c r="O621" s="4"/>
      <c r="P621" s="4"/>
      <c r="Q621" s="4"/>
      <c r="R621" s="4"/>
      <c r="S621" s="3" t="s">
        <v>7236</v>
      </c>
      <c r="T621" s="3" t="s">
        <v>7237</v>
      </c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3" t="s">
        <v>5108</v>
      </c>
      <c r="AF621" s="3" t="s">
        <v>5108</v>
      </c>
      <c r="AG621" s="3" t="s">
        <v>7238</v>
      </c>
      <c r="AH621" s="4"/>
      <c r="AI621" s="4"/>
      <c r="AJ621" s="4"/>
      <c r="AK621" s="5"/>
    </row>
    <row r="622" spans="1:37" ht="15.5" x14ac:dyDescent="0.35">
      <c r="A622" s="4"/>
      <c r="B622" s="4"/>
      <c r="C622" s="4"/>
      <c r="D622" s="4"/>
      <c r="E622" s="4"/>
      <c r="F622" s="4"/>
      <c r="G622" s="4"/>
      <c r="H622" s="3" t="s">
        <v>7239</v>
      </c>
      <c r="I622" s="4"/>
      <c r="J622" s="4"/>
      <c r="K622" s="4"/>
      <c r="L622" s="3" t="s">
        <v>7240</v>
      </c>
      <c r="M622" s="4"/>
      <c r="N622" s="4"/>
      <c r="O622" s="4"/>
      <c r="P622" s="4"/>
      <c r="Q622" s="4"/>
      <c r="R622" s="4"/>
      <c r="S622" s="3" t="s">
        <v>7241</v>
      </c>
      <c r="T622" s="3" t="s">
        <v>7242</v>
      </c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3" t="s">
        <v>7243</v>
      </c>
      <c r="AF622" s="3" t="s">
        <v>7243</v>
      </c>
      <c r="AG622" s="3" t="s">
        <v>7244</v>
      </c>
      <c r="AH622" s="4"/>
      <c r="AI622" s="4"/>
      <c r="AJ622" s="4"/>
      <c r="AK622" s="5"/>
    </row>
    <row r="623" spans="1:37" ht="15.5" x14ac:dyDescent="0.35">
      <c r="A623" s="4"/>
      <c r="B623" s="4"/>
      <c r="C623" s="4"/>
      <c r="D623" s="4"/>
      <c r="E623" s="4"/>
      <c r="F623" s="4"/>
      <c r="G623" s="4"/>
      <c r="H623" s="3" t="s">
        <v>6827</v>
      </c>
      <c r="I623" s="4"/>
      <c r="J623" s="4"/>
      <c r="K623" s="4"/>
      <c r="L623" s="3" t="s">
        <v>7245</v>
      </c>
      <c r="M623" s="4"/>
      <c r="N623" s="4"/>
      <c r="O623" s="4"/>
      <c r="P623" s="4"/>
      <c r="Q623" s="4"/>
      <c r="R623" s="4"/>
      <c r="S623" s="3" t="s">
        <v>7246</v>
      </c>
      <c r="T623" s="3" t="s">
        <v>7247</v>
      </c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3" t="s">
        <v>6591</v>
      </c>
      <c r="AF623" s="3" t="s">
        <v>6591</v>
      </c>
      <c r="AG623" s="3" t="s">
        <v>1426</v>
      </c>
      <c r="AH623" s="4"/>
      <c r="AI623" s="4"/>
      <c r="AJ623" s="4"/>
      <c r="AK623" s="5"/>
    </row>
    <row r="624" spans="1:37" ht="15.5" x14ac:dyDescent="0.35">
      <c r="A624" s="4"/>
      <c r="B624" s="4"/>
      <c r="C624" s="4"/>
      <c r="D624" s="4"/>
      <c r="E624" s="4"/>
      <c r="F624" s="4"/>
      <c r="G624" s="4"/>
      <c r="H624" s="3" t="s">
        <v>1824</v>
      </c>
      <c r="I624" s="4"/>
      <c r="J624" s="4"/>
      <c r="K624" s="4"/>
      <c r="L624" s="3" t="s">
        <v>2101</v>
      </c>
      <c r="M624" s="4"/>
      <c r="N624" s="4"/>
      <c r="O624" s="4"/>
      <c r="P624" s="4"/>
      <c r="Q624" s="4"/>
      <c r="R624" s="4"/>
      <c r="S624" s="3" t="s">
        <v>7248</v>
      </c>
      <c r="T624" s="3" t="s">
        <v>7249</v>
      </c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3" t="s">
        <v>7250</v>
      </c>
      <c r="AF624" s="3" t="s">
        <v>7250</v>
      </c>
      <c r="AG624" s="3" t="s">
        <v>4028</v>
      </c>
      <c r="AH624" s="4"/>
      <c r="AI624" s="4"/>
      <c r="AJ624" s="4"/>
      <c r="AK624" s="5"/>
    </row>
    <row r="625" spans="1:37" ht="15.5" x14ac:dyDescent="0.35">
      <c r="A625" s="4"/>
      <c r="B625" s="4"/>
      <c r="C625" s="4"/>
      <c r="D625" s="4"/>
      <c r="E625" s="4"/>
      <c r="F625" s="4"/>
      <c r="G625" s="4"/>
      <c r="H625" s="3" t="s">
        <v>7251</v>
      </c>
      <c r="I625" s="4"/>
      <c r="J625" s="4"/>
      <c r="K625" s="4"/>
      <c r="L625" s="3" t="s">
        <v>7252</v>
      </c>
      <c r="M625" s="4"/>
      <c r="N625" s="4"/>
      <c r="O625" s="4"/>
      <c r="P625" s="4"/>
      <c r="Q625" s="4"/>
      <c r="R625" s="4"/>
      <c r="S625" s="3" t="s">
        <v>5155</v>
      </c>
      <c r="T625" s="3" t="s">
        <v>7253</v>
      </c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3" t="s">
        <v>7254</v>
      </c>
      <c r="AF625" s="3" t="s">
        <v>7254</v>
      </c>
      <c r="AG625" s="3" t="s">
        <v>7255</v>
      </c>
      <c r="AH625" s="4"/>
      <c r="AI625" s="4"/>
      <c r="AJ625" s="4"/>
      <c r="AK625" s="5"/>
    </row>
    <row r="626" spans="1:37" ht="15.5" x14ac:dyDescent="0.35">
      <c r="A626" s="4"/>
      <c r="B626" s="4"/>
      <c r="C626" s="4"/>
      <c r="D626" s="4"/>
      <c r="E626" s="4"/>
      <c r="F626" s="4"/>
      <c r="G626" s="4"/>
      <c r="H626" s="3" t="s">
        <v>7256</v>
      </c>
      <c r="I626" s="4"/>
      <c r="J626" s="4"/>
      <c r="K626" s="4"/>
      <c r="L626" s="3" t="s">
        <v>1098</v>
      </c>
      <c r="M626" s="4"/>
      <c r="N626" s="4"/>
      <c r="O626" s="4"/>
      <c r="P626" s="4"/>
      <c r="Q626" s="4"/>
      <c r="R626" s="4"/>
      <c r="S626" s="3" t="s">
        <v>7257</v>
      </c>
      <c r="T626" s="3" t="s">
        <v>7258</v>
      </c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3" t="s">
        <v>7259</v>
      </c>
      <c r="AF626" s="3" t="s">
        <v>7259</v>
      </c>
      <c r="AG626" s="3" t="s">
        <v>5200</v>
      </c>
      <c r="AH626" s="4"/>
      <c r="AI626" s="4"/>
      <c r="AJ626" s="4"/>
      <c r="AK626" s="5"/>
    </row>
    <row r="627" spans="1:37" ht="15.5" x14ac:dyDescent="0.35">
      <c r="A627" s="4"/>
      <c r="B627" s="4"/>
      <c r="C627" s="4"/>
      <c r="D627" s="4"/>
      <c r="E627" s="4"/>
      <c r="F627" s="4"/>
      <c r="G627" s="4"/>
      <c r="H627" s="3" t="s">
        <v>7260</v>
      </c>
      <c r="I627" s="4"/>
      <c r="J627" s="4"/>
      <c r="K627" s="4"/>
      <c r="L627" s="3" t="s">
        <v>2634</v>
      </c>
      <c r="M627" s="4"/>
      <c r="N627" s="4"/>
      <c r="O627" s="4"/>
      <c r="P627" s="4"/>
      <c r="Q627" s="4"/>
      <c r="R627" s="4"/>
      <c r="S627" s="3" t="s">
        <v>7261</v>
      </c>
      <c r="T627" s="3" t="s">
        <v>7262</v>
      </c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3" t="s">
        <v>7263</v>
      </c>
      <c r="AF627" s="3" t="s">
        <v>7263</v>
      </c>
      <c r="AG627" s="3" t="s">
        <v>7264</v>
      </c>
      <c r="AH627" s="4"/>
      <c r="AI627" s="4"/>
      <c r="AJ627" s="4"/>
      <c r="AK627" s="5"/>
    </row>
    <row r="628" spans="1:37" ht="15.5" x14ac:dyDescent="0.35">
      <c r="A628" s="4"/>
      <c r="B628" s="4"/>
      <c r="C628" s="4"/>
      <c r="D628" s="4"/>
      <c r="E628" s="4"/>
      <c r="F628" s="4"/>
      <c r="G628" s="4"/>
      <c r="H628" s="3" t="s">
        <v>5883</v>
      </c>
      <c r="I628" s="4"/>
      <c r="J628" s="4"/>
      <c r="K628" s="4"/>
      <c r="L628" s="3" t="s">
        <v>7265</v>
      </c>
      <c r="M628" s="4"/>
      <c r="N628" s="4"/>
      <c r="O628" s="4"/>
      <c r="P628" s="4"/>
      <c r="Q628" s="4"/>
      <c r="R628" s="4"/>
      <c r="S628" s="3" t="s">
        <v>7266</v>
      </c>
      <c r="T628" s="3" t="s">
        <v>7267</v>
      </c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3" t="s">
        <v>7268</v>
      </c>
      <c r="AF628" s="3" t="s">
        <v>7268</v>
      </c>
      <c r="AG628" s="3" t="s">
        <v>733</v>
      </c>
      <c r="AH628" s="4"/>
      <c r="AI628" s="4"/>
      <c r="AJ628" s="4"/>
      <c r="AK628" s="5"/>
    </row>
    <row r="629" spans="1:37" ht="15.5" x14ac:dyDescent="0.35">
      <c r="A629" s="4"/>
      <c r="B629" s="4"/>
      <c r="C629" s="4"/>
      <c r="D629" s="4"/>
      <c r="E629" s="4"/>
      <c r="F629" s="4"/>
      <c r="G629" s="4"/>
      <c r="H629" s="3" t="s">
        <v>7269</v>
      </c>
      <c r="I629" s="4"/>
      <c r="J629" s="4"/>
      <c r="K629" s="4"/>
      <c r="L629" s="3" t="s">
        <v>7270</v>
      </c>
      <c r="M629" s="4"/>
      <c r="N629" s="4"/>
      <c r="O629" s="4"/>
      <c r="P629" s="4"/>
      <c r="Q629" s="4"/>
      <c r="R629" s="4"/>
      <c r="S629" s="3" t="s">
        <v>7271</v>
      </c>
      <c r="T629" s="3" t="s">
        <v>7272</v>
      </c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3" t="s">
        <v>7273</v>
      </c>
      <c r="AF629" s="3" t="s">
        <v>7273</v>
      </c>
      <c r="AG629" s="3" t="s">
        <v>7274</v>
      </c>
      <c r="AH629" s="4"/>
      <c r="AI629" s="4"/>
      <c r="AJ629" s="4"/>
      <c r="AK629" s="5"/>
    </row>
    <row r="630" spans="1:37" ht="15.5" x14ac:dyDescent="0.35">
      <c r="A630" s="4"/>
      <c r="B630" s="4"/>
      <c r="C630" s="4"/>
      <c r="D630" s="4"/>
      <c r="E630" s="4"/>
      <c r="F630" s="4"/>
      <c r="G630" s="4"/>
      <c r="H630" s="3" t="s">
        <v>7275</v>
      </c>
      <c r="I630" s="4"/>
      <c r="J630" s="4"/>
      <c r="K630" s="4"/>
      <c r="L630" s="3" t="s">
        <v>7276</v>
      </c>
      <c r="M630" s="4"/>
      <c r="N630" s="4"/>
      <c r="O630" s="4"/>
      <c r="P630" s="4"/>
      <c r="Q630" s="4"/>
      <c r="R630" s="4"/>
      <c r="S630" s="3" t="s">
        <v>7277</v>
      </c>
      <c r="T630" s="3" t="s">
        <v>7278</v>
      </c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3" t="s">
        <v>7279</v>
      </c>
      <c r="AF630" s="3" t="s">
        <v>7279</v>
      </c>
      <c r="AG630" s="3" t="s">
        <v>7280</v>
      </c>
      <c r="AH630" s="4"/>
      <c r="AI630" s="4"/>
      <c r="AJ630" s="4"/>
      <c r="AK630" s="5"/>
    </row>
    <row r="631" spans="1:37" ht="15.5" x14ac:dyDescent="0.35">
      <c r="A631" s="4"/>
      <c r="B631" s="4"/>
      <c r="C631" s="4"/>
      <c r="D631" s="4"/>
      <c r="E631" s="4"/>
      <c r="F631" s="4"/>
      <c r="G631" s="4"/>
      <c r="H631" s="3" t="s">
        <v>7281</v>
      </c>
      <c r="I631" s="4"/>
      <c r="J631" s="4"/>
      <c r="K631" s="4"/>
      <c r="L631" s="3" t="s">
        <v>7282</v>
      </c>
      <c r="M631" s="4"/>
      <c r="N631" s="4"/>
      <c r="O631" s="4"/>
      <c r="P631" s="4"/>
      <c r="Q631" s="4"/>
      <c r="R631" s="4"/>
      <c r="S631" s="3" t="s">
        <v>7283</v>
      </c>
      <c r="T631" s="3" t="s">
        <v>1517</v>
      </c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3" t="s">
        <v>2686</v>
      </c>
      <c r="AF631" s="3" t="s">
        <v>2686</v>
      </c>
      <c r="AG631" s="3" t="s">
        <v>5004</v>
      </c>
      <c r="AH631" s="4"/>
      <c r="AI631" s="4"/>
      <c r="AJ631" s="4"/>
      <c r="AK631" s="5"/>
    </row>
    <row r="632" spans="1:37" ht="15.5" x14ac:dyDescent="0.35">
      <c r="A632" s="4"/>
      <c r="B632" s="4"/>
      <c r="C632" s="4"/>
      <c r="D632" s="4"/>
      <c r="E632" s="4"/>
      <c r="F632" s="4"/>
      <c r="G632" s="4"/>
      <c r="H632" s="3" t="s">
        <v>7284</v>
      </c>
      <c r="I632" s="4"/>
      <c r="J632" s="4"/>
      <c r="K632" s="4"/>
      <c r="L632" s="3" t="s">
        <v>7285</v>
      </c>
      <c r="M632" s="4"/>
      <c r="N632" s="4"/>
      <c r="O632" s="4"/>
      <c r="P632" s="4"/>
      <c r="Q632" s="4"/>
      <c r="R632" s="4"/>
      <c r="S632" s="3" t="s">
        <v>7286</v>
      </c>
      <c r="T632" s="3" t="s">
        <v>7287</v>
      </c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3" t="s">
        <v>7288</v>
      </c>
      <c r="AF632" s="3" t="s">
        <v>7288</v>
      </c>
      <c r="AG632" s="3" t="s">
        <v>7289</v>
      </c>
      <c r="AH632" s="4"/>
      <c r="AI632" s="4"/>
      <c r="AJ632" s="4"/>
      <c r="AK632" s="5"/>
    </row>
    <row r="633" spans="1:37" ht="15.5" x14ac:dyDescent="0.35">
      <c r="A633" s="4"/>
      <c r="B633" s="4"/>
      <c r="C633" s="4"/>
      <c r="D633" s="4"/>
      <c r="E633" s="4"/>
      <c r="F633" s="4"/>
      <c r="G633" s="4"/>
      <c r="H633" s="3" t="s">
        <v>7290</v>
      </c>
      <c r="I633" s="4"/>
      <c r="J633" s="4"/>
      <c r="K633" s="4"/>
      <c r="L633" s="3" t="s">
        <v>7291</v>
      </c>
      <c r="M633" s="4"/>
      <c r="N633" s="4"/>
      <c r="O633" s="4"/>
      <c r="P633" s="4"/>
      <c r="Q633" s="4"/>
      <c r="R633" s="4"/>
      <c r="S633" s="3" t="s">
        <v>7292</v>
      </c>
      <c r="T633" s="3" t="s">
        <v>5458</v>
      </c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3" t="s">
        <v>7293</v>
      </c>
      <c r="AF633" s="3" t="s">
        <v>7293</v>
      </c>
      <c r="AG633" s="3" t="s">
        <v>2157</v>
      </c>
      <c r="AH633" s="4"/>
      <c r="AI633" s="4"/>
      <c r="AJ633" s="4"/>
      <c r="AK633" s="5"/>
    </row>
    <row r="634" spans="1:37" ht="15.5" x14ac:dyDescent="0.35">
      <c r="A634" s="4"/>
      <c r="B634" s="4"/>
      <c r="C634" s="4"/>
      <c r="D634" s="4"/>
      <c r="E634" s="4"/>
      <c r="F634" s="4"/>
      <c r="G634" s="4"/>
      <c r="H634" s="3" t="s">
        <v>7294</v>
      </c>
      <c r="I634" s="4"/>
      <c r="J634" s="4"/>
      <c r="K634" s="4"/>
      <c r="L634" s="3" t="s">
        <v>7295</v>
      </c>
      <c r="M634" s="4"/>
      <c r="N634" s="4"/>
      <c r="O634" s="4"/>
      <c r="P634" s="4"/>
      <c r="Q634" s="4"/>
      <c r="R634" s="4"/>
      <c r="S634" s="3" t="s">
        <v>7296</v>
      </c>
      <c r="T634" s="3" t="s">
        <v>7297</v>
      </c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3" t="s">
        <v>422</v>
      </c>
      <c r="AF634" s="3" t="s">
        <v>422</v>
      </c>
      <c r="AG634" s="3" t="s">
        <v>5303</v>
      </c>
      <c r="AH634" s="4"/>
      <c r="AI634" s="4"/>
      <c r="AJ634" s="4"/>
      <c r="AK634" s="5"/>
    </row>
    <row r="635" spans="1:37" ht="15.5" x14ac:dyDescent="0.35">
      <c r="A635" s="4"/>
      <c r="B635" s="4"/>
      <c r="C635" s="4"/>
      <c r="D635" s="4"/>
      <c r="E635" s="4"/>
      <c r="F635" s="4"/>
      <c r="G635" s="4"/>
      <c r="H635" s="3" t="s">
        <v>7298</v>
      </c>
      <c r="I635" s="4"/>
      <c r="J635" s="4"/>
      <c r="K635" s="4"/>
      <c r="L635" s="3" t="s">
        <v>7299</v>
      </c>
      <c r="M635" s="4"/>
      <c r="N635" s="4"/>
      <c r="O635" s="4"/>
      <c r="P635" s="4"/>
      <c r="Q635" s="4"/>
      <c r="R635" s="4"/>
      <c r="S635" s="3" t="s">
        <v>7300</v>
      </c>
      <c r="T635" s="3" t="s">
        <v>7301</v>
      </c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3" t="s">
        <v>4278</v>
      </c>
      <c r="AF635" s="3" t="s">
        <v>4278</v>
      </c>
      <c r="AG635" s="3" t="s">
        <v>7302</v>
      </c>
      <c r="AH635" s="4"/>
      <c r="AI635" s="4"/>
      <c r="AJ635" s="4"/>
      <c r="AK635" s="5"/>
    </row>
    <row r="636" spans="1:37" ht="15.5" x14ac:dyDescent="0.35">
      <c r="A636" s="4"/>
      <c r="B636" s="4"/>
      <c r="C636" s="4"/>
      <c r="D636" s="4"/>
      <c r="E636" s="4"/>
      <c r="F636" s="4"/>
      <c r="G636" s="4"/>
      <c r="H636" s="3" t="s">
        <v>7303</v>
      </c>
      <c r="I636" s="4"/>
      <c r="J636" s="4"/>
      <c r="K636" s="4"/>
      <c r="L636" s="3" t="s">
        <v>7304</v>
      </c>
      <c r="M636" s="4"/>
      <c r="N636" s="4"/>
      <c r="O636" s="4"/>
      <c r="P636" s="4"/>
      <c r="Q636" s="4"/>
      <c r="R636" s="4"/>
      <c r="S636" s="3" t="s">
        <v>7305</v>
      </c>
      <c r="T636" s="3" t="s">
        <v>7306</v>
      </c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3" t="s">
        <v>6025</v>
      </c>
      <c r="AF636" s="3" t="s">
        <v>6025</v>
      </c>
      <c r="AG636" s="3" t="s">
        <v>7307</v>
      </c>
      <c r="AH636" s="4"/>
      <c r="AI636" s="4"/>
      <c r="AJ636" s="4"/>
      <c r="AK636" s="5"/>
    </row>
    <row r="637" spans="1:37" ht="15.5" x14ac:dyDescent="0.35">
      <c r="A637" s="4"/>
      <c r="B637" s="4"/>
      <c r="C637" s="4"/>
      <c r="D637" s="4"/>
      <c r="E637" s="4"/>
      <c r="F637" s="4"/>
      <c r="G637" s="4"/>
      <c r="H637" s="3" t="s">
        <v>7308</v>
      </c>
      <c r="I637" s="4"/>
      <c r="J637" s="4"/>
      <c r="K637" s="4"/>
      <c r="L637" s="3" t="s">
        <v>6503</v>
      </c>
      <c r="M637" s="4"/>
      <c r="N637" s="4"/>
      <c r="O637" s="4"/>
      <c r="P637" s="4"/>
      <c r="Q637" s="4"/>
      <c r="R637" s="4"/>
      <c r="S637" s="3" t="s">
        <v>3302</v>
      </c>
      <c r="T637" s="3" t="s">
        <v>7309</v>
      </c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3" t="s">
        <v>7310</v>
      </c>
      <c r="AF637" s="3" t="s">
        <v>7310</v>
      </c>
      <c r="AG637" s="3" t="s">
        <v>7311</v>
      </c>
      <c r="AH637" s="4"/>
      <c r="AI637" s="4"/>
      <c r="AJ637" s="4"/>
      <c r="AK637" s="5"/>
    </row>
    <row r="638" spans="1:37" ht="15.5" x14ac:dyDescent="0.35">
      <c r="A638" s="4"/>
      <c r="B638" s="4"/>
      <c r="C638" s="4"/>
      <c r="D638" s="4"/>
      <c r="E638" s="4"/>
      <c r="F638" s="4"/>
      <c r="G638" s="4"/>
      <c r="H638" s="3" t="s">
        <v>594</v>
      </c>
      <c r="I638" s="4"/>
      <c r="J638" s="4"/>
      <c r="K638" s="4"/>
      <c r="L638" s="3" t="s">
        <v>7312</v>
      </c>
      <c r="M638" s="4"/>
      <c r="N638" s="4"/>
      <c r="O638" s="4"/>
      <c r="P638" s="4"/>
      <c r="Q638" s="4"/>
      <c r="R638" s="4"/>
      <c r="S638" s="3" t="s">
        <v>7313</v>
      </c>
      <c r="T638" s="3" t="s">
        <v>7314</v>
      </c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3" t="s">
        <v>2845</v>
      </c>
      <c r="AF638" s="3" t="s">
        <v>2845</v>
      </c>
      <c r="AG638" s="3" t="s">
        <v>7315</v>
      </c>
      <c r="AH638" s="4"/>
      <c r="AI638" s="4"/>
      <c r="AJ638" s="4"/>
      <c r="AK638" s="5"/>
    </row>
    <row r="639" spans="1:37" ht="15.5" x14ac:dyDescent="0.35">
      <c r="A639" s="4"/>
      <c r="B639" s="4"/>
      <c r="C639" s="4"/>
      <c r="D639" s="4"/>
      <c r="E639" s="4"/>
      <c r="F639" s="4"/>
      <c r="G639" s="4"/>
      <c r="H639" s="3" t="s">
        <v>1389</v>
      </c>
      <c r="I639" s="4"/>
      <c r="J639" s="4"/>
      <c r="K639" s="4"/>
      <c r="L639" s="3" t="s">
        <v>7316</v>
      </c>
      <c r="M639" s="4"/>
      <c r="N639" s="4"/>
      <c r="O639" s="4"/>
      <c r="P639" s="4"/>
      <c r="Q639" s="4"/>
      <c r="R639" s="4"/>
      <c r="S639" s="3" t="s">
        <v>7317</v>
      </c>
      <c r="T639" s="3" t="s">
        <v>7318</v>
      </c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3" t="s">
        <v>3927</v>
      </c>
      <c r="AF639" s="3" t="s">
        <v>3927</v>
      </c>
      <c r="AG639" s="3" t="s">
        <v>7319</v>
      </c>
      <c r="AH639" s="4"/>
      <c r="AI639" s="4"/>
      <c r="AJ639" s="4"/>
      <c r="AK639" s="5"/>
    </row>
    <row r="640" spans="1:37" ht="15.5" x14ac:dyDescent="0.35">
      <c r="A640" s="4"/>
      <c r="B640" s="4"/>
      <c r="C640" s="4"/>
      <c r="D640" s="4"/>
      <c r="E640" s="4"/>
      <c r="F640" s="4"/>
      <c r="G640" s="4"/>
      <c r="H640" s="3" t="s">
        <v>7320</v>
      </c>
      <c r="I640" s="4"/>
      <c r="J640" s="4"/>
      <c r="K640" s="4"/>
      <c r="L640" s="3" t="s">
        <v>7321</v>
      </c>
      <c r="M640" s="4"/>
      <c r="N640" s="4"/>
      <c r="O640" s="4"/>
      <c r="P640" s="4"/>
      <c r="Q640" s="4"/>
      <c r="R640" s="4"/>
      <c r="S640" s="3" t="s">
        <v>7322</v>
      </c>
      <c r="T640" s="3" t="s">
        <v>3924</v>
      </c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3" t="s">
        <v>7323</v>
      </c>
      <c r="AF640" s="3" t="s">
        <v>7323</v>
      </c>
      <c r="AG640" s="3" t="s">
        <v>706</v>
      </c>
      <c r="AH640" s="4"/>
      <c r="AI640" s="4"/>
      <c r="AJ640" s="4"/>
      <c r="AK640" s="5"/>
    </row>
    <row r="641" spans="1:37" ht="15.5" x14ac:dyDescent="0.35">
      <c r="A641" s="4"/>
      <c r="B641" s="4"/>
      <c r="C641" s="4"/>
      <c r="D641" s="4"/>
      <c r="E641" s="4"/>
      <c r="F641" s="4"/>
      <c r="G641" s="4"/>
      <c r="H641" s="3" t="s">
        <v>7324</v>
      </c>
      <c r="I641" s="4"/>
      <c r="J641" s="4"/>
      <c r="K641" s="4"/>
      <c r="L641" s="3" t="s">
        <v>7325</v>
      </c>
      <c r="M641" s="4"/>
      <c r="N641" s="4"/>
      <c r="O641" s="4"/>
      <c r="P641" s="4"/>
      <c r="Q641" s="4"/>
      <c r="R641" s="4"/>
      <c r="S641" s="3" t="s">
        <v>7326</v>
      </c>
      <c r="T641" s="3" t="s">
        <v>7327</v>
      </c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3" t="s">
        <v>7328</v>
      </c>
      <c r="AF641" s="3" t="s">
        <v>7328</v>
      </c>
      <c r="AG641" s="3" t="s">
        <v>7329</v>
      </c>
      <c r="AH641" s="4"/>
      <c r="AI641" s="4"/>
      <c r="AJ641" s="4"/>
      <c r="AK641" s="5"/>
    </row>
    <row r="642" spans="1:37" ht="15.5" x14ac:dyDescent="0.35">
      <c r="A642" s="4"/>
      <c r="B642" s="4"/>
      <c r="C642" s="4"/>
      <c r="D642" s="4"/>
      <c r="E642" s="4"/>
      <c r="F642" s="4"/>
      <c r="G642" s="4"/>
      <c r="H642" s="3" t="s">
        <v>7330</v>
      </c>
      <c r="I642" s="4"/>
      <c r="J642" s="4"/>
      <c r="K642" s="4"/>
      <c r="L642" s="3" t="s">
        <v>6625</v>
      </c>
      <c r="M642" s="4"/>
      <c r="N642" s="4"/>
      <c r="O642" s="4"/>
      <c r="P642" s="4"/>
      <c r="Q642" s="4"/>
      <c r="R642" s="4"/>
      <c r="S642" s="3" t="s">
        <v>2709</v>
      </c>
      <c r="T642" s="3" t="s">
        <v>7331</v>
      </c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3" t="s">
        <v>7332</v>
      </c>
      <c r="AF642" s="3" t="s">
        <v>7332</v>
      </c>
      <c r="AG642" s="3" t="s">
        <v>7333</v>
      </c>
      <c r="AH642" s="4"/>
      <c r="AI642" s="4"/>
      <c r="AJ642" s="4"/>
      <c r="AK642" s="5"/>
    </row>
    <row r="643" spans="1:37" ht="15.5" x14ac:dyDescent="0.35">
      <c r="A643" s="4"/>
      <c r="B643" s="4"/>
      <c r="C643" s="4"/>
      <c r="D643" s="4"/>
      <c r="E643" s="4"/>
      <c r="F643" s="4"/>
      <c r="G643" s="4"/>
      <c r="H643" s="3" t="s">
        <v>7334</v>
      </c>
      <c r="I643" s="4"/>
      <c r="J643" s="4"/>
      <c r="K643" s="4"/>
      <c r="L643" s="3" t="s">
        <v>7335</v>
      </c>
      <c r="M643" s="4"/>
      <c r="N643" s="4"/>
      <c r="O643" s="4"/>
      <c r="P643" s="4"/>
      <c r="Q643" s="4"/>
      <c r="R643" s="4"/>
      <c r="S643" s="3" t="s">
        <v>7336</v>
      </c>
      <c r="T643" s="3" t="s">
        <v>7337</v>
      </c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3" t="s">
        <v>7338</v>
      </c>
      <c r="AF643" s="3" t="s">
        <v>7338</v>
      </c>
      <c r="AG643" s="3" t="s">
        <v>7339</v>
      </c>
      <c r="AH643" s="4"/>
      <c r="AI643" s="4"/>
      <c r="AJ643" s="4"/>
      <c r="AK643" s="5"/>
    </row>
    <row r="644" spans="1:37" ht="15.5" x14ac:dyDescent="0.35">
      <c r="A644" s="4"/>
      <c r="B644" s="4"/>
      <c r="C644" s="4"/>
      <c r="D644" s="4"/>
      <c r="E644" s="4"/>
      <c r="F644" s="4"/>
      <c r="G644" s="4"/>
      <c r="H644" s="3" t="s">
        <v>7340</v>
      </c>
      <c r="I644" s="4"/>
      <c r="J644" s="4"/>
      <c r="K644" s="4"/>
      <c r="L644" s="3" t="s">
        <v>7341</v>
      </c>
      <c r="M644" s="4"/>
      <c r="N644" s="4"/>
      <c r="O644" s="4"/>
      <c r="P644" s="4"/>
      <c r="Q644" s="4"/>
      <c r="R644" s="4"/>
      <c r="S644" s="3" t="s">
        <v>7342</v>
      </c>
      <c r="T644" s="3" t="s">
        <v>7343</v>
      </c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3" t="s">
        <v>7344</v>
      </c>
      <c r="AF644" s="3" t="s">
        <v>7344</v>
      </c>
      <c r="AG644" s="3" t="s">
        <v>4892</v>
      </c>
      <c r="AH644" s="4"/>
      <c r="AI644" s="4"/>
      <c r="AJ644" s="4"/>
      <c r="AK644" s="5"/>
    </row>
    <row r="645" spans="1:37" ht="15.5" x14ac:dyDescent="0.35">
      <c r="A645" s="4"/>
      <c r="B645" s="4"/>
      <c r="C645" s="4"/>
      <c r="D645" s="4"/>
      <c r="E645" s="4"/>
      <c r="F645" s="4"/>
      <c r="G645" s="4"/>
      <c r="H645" s="3" t="s">
        <v>7345</v>
      </c>
      <c r="I645" s="4"/>
      <c r="J645" s="4"/>
      <c r="K645" s="4"/>
      <c r="L645" s="3" t="s">
        <v>6295</v>
      </c>
      <c r="M645" s="4"/>
      <c r="N645" s="4"/>
      <c r="O645" s="4"/>
      <c r="P645" s="4"/>
      <c r="Q645" s="4"/>
      <c r="R645" s="4"/>
      <c r="S645" s="3" t="s">
        <v>7346</v>
      </c>
      <c r="T645" s="3" t="s">
        <v>7347</v>
      </c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3" t="s">
        <v>7348</v>
      </c>
      <c r="AF645" s="3" t="s">
        <v>7348</v>
      </c>
      <c r="AG645" s="3" t="s">
        <v>7349</v>
      </c>
      <c r="AH645" s="4"/>
      <c r="AI645" s="4"/>
      <c r="AJ645" s="4"/>
      <c r="AK645" s="5"/>
    </row>
    <row r="646" spans="1:37" ht="15.5" x14ac:dyDescent="0.35">
      <c r="A646" s="4"/>
      <c r="B646" s="4"/>
      <c r="C646" s="4"/>
      <c r="D646" s="4"/>
      <c r="E646" s="4"/>
      <c r="F646" s="4"/>
      <c r="G646" s="4"/>
      <c r="H646" s="3" t="s">
        <v>7350</v>
      </c>
      <c r="I646" s="4"/>
      <c r="J646" s="4"/>
      <c r="K646" s="4"/>
      <c r="L646" s="3" t="s">
        <v>7351</v>
      </c>
      <c r="M646" s="4"/>
      <c r="N646" s="4"/>
      <c r="O646" s="4"/>
      <c r="P646" s="4"/>
      <c r="Q646" s="4"/>
      <c r="R646" s="4"/>
      <c r="S646" s="3" t="s">
        <v>3375</v>
      </c>
      <c r="T646" s="3" t="s">
        <v>7352</v>
      </c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3" t="s">
        <v>7353</v>
      </c>
      <c r="AF646" s="3" t="s">
        <v>7353</v>
      </c>
      <c r="AG646" s="3" t="s">
        <v>7354</v>
      </c>
      <c r="AH646" s="4"/>
      <c r="AI646" s="4"/>
      <c r="AJ646" s="4"/>
      <c r="AK646" s="5"/>
    </row>
    <row r="647" spans="1:37" ht="15.5" x14ac:dyDescent="0.35">
      <c r="A647" s="4"/>
      <c r="B647" s="4"/>
      <c r="C647" s="4"/>
      <c r="D647" s="4"/>
      <c r="E647" s="4"/>
      <c r="F647" s="4"/>
      <c r="G647" s="4"/>
      <c r="H647" s="3" t="s">
        <v>7355</v>
      </c>
      <c r="I647" s="4"/>
      <c r="J647" s="4"/>
      <c r="K647" s="4"/>
      <c r="L647" s="3" t="s">
        <v>6932</v>
      </c>
      <c r="M647" s="4"/>
      <c r="N647" s="4"/>
      <c r="O647" s="4"/>
      <c r="P647" s="4"/>
      <c r="Q647" s="4"/>
      <c r="R647" s="4"/>
      <c r="S647" s="3" t="s">
        <v>7356</v>
      </c>
      <c r="T647" s="3" t="s">
        <v>7357</v>
      </c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3" t="s">
        <v>7358</v>
      </c>
      <c r="AF647" s="3" t="s">
        <v>7358</v>
      </c>
      <c r="AG647" s="3" t="s">
        <v>7359</v>
      </c>
      <c r="AH647" s="4"/>
      <c r="AI647" s="4"/>
      <c r="AJ647" s="4"/>
      <c r="AK647" s="5"/>
    </row>
    <row r="648" spans="1:37" ht="15.5" x14ac:dyDescent="0.35">
      <c r="A648" s="4"/>
      <c r="B648" s="4"/>
      <c r="C648" s="4"/>
      <c r="D648" s="4"/>
      <c r="E648" s="4"/>
      <c r="F648" s="4"/>
      <c r="G648" s="4"/>
      <c r="H648" s="3" t="s">
        <v>7360</v>
      </c>
      <c r="I648" s="4"/>
      <c r="J648" s="4"/>
      <c r="K648" s="4"/>
      <c r="L648" s="3" t="s">
        <v>7361</v>
      </c>
      <c r="M648" s="4"/>
      <c r="N648" s="4"/>
      <c r="O648" s="4"/>
      <c r="P648" s="4"/>
      <c r="Q648" s="4"/>
      <c r="R648" s="4"/>
      <c r="S648" s="3" t="s">
        <v>7362</v>
      </c>
      <c r="T648" s="3" t="s">
        <v>7363</v>
      </c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3" t="s">
        <v>7364</v>
      </c>
      <c r="AF648" s="3" t="s">
        <v>7364</v>
      </c>
      <c r="AG648" s="3" t="s">
        <v>7365</v>
      </c>
      <c r="AH648" s="4"/>
      <c r="AI648" s="4"/>
      <c r="AJ648" s="4"/>
      <c r="AK648" s="5"/>
    </row>
    <row r="649" spans="1:37" ht="15.5" x14ac:dyDescent="0.35">
      <c r="A649" s="4"/>
      <c r="B649" s="4"/>
      <c r="C649" s="4"/>
      <c r="D649" s="4"/>
      <c r="E649" s="4"/>
      <c r="F649" s="4"/>
      <c r="G649" s="4"/>
      <c r="H649" s="3" t="s">
        <v>7366</v>
      </c>
      <c r="I649" s="4"/>
      <c r="J649" s="4"/>
      <c r="K649" s="4"/>
      <c r="L649" s="3" t="s">
        <v>5924</v>
      </c>
      <c r="M649" s="4"/>
      <c r="N649" s="4"/>
      <c r="O649" s="4"/>
      <c r="P649" s="4"/>
      <c r="Q649" s="4"/>
      <c r="R649" s="4"/>
      <c r="S649" s="3" t="s">
        <v>7367</v>
      </c>
      <c r="T649" s="3" t="s">
        <v>2376</v>
      </c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3" t="s">
        <v>6801</v>
      </c>
      <c r="AF649" s="3" t="s">
        <v>6801</v>
      </c>
      <c r="AG649" s="3" t="s">
        <v>7368</v>
      </c>
      <c r="AH649" s="4"/>
      <c r="AI649" s="4"/>
      <c r="AJ649" s="4"/>
      <c r="AK649" s="5"/>
    </row>
    <row r="650" spans="1:37" ht="15.5" x14ac:dyDescent="0.35">
      <c r="A650" s="4"/>
      <c r="B650" s="4"/>
      <c r="C650" s="4"/>
      <c r="D650" s="4"/>
      <c r="E650" s="4"/>
      <c r="F650" s="4"/>
      <c r="G650" s="4"/>
      <c r="H650" s="3" t="s">
        <v>861</v>
      </c>
      <c r="I650" s="4"/>
      <c r="J650" s="4"/>
      <c r="K650" s="4"/>
      <c r="L650" s="3" t="s">
        <v>7369</v>
      </c>
      <c r="M650" s="4"/>
      <c r="N650" s="4"/>
      <c r="O650" s="4"/>
      <c r="P650" s="4"/>
      <c r="Q650" s="4"/>
      <c r="R650" s="4"/>
      <c r="S650" s="3" t="s">
        <v>7370</v>
      </c>
      <c r="T650" s="3" t="s">
        <v>7371</v>
      </c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3" t="s">
        <v>7372</v>
      </c>
      <c r="AF650" s="3" t="s">
        <v>7372</v>
      </c>
      <c r="AG650" s="3" t="s">
        <v>4731</v>
      </c>
      <c r="AH650" s="4"/>
      <c r="AI650" s="4"/>
      <c r="AJ650" s="4"/>
      <c r="AK650" s="5"/>
    </row>
    <row r="651" spans="1:37" ht="15.5" x14ac:dyDescent="0.35">
      <c r="A651" s="4"/>
      <c r="B651" s="4"/>
      <c r="C651" s="4"/>
      <c r="D651" s="4"/>
      <c r="E651" s="4"/>
      <c r="F651" s="4"/>
      <c r="G651" s="4"/>
      <c r="H651" s="3" t="s">
        <v>7373</v>
      </c>
      <c r="I651" s="4"/>
      <c r="J651" s="4"/>
      <c r="K651" s="4"/>
      <c r="L651" s="3" t="s">
        <v>7374</v>
      </c>
      <c r="M651" s="4"/>
      <c r="N651" s="4"/>
      <c r="O651" s="4"/>
      <c r="P651" s="4"/>
      <c r="Q651" s="4"/>
      <c r="R651" s="4"/>
      <c r="S651" s="3" t="s">
        <v>7375</v>
      </c>
      <c r="T651" s="3" t="s">
        <v>7376</v>
      </c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3" t="s">
        <v>7377</v>
      </c>
      <c r="AF651" s="3" t="s">
        <v>7377</v>
      </c>
      <c r="AG651" s="3" t="s">
        <v>7378</v>
      </c>
      <c r="AH651" s="4"/>
      <c r="AI651" s="4"/>
      <c r="AJ651" s="4"/>
      <c r="AK651" s="5"/>
    </row>
    <row r="652" spans="1:37" ht="15.5" x14ac:dyDescent="0.35">
      <c r="A652" s="4"/>
      <c r="B652" s="4"/>
      <c r="C652" s="4"/>
      <c r="D652" s="4"/>
      <c r="E652" s="4"/>
      <c r="F652" s="4"/>
      <c r="G652" s="4"/>
      <c r="H652" s="3" t="s">
        <v>7379</v>
      </c>
      <c r="I652" s="4"/>
      <c r="J652" s="4"/>
      <c r="K652" s="4"/>
      <c r="L652" s="3" t="s">
        <v>3673</v>
      </c>
      <c r="M652" s="4"/>
      <c r="N652" s="4"/>
      <c r="O652" s="4"/>
      <c r="P652" s="4"/>
      <c r="Q652" s="4"/>
      <c r="R652" s="4"/>
      <c r="S652" s="3" t="s">
        <v>7380</v>
      </c>
      <c r="T652" s="3" t="s">
        <v>7381</v>
      </c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3" t="s">
        <v>1135</v>
      </c>
      <c r="AF652" s="3" t="s">
        <v>1135</v>
      </c>
      <c r="AG652" s="3" t="s">
        <v>7382</v>
      </c>
      <c r="AH652" s="4"/>
      <c r="AI652" s="4"/>
      <c r="AJ652" s="4"/>
      <c r="AK652" s="5"/>
    </row>
    <row r="653" spans="1:37" ht="15.5" x14ac:dyDescent="0.35">
      <c r="A653" s="4"/>
      <c r="B653" s="4"/>
      <c r="C653" s="4"/>
      <c r="D653" s="4"/>
      <c r="E653" s="4"/>
      <c r="F653" s="4"/>
      <c r="G653" s="4"/>
      <c r="H653" s="3" t="s">
        <v>7383</v>
      </c>
      <c r="I653" s="4"/>
      <c r="J653" s="4"/>
      <c r="K653" s="4"/>
      <c r="L653" s="3" t="s">
        <v>7384</v>
      </c>
      <c r="M653" s="4"/>
      <c r="N653" s="4"/>
      <c r="O653" s="4"/>
      <c r="P653" s="4"/>
      <c r="Q653" s="4"/>
      <c r="R653" s="4"/>
      <c r="S653" s="3" t="s">
        <v>7385</v>
      </c>
      <c r="T653" s="3" t="s">
        <v>7386</v>
      </c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3" t="s">
        <v>7387</v>
      </c>
      <c r="AF653" s="3" t="s">
        <v>7387</v>
      </c>
      <c r="AG653" s="3" t="s">
        <v>7388</v>
      </c>
      <c r="AH653" s="4"/>
      <c r="AI653" s="4"/>
      <c r="AJ653" s="4"/>
      <c r="AK653" s="5"/>
    </row>
    <row r="654" spans="1:37" ht="15.5" x14ac:dyDescent="0.35">
      <c r="A654" s="4"/>
      <c r="B654" s="4"/>
      <c r="C654" s="4"/>
      <c r="D654" s="4"/>
      <c r="E654" s="4"/>
      <c r="F654" s="4"/>
      <c r="G654" s="4"/>
      <c r="H654" s="3" t="s">
        <v>7389</v>
      </c>
      <c r="I654" s="4"/>
      <c r="J654" s="4"/>
      <c r="K654" s="4"/>
      <c r="L654" s="3" t="s">
        <v>7390</v>
      </c>
      <c r="M654" s="4"/>
      <c r="N654" s="4"/>
      <c r="O654" s="4"/>
      <c r="P654" s="4"/>
      <c r="Q654" s="4"/>
      <c r="R654" s="4"/>
      <c r="S654" s="3" t="s">
        <v>7391</v>
      </c>
      <c r="T654" s="3" t="s">
        <v>7392</v>
      </c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3" t="s">
        <v>7393</v>
      </c>
      <c r="AF654" s="3" t="s">
        <v>7393</v>
      </c>
      <c r="AG654" s="3" t="s">
        <v>7394</v>
      </c>
      <c r="AH654" s="4"/>
      <c r="AI654" s="4"/>
      <c r="AJ654" s="4"/>
      <c r="AK654" s="5"/>
    </row>
    <row r="655" spans="1:37" ht="15.5" x14ac:dyDescent="0.35">
      <c r="A655" s="4"/>
      <c r="B655" s="4"/>
      <c r="C655" s="4"/>
      <c r="D655" s="4"/>
      <c r="E655" s="4"/>
      <c r="F655" s="4"/>
      <c r="G655" s="4"/>
      <c r="H655" s="3" t="s">
        <v>7395</v>
      </c>
      <c r="I655" s="4"/>
      <c r="J655" s="4"/>
      <c r="K655" s="4"/>
      <c r="L655" s="3" t="s">
        <v>7396</v>
      </c>
      <c r="M655" s="4"/>
      <c r="N655" s="4"/>
      <c r="O655" s="4"/>
      <c r="P655" s="4"/>
      <c r="Q655" s="4"/>
      <c r="R655" s="4"/>
      <c r="S655" s="3" t="s">
        <v>6394</v>
      </c>
      <c r="T655" s="3" t="s">
        <v>7397</v>
      </c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3" t="s">
        <v>7398</v>
      </c>
      <c r="AF655" s="3" t="s">
        <v>7398</v>
      </c>
      <c r="AG655" s="3" t="s">
        <v>7399</v>
      </c>
      <c r="AH655" s="4"/>
      <c r="AI655" s="4"/>
      <c r="AJ655" s="4"/>
      <c r="AK655" s="5"/>
    </row>
    <row r="656" spans="1:37" ht="15.5" x14ac:dyDescent="0.35">
      <c r="A656" s="4"/>
      <c r="B656" s="4"/>
      <c r="C656" s="4"/>
      <c r="D656" s="4"/>
      <c r="E656" s="4"/>
      <c r="F656" s="4"/>
      <c r="G656" s="4"/>
      <c r="H656" s="3" t="s">
        <v>7400</v>
      </c>
      <c r="I656" s="4"/>
      <c r="J656" s="4"/>
      <c r="K656" s="4"/>
      <c r="L656" s="3" t="s">
        <v>7401</v>
      </c>
      <c r="M656" s="4"/>
      <c r="N656" s="4"/>
      <c r="O656" s="4"/>
      <c r="P656" s="4"/>
      <c r="Q656" s="4"/>
      <c r="R656" s="4"/>
      <c r="S656" s="3" t="s">
        <v>7402</v>
      </c>
      <c r="T656" s="3" t="s">
        <v>7403</v>
      </c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3" t="s">
        <v>7404</v>
      </c>
      <c r="AF656" s="3" t="s">
        <v>7404</v>
      </c>
      <c r="AG656" s="3" t="s">
        <v>7405</v>
      </c>
      <c r="AH656" s="4"/>
      <c r="AI656" s="4"/>
      <c r="AJ656" s="4"/>
      <c r="AK656" s="5"/>
    </row>
    <row r="657" spans="1:37" ht="15.5" x14ac:dyDescent="0.35">
      <c r="A657" s="4"/>
      <c r="B657" s="4"/>
      <c r="C657" s="4"/>
      <c r="D657" s="4"/>
      <c r="E657" s="4"/>
      <c r="F657" s="4"/>
      <c r="G657" s="4"/>
      <c r="H657" s="3" t="s">
        <v>7406</v>
      </c>
      <c r="I657" s="4"/>
      <c r="J657" s="4"/>
      <c r="K657" s="4"/>
      <c r="L657" s="3" t="s">
        <v>7407</v>
      </c>
      <c r="M657" s="4"/>
      <c r="N657" s="4"/>
      <c r="O657" s="4"/>
      <c r="P657" s="4"/>
      <c r="Q657" s="4"/>
      <c r="R657" s="4"/>
      <c r="S657" s="3" t="s">
        <v>7408</v>
      </c>
      <c r="T657" s="3" t="s">
        <v>7409</v>
      </c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3" t="s">
        <v>7410</v>
      </c>
      <c r="AF657" s="3" t="s">
        <v>7410</v>
      </c>
      <c r="AG657" s="3" t="s">
        <v>3943</v>
      </c>
      <c r="AH657" s="4"/>
      <c r="AI657" s="4"/>
      <c r="AJ657" s="4"/>
      <c r="AK657" s="5"/>
    </row>
    <row r="658" spans="1:37" ht="15.5" x14ac:dyDescent="0.35">
      <c r="A658" s="4"/>
      <c r="B658" s="4"/>
      <c r="C658" s="4"/>
      <c r="D658" s="4"/>
      <c r="E658" s="4"/>
      <c r="F658" s="4"/>
      <c r="G658" s="4"/>
      <c r="H658" s="3" t="s">
        <v>7411</v>
      </c>
      <c r="I658" s="4"/>
      <c r="J658" s="4"/>
      <c r="K658" s="4"/>
      <c r="L658" s="3" t="s">
        <v>7412</v>
      </c>
      <c r="M658" s="4"/>
      <c r="N658" s="4"/>
      <c r="O658" s="4"/>
      <c r="P658" s="4"/>
      <c r="Q658" s="4"/>
      <c r="R658" s="4"/>
      <c r="S658" s="3" t="s">
        <v>7413</v>
      </c>
      <c r="T658" s="3" t="s">
        <v>7414</v>
      </c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3" t="s">
        <v>7415</v>
      </c>
      <c r="AF658" s="3" t="s">
        <v>7415</v>
      </c>
      <c r="AG658" s="3" t="s">
        <v>7416</v>
      </c>
      <c r="AH658" s="4"/>
      <c r="AI658" s="4"/>
      <c r="AJ658" s="4"/>
      <c r="AK658" s="5"/>
    </row>
    <row r="659" spans="1:37" ht="15.5" x14ac:dyDescent="0.35">
      <c r="A659" s="4"/>
      <c r="B659" s="4"/>
      <c r="C659" s="4"/>
      <c r="D659" s="4"/>
      <c r="E659" s="4"/>
      <c r="F659" s="4"/>
      <c r="G659" s="4"/>
      <c r="H659" s="3" t="s">
        <v>7417</v>
      </c>
      <c r="I659" s="4"/>
      <c r="J659" s="4"/>
      <c r="K659" s="4"/>
      <c r="L659" s="3" t="s">
        <v>7418</v>
      </c>
      <c r="M659" s="4"/>
      <c r="N659" s="4"/>
      <c r="O659" s="4"/>
      <c r="P659" s="4"/>
      <c r="Q659" s="4"/>
      <c r="R659" s="4"/>
      <c r="S659" s="3" t="s">
        <v>7419</v>
      </c>
      <c r="T659" s="3" t="s">
        <v>7420</v>
      </c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3" t="s">
        <v>7421</v>
      </c>
      <c r="AF659" s="3" t="s">
        <v>7421</v>
      </c>
      <c r="AG659" s="3" t="s">
        <v>7422</v>
      </c>
      <c r="AH659" s="4"/>
      <c r="AI659" s="4"/>
      <c r="AJ659" s="4"/>
      <c r="AK659" s="5"/>
    </row>
    <row r="660" spans="1:37" ht="15.5" x14ac:dyDescent="0.35">
      <c r="A660" s="4"/>
      <c r="B660" s="4"/>
      <c r="C660" s="4"/>
      <c r="D660" s="4"/>
      <c r="E660" s="4"/>
      <c r="F660" s="4"/>
      <c r="G660" s="4"/>
      <c r="H660" s="3" t="s">
        <v>7423</v>
      </c>
      <c r="I660" s="4"/>
      <c r="J660" s="4"/>
      <c r="K660" s="4"/>
      <c r="L660" s="3" t="s">
        <v>6899</v>
      </c>
      <c r="M660" s="4"/>
      <c r="N660" s="4"/>
      <c r="O660" s="4"/>
      <c r="P660" s="4"/>
      <c r="Q660" s="4"/>
      <c r="R660" s="4"/>
      <c r="S660" s="3" t="s">
        <v>7424</v>
      </c>
      <c r="T660" s="3" t="s">
        <v>7425</v>
      </c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3" t="s">
        <v>7426</v>
      </c>
      <c r="AF660" s="3" t="s">
        <v>7426</v>
      </c>
      <c r="AG660" s="3" t="s">
        <v>7427</v>
      </c>
      <c r="AH660" s="4"/>
      <c r="AI660" s="4"/>
      <c r="AJ660" s="4"/>
      <c r="AK660" s="5"/>
    </row>
    <row r="661" spans="1:37" ht="15.5" x14ac:dyDescent="0.35">
      <c r="A661" s="4"/>
      <c r="B661" s="4"/>
      <c r="C661" s="4"/>
      <c r="D661" s="4"/>
      <c r="E661" s="4"/>
      <c r="F661" s="4"/>
      <c r="G661" s="4"/>
      <c r="H661" s="3" t="s">
        <v>7428</v>
      </c>
      <c r="I661" s="4"/>
      <c r="J661" s="4"/>
      <c r="K661" s="4"/>
      <c r="L661" s="3" t="s">
        <v>7429</v>
      </c>
      <c r="M661" s="4"/>
      <c r="N661" s="4"/>
      <c r="O661" s="4"/>
      <c r="P661" s="4"/>
      <c r="Q661" s="4"/>
      <c r="R661" s="4"/>
      <c r="S661" s="3" t="s">
        <v>3141</v>
      </c>
      <c r="T661" s="3" t="s">
        <v>7430</v>
      </c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3" t="s">
        <v>7162</v>
      </c>
      <c r="AF661" s="3" t="s">
        <v>7162</v>
      </c>
      <c r="AG661" s="3" t="s">
        <v>1491</v>
      </c>
      <c r="AH661" s="4"/>
      <c r="AI661" s="4"/>
      <c r="AJ661" s="4"/>
      <c r="AK661" s="5"/>
    </row>
    <row r="662" spans="1:37" ht="15.5" x14ac:dyDescent="0.35">
      <c r="A662" s="4"/>
      <c r="B662" s="4"/>
      <c r="C662" s="4"/>
      <c r="D662" s="4"/>
      <c r="E662" s="4"/>
      <c r="F662" s="4"/>
      <c r="G662" s="4"/>
      <c r="H662" s="3" t="s">
        <v>7431</v>
      </c>
      <c r="I662" s="4"/>
      <c r="J662" s="4"/>
      <c r="K662" s="4"/>
      <c r="L662" s="3" t="s">
        <v>7432</v>
      </c>
      <c r="M662" s="4"/>
      <c r="N662" s="4"/>
      <c r="O662" s="4"/>
      <c r="P662" s="4"/>
      <c r="Q662" s="4"/>
      <c r="R662" s="4"/>
      <c r="S662" s="3" t="s">
        <v>5299</v>
      </c>
      <c r="T662" s="3" t="s">
        <v>7433</v>
      </c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3" t="s">
        <v>7434</v>
      </c>
      <c r="AF662" s="3" t="s">
        <v>7434</v>
      </c>
      <c r="AG662" s="3" t="s">
        <v>7435</v>
      </c>
      <c r="AH662" s="4"/>
      <c r="AI662" s="4"/>
      <c r="AJ662" s="4"/>
      <c r="AK662" s="5"/>
    </row>
    <row r="663" spans="1:37" ht="15.5" x14ac:dyDescent="0.35">
      <c r="A663" s="4"/>
      <c r="B663" s="4"/>
      <c r="C663" s="4"/>
      <c r="D663" s="4"/>
      <c r="E663" s="4"/>
      <c r="F663" s="4"/>
      <c r="G663" s="4"/>
      <c r="H663" s="3" t="s">
        <v>2614</v>
      </c>
      <c r="I663" s="4"/>
      <c r="J663" s="4"/>
      <c r="K663" s="4"/>
      <c r="L663" s="3" t="s">
        <v>7436</v>
      </c>
      <c r="M663" s="4"/>
      <c r="N663" s="4"/>
      <c r="O663" s="4"/>
      <c r="P663" s="4"/>
      <c r="Q663" s="4"/>
      <c r="R663" s="4"/>
      <c r="S663" s="3" t="s">
        <v>3756</v>
      </c>
      <c r="T663" s="3" t="s">
        <v>7437</v>
      </c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3" t="s">
        <v>7438</v>
      </c>
      <c r="AF663" s="3" t="s">
        <v>7438</v>
      </c>
      <c r="AG663" s="4"/>
      <c r="AH663" s="4"/>
      <c r="AI663" s="4"/>
      <c r="AJ663" s="4"/>
      <c r="AK663" s="5"/>
    </row>
    <row r="664" spans="1:37" ht="15.5" x14ac:dyDescent="0.35">
      <c r="A664" s="4"/>
      <c r="B664" s="4"/>
      <c r="C664" s="4"/>
      <c r="D664" s="4"/>
      <c r="E664" s="4"/>
      <c r="F664" s="4"/>
      <c r="G664" s="4"/>
      <c r="H664" s="3" t="s">
        <v>7439</v>
      </c>
      <c r="I664" s="4"/>
      <c r="J664" s="4"/>
      <c r="K664" s="4"/>
      <c r="L664" s="3" t="s">
        <v>4304</v>
      </c>
      <c r="M664" s="4"/>
      <c r="N664" s="4"/>
      <c r="O664" s="4"/>
      <c r="P664" s="4"/>
      <c r="Q664" s="4"/>
      <c r="R664" s="4"/>
      <c r="S664" s="3" t="s">
        <v>7440</v>
      </c>
      <c r="T664" s="3" t="s">
        <v>7441</v>
      </c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3" t="s">
        <v>7442</v>
      </c>
      <c r="AF664" s="3" t="s">
        <v>7442</v>
      </c>
      <c r="AG664" s="4"/>
      <c r="AH664" s="4"/>
      <c r="AI664" s="4"/>
      <c r="AJ664" s="4"/>
      <c r="AK664" s="5"/>
    </row>
    <row r="665" spans="1:37" ht="15.5" x14ac:dyDescent="0.35">
      <c r="A665" s="4"/>
      <c r="B665" s="4"/>
      <c r="C665" s="4"/>
      <c r="D665" s="4"/>
      <c r="E665" s="4"/>
      <c r="F665" s="4"/>
      <c r="G665" s="4"/>
      <c r="H665" s="3" t="s">
        <v>7443</v>
      </c>
      <c r="I665" s="4"/>
      <c r="J665" s="4"/>
      <c r="K665" s="4"/>
      <c r="L665" s="3" t="s">
        <v>7444</v>
      </c>
      <c r="M665" s="4"/>
      <c r="N665" s="4"/>
      <c r="O665" s="4"/>
      <c r="P665" s="4"/>
      <c r="Q665" s="4"/>
      <c r="R665" s="4"/>
      <c r="S665" s="3" t="s">
        <v>7445</v>
      </c>
      <c r="T665" s="3" t="s">
        <v>5505</v>
      </c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3" t="s">
        <v>2034</v>
      </c>
      <c r="AF665" s="3" t="s">
        <v>2034</v>
      </c>
      <c r="AG665" s="4"/>
      <c r="AH665" s="4"/>
      <c r="AI665" s="4"/>
      <c r="AJ665" s="4"/>
      <c r="AK665" s="5"/>
    </row>
    <row r="666" spans="1:37" ht="15.5" x14ac:dyDescent="0.35">
      <c r="A666" s="4"/>
      <c r="B666" s="4"/>
      <c r="C666" s="4"/>
      <c r="D666" s="4"/>
      <c r="E666" s="4"/>
      <c r="F666" s="4"/>
      <c r="G666" s="4"/>
      <c r="H666" s="3" t="s">
        <v>7446</v>
      </c>
      <c r="I666" s="4"/>
      <c r="J666" s="4"/>
      <c r="K666" s="4"/>
      <c r="L666" s="3" t="s">
        <v>7447</v>
      </c>
      <c r="M666" s="4"/>
      <c r="N666" s="4"/>
      <c r="O666" s="4"/>
      <c r="P666" s="4"/>
      <c r="Q666" s="4"/>
      <c r="R666" s="4"/>
      <c r="S666" s="3" t="s">
        <v>7448</v>
      </c>
      <c r="T666" s="3" t="s">
        <v>7449</v>
      </c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3" t="s">
        <v>7450</v>
      </c>
      <c r="AF666" s="3" t="s">
        <v>7450</v>
      </c>
      <c r="AG666" s="4"/>
      <c r="AH666" s="4"/>
      <c r="AI666" s="4"/>
      <c r="AJ666" s="4"/>
      <c r="AK666" s="5"/>
    </row>
    <row r="667" spans="1:37" ht="15.5" x14ac:dyDescent="0.35">
      <c r="A667" s="4"/>
      <c r="B667" s="4"/>
      <c r="C667" s="4"/>
      <c r="D667" s="4"/>
      <c r="E667" s="4"/>
      <c r="F667" s="4"/>
      <c r="G667" s="4"/>
      <c r="H667" s="3" t="s">
        <v>7451</v>
      </c>
      <c r="I667" s="4"/>
      <c r="J667" s="4"/>
      <c r="K667" s="4"/>
      <c r="L667" s="3" t="s">
        <v>7452</v>
      </c>
      <c r="M667" s="4"/>
      <c r="N667" s="4"/>
      <c r="O667" s="4"/>
      <c r="P667" s="4"/>
      <c r="Q667" s="4"/>
      <c r="R667" s="4"/>
      <c r="S667" s="3" t="s">
        <v>7453</v>
      </c>
      <c r="T667" s="3" t="s">
        <v>7454</v>
      </c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3" t="s">
        <v>7455</v>
      </c>
      <c r="AF667" s="3" t="s">
        <v>7455</v>
      </c>
      <c r="AG667" s="4"/>
      <c r="AH667" s="4"/>
      <c r="AI667" s="4"/>
      <c r="AJ667" s="4"/>
      <c r="AK667" s="5"/>
    </row>
    <row r="668" spans="1:37" ht="15.5" x14ac:dyDescent="0.35">
      <c r="A668" s="4"/>
      <c r="B668" s="4"/>
      <c r="C668" s="4"/>
      <c r="D668" s="4"/>
      <c r="E668" s="4"/>
      <c r="F668" s="4"/>
      <c r="G668" s="4"/>
      <c r="H668" s="3" t="s">
        <v>7456</v>
      </c>
      <c r="I668" s="4"/>
      <c r="J668" s="4"/>
      <c r="K668" s="4"/>
      <c r="L668" s="3" t="s">
        <v>352</v>
      </c>
      <c r="M668" s="4"/>
      <c r="N668" s="4"/>
      <c r="O668" s="4"/>
      <c r="P668" s="4"/>
      <c r="Q668" s="4"/>
      <c r="R668" s="4"/>
      <c r="S668" s="3" t="s">
        <v>7457</v>
      </c>
      <c r="T668" s="3" t="s">
        <v>1640</v>
      </c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3" t="s">
        <v>7458</v>
      </c>
      <c r="AF668" s="3" t="s">
        <v>7458</v>
      </c>
      <c r="AG668" s="4"/>
      <c r="AH668" s="4"/>
      <c r="AI668" s="4"/>
      <c r="AJ668" s="4"/>
      <c r="AK668" s="5"/>
    </row>
    <row r="669" spans="1:37" ht="15.5" x14ac:dyDescent="0.35">
      <c r="A669" s="4"/>
      <c r="B669" s="4"/>
      <c r="C669" s="4"/>
      <c r="D669" s="4"/>
      <c r="E669" s="4"/>
      <c r="F669" s="4"/>
      <c r="G669" s="4"/>
      <c r="H669" s="3" t="s">
        <v>7459</v>
      </c>
      <c r="I669" s="4"/>
      <c r="J669" s="4"/>
      <c r="K669" s="4"/>
      <c r="L669" s="3" t="s">
        <v>7460</v>
      </c>
      <c r="M669" s="4"/>
      <c r="N669" s="4"/>
      <c r="O669" s="4"/>
      <c r="P669" s="4"/>
      <c r="Q669" s="4"/>
      <c r="R669" s="4"/>
      <c r="S669" s="3" t="s">
        <v>7461</v>
      </c>
      <c r="T669" s="3" t="s">
        <v>7462</v>
      </c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3" t="s">
        <v>1355</v>
      </c>
      <c r="AF669" s="3" t="s">
        <v>1355</v>
      </c>
      <c r="AG669" s="4"/>
      <c r="AH669" s="4"/>
      <c r="AI669" s="4"/>
      <c r="AJ669" s="4"/>
      <c r="AK669" s="5"/>
    </row>
    <row r="670" spans="1:37" ht="15.5" x14ac:dyDescent="0.35">
      <c r="A670" s="4"/>
      <c r="B670" s="4"/>
      <c r="C670" s="4"/>
      <c r="D670" s="4"/>
      <c r="E670" s="4"/>
      <c r="F670" s="4"/>
      <c r="G670" s="4"/>
      <c r="H670" s="3" t="s">
        <v>7463</v>
      </c>
      <c r="I670" s="4"/>
      <c r="J670" s="4"/>
      <c r="K670" s="4"/>
      <c r="L670" s="3" t="s">
        <v>1840</v>
      </c>
      <c r="M670" s="4"/>
      <c r="N670" s="4"/>
      <c r="O670" s="4"/>
      <c r="P670" s="4"/>
      <c r="Q670" s="4"/>
      <c r="R670" s="4"/>
      <c r="S670" s="3" t="s">
        <v>7464</v>
      </c>
      <c r="T670" s="3" t="s">
        <v>226</v>
      </c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3" t="s">
        <v>7465</v>
      </c>
      <c r="AF670" s="3" t="s">
        <v>7465</v>
      </c>
      <c r="AG670" s="4"/>
      <c r="AH670" s="4"/>
      <c r="AI670" s="4"/>
      <c r="AJ670" s="4"/>
      <c r="AK670" s="5"/>
    </row>
    <row r="671" spans="1:37" ht="15.5" x14ac:dyDescent="0.35">
      <c r="A671" s="4"/>
      <c r="B671" s="4"/>
      <c r="C671" s="4"/>
      <c r="D671" s="4"/>
      <c r="E671" s="4"/>
      <c r="F671" s="4"/>
      <c r="G671" s="4"/>
      <c r="H671" s="3" t="s">
        <v>7466</v>
      </c>
      <c r="I671" s="4"/>
      <c r="J671" s="4"/>
      <c r="K671" s="4"/>
      <c r="L671" s="3" t="s">
        <v>7467</v>
      </c>
      <c r="M671" s="4"/>
      <c r="N671" s="4"/>
      <c r="O671" s="4"/>
      <c r="P671" s="4"/>
      <c r="Q671" s="4"/>
      <c r="R671" s="4"/>
      <c r="S671" s="3" t="s">
        <v>7468</v>
      </c>
      <c r="T671" s="3" t="s">
        <v>7469</v>
      </c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3" t="s">
        <v>7470</v>
      </c>
      <c r="AF671" s="3" t="s">
        <v>7470</v>
      </c>
      <c r="AG671" s="4"/>
      <c r="AH671" s="4"/>
      <c r="AI671" s="4"/>
      <c r="AJ671" s="4"/>
      <c r="AK671" s="5"/>
    </row>
    <row r="672" spans="1:37" ht="15.5" x14ac:dyDescent="0.35">
      <c r="A672" s="4"/>
      <c r="B672" s="4"/>
      <c r="C672" s="4"/>
      <c r="D672" s="4"/>
      <c r="E672" s="4"/>
      <c r="F672" s="4"/>
      <c r="G672" s="4"/>
      <c r="H672" s="3" t="s">
        <v>7471</v>
      </c>
      <c r="I672" s="4"/>
      <c r="J672" s="4"/>
      <c r="K672" s="4"/>
      <c r="L672" s="3" t="s">
        <v>7472</v>
      </c>
      <c r="M672" s="4"/>
      <c r="N672" s="4"/>
      <c r="O672" s="4"/>
      <c r="P672" s="4"/>
      <c r="Q672" s="4"/>
      <c r="R672" s="4"/>
      <c r="S672" s="3" t="s">
        <v>7473</v>
      </c>
      <c r="T672" s="3" t="s">
        <v>7474</v>
      </c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3" t="s">
        <v>7475</v>
      </c>
      <c r="AF672" s="3" t="s">
        <v>7475</v>
      </c>
      <c r="AG672" s="4"/>
      <c r="AH672" s="4"/>
      <c r="AI672" s="4"/>
      <c r="AJ672" s="4"/>
      <c r="AK672" s="5"/>
    </row>
    <row r="673" spans="1:37" ht="15.5" x14ac:dyDescent="0.35">
      <c r="A673" s="4"/>
      <c r="B673" s="4"/>
      <c r="C673" s="4"/>
      <c r="D673" s="4"/>
      <c r="E673" s="4"/>
      <c r="F673" s="4"/>
      <c r="G673" s="4"/>
      <c r="H673" s="3" t="s">
        <v>7476</v>
      </c>
      <c r="I673" s="4"/>
      <c r="J673" s="4"/>
      <c r="K673" s="4"/>
      <c r="L673" s="3" t="s">
        <v>6758</v>
      </c>
      <c r="M673" s="4"/>
      <c r="N673" s="4"/>
      <c r="O673" s="4"/>
      <c r="P673" s="4"/>
      <c r="Q673" s="4"/>
      <c r="R673" s="4"/>
      <c r="S673" s="3" t="s">
        <v>7477</v>
      </c>
      <c r="T673" s="3" t="s">
        <v>7478</v>
      </c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3" t="s">
        <v>1213</v>
      </c>
      <c r="AF673" s="3" t="s">
        <v>1213</v>
      </c>
      <c r="AG673" s="4"/>
      <c r="AH673" s="4"/>
      <c r="AI673" s="4"/>
      <c r="AJ673" s="4"/>
      <c r="AK673" s="5"/>
    </row>
    <row r="674" spans="1:37" ht="15.5" x14ac:dyDescent="0.35">
      <c r="A674" s="4"/>
      <c r="B674" s="4"/>
      <c r="C674" s="4"/>
      <c r="D674" s="4"/>
      <c r="E674" s="4"/>
      <c r="F674" s="4"/>
      <c r="G674" s="4"/>
      <c r="H674" s="3" t="s">
        <v>7479</v>
      </c>
      <c r="I674" s="4"/>
      <c r="J674" s="4"/>
      <c r="K674" s="4"/>
      <c r="L674" s="3" t="s">
        <v>6100</v>
      </c>
      <c r="M674" s="4"/>
      <c r="N674" s="4"/>
      <c r="O674" s="4"/>
      <c r="P674" s="4"/>
      <c r="Q674" s="4"/>
      <c r="R674" s="4"/>
      <c r="S674" s="3" t="s">
        <v>7480</v>
      </c>
      <c r="T674" s="3" t="s">
        <v>7481</v>
      </c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3" t="s">
        <v>7482</v>
      </c>
      <c r="AF674" s="3" t="s">
        <v>7482</v>
      </c>
      <c r="AG674" s="4"/>
      <c r="AH674" s="4"/>
      <c r="AI674" s="4"/>
      <c r="AJ674" s="4"/>
      <c r="AK674" s="5"/>
    </row>
    <row r="675" spans="1:37" ht="15.5" x14ac:dyDescent="0.35">
      <c r="A675" s="4"/>
      <c r="B675" s="4"/>
      <c r="C675" s="4"/>
      <c r="D675" s="4"/>
      <c r="E675" s="4"/>
      <c r="F675" s="4"/>
      <c r="G675" s="4"/>
      <c r="H675" s="3" t="s">
        <v>5159</v>
      </c>
      <c r="I675" s="4"/>
      <c r="J675" s="4"/>
      <c r="K675" s="4"/>
      <c r="L675" s="3" t="s">
        <v>7483</v>
      </c>
      <c r="M675" s="4"/>
      <c r="N675" s="4"/>
      <c r="O675" s="4"/>
      <c r="P675" s="4"/>
      <c r="Q675" s="4"/>
      <c r="R675" s="4"/>
      <c r="S675" s="3" t="s">
        <v>7484</v>
      </c>
      <c r="T675" s="3" t="s">
        <v>7485</v>
      </c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3" t="s">
        <v>5448</v>
      </c>
      <c r="AF675" s="3" t="s">
        <v>5448</v>
      </c>
      <c r="AG675" s="4"/>
      <c r="AH675" s="4"/>
      <c r="AI675" s="4"/>
      <c r="AJ675" s="4"/>
      <c r="AK675" s="5"/>
    </row>
    <row r="676" spans="1:37" ht="15.5" x14ac:dyDescent="0.35">
      <c r="A676" s="4"/>
      <c r="B676" s="4"/>
      <c r="C676" s="4"/>
      <c r="D676" s="4"/>
      <c r="E676" s="4"/>
      <c r="F676" s="4"/>
      <c r="G676" s="4"/>
      <c r="H676" s="3" t="s">
        <v>7486</v>
      </c>
      <c r="I676" s="4"/>
      <c r="J676" s="4"/>
      <c r="K676" s="4"/>
      <c r="L676" s="3" t="s">
        <v>3394</v>
      </c>
      <c r="M676" s="4"/>
      <c r="N676" s="4"/>
      <c r="O676" s="4"/>
      <c r="P676" s="4"/>
      <c r="Q676" s="4"/>
      <c r="R676" s="4"/>
      <c r="S676" s="3" t="s">
        <v>7487</v>
      </c>
      <c r="T676" s="3" t="s">
        <v>7488</v>
      </c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3" t="s">
        <v>7489</v>
      </c>
      <c r="AF676" s="3" t="s">
        <v>7489</v>
      </c>
      <c r="AG676" s="4"/>
      <c r="AH676" s="4"/>
      <c r="AI676" s="4"/>
      <c r="AJ676" s="4"/>
      <c r="AK676" s="5"/>
    </row>
    <row r="677" spans="1:37" ht="15.5" x14ac:dyDescent="0.35">
      <c r="A677" s="4"/>
      <c r="B677" s="4"/>
      <c r="C677" s="4"/>
      <c r="D677" s="4"/>
      <c r="E677" s="4"/>
      <c r="F677" s="4"/>
      <c r="G677" s="4"/>
      <c r="H677" s="3" t="s">
        <v>7490</v>
      </c>
      <c r="I677" s="4"/>
      <c r="J677" s="4"/>
      <c r="K677" s="4"/>
      <c r="L677" s="3" t="s">
        <v>7491</v>
      </c>
      <c r="M677" s="4"/>
      <c r="N677" s="4"/>
      <c r="O677" s="4"/>
      <c r="P677" s="4"/>
      <c r="Q677" s="4"/>
      <c r="R677" s="4"/>
      <c r="S677" s="3" t="s">
        <v>7492</v>
      </c>
      <c r="T677" s="3" t="s">
        <v>3084</v>
      </c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3" t="s">
        <v>4010</v>
      </c>
      <c r="AF677" s="3" t="s">
        <v>4010</v>
      </c>
      <c r="AG677" s="4"/>
      <c r="AH677" s="4"/>
      <c r="AI677" s="4"/>
      <c r="AJ677" s="4"/>
      <c r="AK677" s="5"/>
    </row>
    <row r="678" spans="1:37" ht="15.5" x14ac:dyDescent="0.35">
      <c r="A678" s="4"/>
      <c r="B678" s="4"/>
      <c r="C678" s="4"/>
      <c r="D678" s="4"/>
      <c r="E678" s="4"/>
      <c r="F678" s="4"/>
      <c r="G678" s="4"/>
      <c r="H678" s="3" t="s">
        <v>7493</v>
      </c>
      <c r="I678" s="4"/>
      <c r="J678" s="4"/>
      <c r="K678" s="4"/>
      <c r="L678" s="3" t="s">
        <v>7494</v>
      </c>
      <c r="M678" s="4"/>
      <c r="N678" s="4"/>
      <c r="O678" s="4"/>
      <c r="P678" s="4"/>
      <c r="Q678" s="4"/>
      <c r="R678" s="4"/>
      <c r="S678" s="3" t="s">
        <v>7495</v>
      </c>
      <c r="T678" s="3" t="s">
        <v>7496</v>
      </c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3" t="s">
        <v>7497</v>
      </c>
      <c r="AF678" s="3" t="s">
        <v>7497</v>
      </c>
      <c r="AG678" s="4"/>
      <c r="AH678" s="4"/>
      <c r="AI678" s="4"/>
      <c r="AJ678" s="4"/>
      <c r="AK678" s="5"/>
    </row>
    <row r="679" spans="1:37" ht="15.5" x14ac:dyDescent="0.35">
      <c r="A679" s="4"/>
      <c r="B679" s="4"/>
      <c r="C679" s="4"/>
      <c r="D679" s="4"/>
      <c r="E679" s="4"/>
      <c r="F679" s="4"/>
      <c r="G679" s="4"/>
      <c r="H679" s="3" t="s">
        <v>7498</v>
      </c>
      <c r="I679" s="4"/>
      <c r="J679" s="4"/>
      <c r="K679" s="4"/>
      <c r="L679" s="3" t="s">
        <v>7499</v>
      </c>
      <c r="M679" s="4"/>
      <c r="N679" s="4"/>
      <c r="O679" s="4"/>
      <c r="P679" s="4"/>
      <c r="Q679" s="4"/>
      <c r="R679" s="4"/>
      <c r="S679" s="3" t="s">
        <v>7500</v>
      </c>
      <c r="T679" s="3" t="s">
        <v>7501</v>
      </c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3" t="s">
        <v>7502</v>
      </c>
      <c r="AF679" s="3" t="s">
        <v>7502</v>
      </c>
      <c r="AG679" s="4"/>
      <c r="AH679" s="4"/>
      <c r="AI679" s="4"/>
      <c r="AJ679" s="4"/>
      <c r="AK679" s="5"/>
    </row>
    <row r="680" spans="1:37" ht="15.5" x14ac:dyDescent="0.35">
      <c r="A680" s="4"/>
      <c r="B680" s="4"/>
      <c r="C680" s="4"/>
      <c r="D680" s="4"/>
      <c r="E680" s="4"/>
      <c r="F680" s="4"/>
      <c r="G680" s="4"/>
      <c r="H680" s="3" t="s">
        <v>7503</v>
      </c>
      <c r="I680" s="4"/>
      <c r="J680" s="4"/>
      <c r="K680" s="4"/>
      <c r="L680" s="3" t="s">
        <v>7504</v>
      </c>
      <c r="M680" s="4"/>
      <c r="N680" s="4"/>
      <c r="O680" s="4"/>
      <c r="P680" s="4"/>
      <c r="Q680" s="4"/>
      <c r="R680" s="4"/>
      <c r="S680" s="3" t="s">
        <v>7505</v>
      </c>
      <c r="T680" s="3" t="s">
        <v>7506</v>
      </c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3" t="s">
        <v>7507</v>
      </c>
      <c r="AF680" s="3" t="s">
        <v>7507</v>
      </c>
      <c r="AG680" s="4"/>
      <c r="AH680" s="4"/>
      <c r="AI680" s="4"/>
      <c r="AJ680" s="4"/>
      <c r="AK680" s="5"/>
    </row>
    <row r="681" spans="1:37" ht="15.5" x14ac:dyDescent="0.35">
      <c r="A681" s="4"/>
      <c r="B681" s="4"/>
      <c r="C681" s="4"/>
      <c r="D681" s="4"/>
      <c r="E681" s="4"/>
      <c r="F681" s="4"/>
      <c r="G681" s="4"/>
      <c r="H681" s="3" t="s">
        <v>7508</v>
      </c>
      <c r="I681" s="4"/>
      <c r="J681" s="4"/>
      <c r="K681" s="4"/>
      <c r="L681" s="3" t="s">
        <v>7509</v>
      </c>
      <c r="M681" s="4"/>
      <c r="N681" s="4"/>
      <c r="O681" s="4"/>
      <c r="P681" s="4"/>
      <c r="Q681" s="4"/>
      <c r="R681" s="4"/>
      <c r="S681" s="3" t="s">
        <v>7510</v>
      </c>
      <c r="T681" s="3" t="s">
        <v>7511</v>
      </c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3" t="s">
        <v>2950</v>
      </c>
      <c r="AF681" s="3" t="s">
        <v>2950</v>
      </c>
      <c r="AG681" s="4"/>
      <c r="AH681" s="4"/>
      <c r="AI681" s="4"/>
      <c r="AJ681" s="4"/>
      <c r="AK681" s="5"/>
    </row>
    <row r="682" spans="1:37" ht="15.5" x14ac:dyDescent="0.35">
      <c r="A682" s="4"/>
      <c r="B682" s="4"/>
      <c r="C682" s="4"/>
      <c r="D682" s="4"/>
      <c r="E682" s="4"/>
      <c r="F682" s="4"/>
      <c r="G682" s="4"/>
      <c r="H682" s="3" t="s">
        <v>61</v>
      </c>
      <c r="I682" s="4"/>
      <c r="J682" s="4"/>
      <c r="K682" s="4"/>
      <c r="L682" s="3" t="s">
        <v>7512</v>
      </c>
      <c r="M682" s="4"/>
      <c r="N682" s="4"/>
      <c r="O682" s="4"/>
      <c r="P682" s="4"/>
      <c r="Q682" s="4"/>
      <c r="R682" s="4"/>
      <c r="S682" s="3" t="s">
        <v>7513</v>
      </c>
      <c r="T682" s="3" t="s">
        <v>7514</v>
      </c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3" t="s">
        <v>7515</v>
      </c>
      <c r="AF682" s="3" t="s">
        <v>7515</v>
      </c>
      <c r="AG682" s="4"/>
      <c r="AH682" s="4"/>
      <c r="AI682" s="4"/>
      <c r="AJ682" s="4"/>
      <c r="AK682" s="5"/>
    </row>
    <row r="683" spans="1:37" ht="15.5" x14ac:dyDescent="0.35">
      <c r="A683" s="4"/>
      <c r="B683" s="4"/>
      <c r="C683" s="4"/>
      <c r="D683" s="4"/>
      <c r="E683" s="4"/>
      <c r="F683" s="4"/>
      <c r="G683" s="4"/>
      <c r="H683" s="3" t="s">
        <v>6166</v>
      </c>
      <c r="I683" s="4"/>
      <c r="J683" s="4"/>
      <c r="K683" s="4"/>
      <c r="L683" s="3" t="s">
        <v>1806</v>
      </c>
      <c r="M683" s="4"/>
      <c r="N683" s="4"/>
      <c r="O683" s="4"/>
      <c r="P683" s="4"/>
      <c r="Q683" s="4"/>
      <c r="R683" s="4"/>
      <c r="S683" s="3" t="s">
        <v>7516</v>
      </c>
      <c r="T683" s="3" t="s">
        <v>7517</v>
      </c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3" t="s">
        <v>7518</v>
      </c>
      <c r="AF683" s="3" t="s">
        <v>7518</v>
      </c>
      <c r="AG683" s="4"/>
      <c r="AH683" s="4"/>
      <c r="AI683" s="4"/>
      <c r="AJ683" s="4"/>
      <c r="AK683" s="5"/>
    </row>
    <row r="684" spans="1:37" ht="15.5" x14ac:dyDescent="0.35">
      <c r="A684" s="4"/>
      <c r="B684" s="4"/>
      <c r="C684" s="4"/>
      <c r="D684" s="4"/>
      <c r="E684" s="4"/>
      <c r="F684" s="4"/>
      <c r="G684" s="4"/>
      <c r="H684" s="3" t="s">
        <v>7519</v>
      </c>
      <c r="I684" s="4"/>
      <c r="J684" s="4"/>
      <c r="K684" s="4"/>
      <c r="L684" s="3" t="s">
        <v>7520</v>
      </c>
      <c r="M684" s="4"/>
      <c r="N684" s="4"/>
      <c r="O684" s="4"/>
      <c r="P684" s="4"/>
      <c r="Q684" s="4"/>
      <c r="R684" s="4"/>
      <c r="S684" s="3" t="s">
        <v>7521</v>
      </c>
      <c r="T684" s="3" t="s">
        <v>7522</v>
      </c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3" t="s">
        <v>7523</v>
      </c>
      <c r="AF684" s="3" t="s">
        <v>7523</v>
      </c>
      <c r="AG684" s="4"/>
      <c r="AH684" s="4"/>
      <c r="AI684" s="4"/>
      <c r="AJ684" s="4"/>
      <c r="AK684" s="5"/>
    </row>
    <row r="685" spans="1:37" ht="15.5" x14ac:dyDescent="0.35">
      <c r="A685" s="4"/>
      <c r="B685" s="4"/>
      <c r="C685" s="4"/>
      <c r="D685" s="4"/>
      <c r="E685" s="4"/>
      <c r="F685" s="4"/>
      <c r="G685" s="4"/>
      <c r="H685" s="3" t="s">
        <v>7524</v>
      </c>
      <c r="I685" s="4"/>
      <c r="J685" s="4"/>
      <c r="K685" s="4"/>
      <c r="L685" s="3" t="s">
        <v>7525</v>
      </c>
      <c r="M685" s="4"/>
      <c r="N685" s="4"/>
      <c r="O685" s="4"/>
      <c r="P685" s="4"/>
      <c r="Q685" s="4"/>
      <c r="R685" s="4"/>
      <c r="S685" s="3" t="s">
        <v>7526</v>
      </c>
      <c r="T685" s="3" t="s">
        <v>7527</v>
      </c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3" t="s">
        <v>6003</v>
      </c>
      <c r="AF685" s="3" t="s">
        <v>6003</v>
      </c>
      <c r="AG685" s="4"/>
      <c r="AH685" s="4"/>
      <c r="AI685" s="4"/>
      <c r="AJ685" s="4"/>
      <c r="AK685" s="5"/>
    </row>
    <row r="686" spans="1:37" ht="15.5" x14ac:dyDescent="0.35">
      <c r="A686" s="4"/>
      <c r="B686" s="4"/>
      <c r="C686" s="4"/>
      <c r="D686" s="4"/>
      <c r="E686" s="4"/>
      <c r="F686" s="4"/>
      <c r="G686" s="4"/>
      <c r="H686" s="3" t="s">
        <v>7528</v>
      </c>
      <c r="I686" s="4"/>
      <c r="J686" s="4"/>
      <c r="K686" s="4"/>
      <c r="L686" s="3" t="s">
        <v>2037</v>
      </c>
      <c r="M686" s="4"/>
      <c r="N686" s="4"/>
      <c r="O686" s="4"/>
      <c r="P686" s="4"/>
      <c r="Q686" s="4"/>
      <c r="R686" s="4"/>
      <c r="S686" s="3" t="s">
        <v>7529</v>
      </c>
      <c r="T686" s="3" t="s">
        <v>7530</v>
      </c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3" t="s">
        <v>7531</v>
      </c>
      <c r="AF686" s="3" t="s">
        <v>7531</v>
      </c>
      <c r="AG686" s="4"/>
      <c r="AH686" s="4"/>
      <c r="AI686" s="4"/>
      <c r="AJ686" s="4"/>
      <c r="AK686" s="5"/>
    </row>
    <row r="687" spans="1:37" ht="15.5" x14ac:dyDescent="0.35">
      <c r="A687" s="4"/>
      <c r="B687" s="4"/>
      <c r="C687" s="4"/>
      <c r="D687" s="4"/>
      <c r="E687" s="4"/>
      <c r="F687" s="4"/>
      <c r="G687" s="4"/>
      <c r="H687" s="3" t="s">
        <v>4730</v>
      </c>
      <c r="I687" s="4"/>
      <c r="J687" s="4"/>
      <c r="K687" s="4"/>
      <c r="L687" s="3" t="s">
        <v>7532</v>
      </c>
      <c r="M687" s="4"/>
      <c r="N687" s="4"/>
      <c r="O687" s="4"/>
      <c r="P687" s="4"/>
      <c r="Q687" s="4"/>
      <c r="R687" s="4"/>
      <c r="S687" s="3" t="s">
        <v>7533</v>
      </c>
      <c r="T687" s="3" t="s">
        <v>7534</v>
      </c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3" t="s">
        <v>7535</v>
      </c>
      <c r="AF687" s="3" t="s">
        <v>7535</v>
      </c>
      <c r="AG687" s="4"/>
      <c r="AH687" s="4"/>
      <c r="AI687" s="4"/>
      <c r="AJ687" s="4"/>
      <c r="AK687" s="5"/>
    </row>
    <row r="688" spans="1:37" ht="15.5" x14ac:dyDescent="0.35">
      <c r="A688" s="4"/>
      <c r="B688" s="4"/>
      <c r="C688" s="4"/>
      <c r="D688" s="4"/>
      <c r="E688" s="4"/>
      <c r="F688" s="4"/>
      <c r="G688" s="4"/>
      <c r="H688" s="3" t="s">
        <v>7536</v>
      </c>
      <c r="I688" s="4"/>
      <c r="J688" s="4"/>
      <c r="K688" s="4"/>
      <c r="L688" s="3" t="s">
        <v>4527</v>
      </c>
      <c r="M688" s="4"/>
      <c r="N688" s="4"/>
      <c r="O688" s="4"/>
      <c r="P688" s="4"/>
      <c r="Q688" s="4"/>
      <c r="R688" s="4"/>
      <c r="S688" s="3" t="s">
        <v>7537</v>
      </c>
      <c r="T688" s="3" t="s">
        <v>7538</v>
      </c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3" t="s">
        <v>7539</v>
      </c>
      <c r="AF688" s="3" t="s">
        <v>7539</v>
      </c>
      <c r="AG688" s="4"/>
      <c r="AH688" s="4"/>
      <c r="AI688" s="4"/>
      <c r="AJ688" s="4"/>
      <c r="AK688" s="5"/>
    </row>
    <row r="689" spans="1:37" ht="15.5" x14ac:dyDescent="0.35">
      <c r="A689" s="4"/>
      <c r="B689" s="4"/>
      <c r="C689" s="4"/>
      <c r="D689" s="4"/>
      <c r="E689" s="4"/>
      <c r="F689" s="4"/>
      <c r="G689" s="4"/>
      <c r="H689" s="3" t="s">
        <v>7540</v>
      </c>
      <c r="I689" s="4"/>
      <c r="J689" s="4"/>
      <c r="K689" s="4"/>
      <c r="L689" s="3" t="s">
        <v>4649</v>
      </c>
      <c r="M689" s="4"/>
      <c r="N689" s="4"/>
      <c r="O689" s="4"/>
      <c r="P689" s="4"/>
      <c r="Q689" s="4"/>
      <c r="R689" s="4"/>
      <c r="S689" s="3" t="s">
        <v>7541</v>
      </c>
      <c r="T689" s="3" t="s">
        <v>7542</v>
      </c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3" t="s">
        <v>7543</v>
      </c>
      <c r="AF689" s="3" t="s">
        <v>7543</v>
      </c>
      <c r="AG689" s="4"/>
      <c r="AH689" s="4"/>
      <c r="AI689" s="4"/>
      <c r="AJ689" s="4"/>
      <c r="AK689" s="5"/>
    </row>
    <row r="690" spans="1:37" ht="15.5" x14ac:dyDescent="0.35">
      <c r="A690" s="4"/>
      <c r="B690" s="4"/>
      <c r="C690" s="4"/>
      <c r="D690" s="4"/>
      <c r="E690" s="4"/>
      <c r="F690" s="4"/>
      <c r="G690" s="4"/>
      <c r="H690" s="3" t="s">
        <v>7084</v>
      </c>
      <c r="I690" s="4"/>
      <c r="J690" s="4"/>
      <c r="K690" s="4"/>
      <c r="L690" s="3" t="s">
        <v>7544</v>
      </c>
      <c r="M690" s="4"/>
      <c r="N690" s="4"/>
      <c r="O690" s="4"/>
      <c r="P690" s="4"/>
      <c r="Q690" s="4"/>
      <c r="R690" s="4"/>
      <c r="S690" s="3" t="s">
        <v>7545</v>
      </c>
      <c r="T690" s="3" t="s">
        <v>7546</v>
      </c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3" t="s">
        <v>7547</v>
      </c>
      <c r="AF690" s="3" t="s">
        <v>7547</v>
      </c>
      <c r="AG690" s="4"/>
      <c r="AH690" s="4"/>
      <c r="AI690" s="4"/>
      <c r="AJ690" s="4"/>
      <c r="AK690" s="5"/>
    </row>
    <row r="691" spans="1:37" ht="15.5" x14ac:dyDescent="0.35">
      <c r="A691" s="4"/>
      <c r="B691" s="4"/>
      <c r="C691" s="4"/>
      <c r="D691" s="4"/>
      <c r="E691" s="4"/>
      <c r="F691" s="4"/>
      <c r="G691" s="4"/>
      <c r="H691" s="3" t="s">
        <v>7548</v>
      </c>
      <c r="I691" s="4"/>
      <c r="J691" s="4"/>
      <c r="K691" s="4"/>
      <c r="L691" s="3" t="s">
        <v>4483</v>
      </c>
      <c r="M691" s="4"/>
      <c r="N691" s="4"/>
      <c r="O691" s="4"/>
      <c r="P691" s="4"/>
      <c r="Q691" s="4"/>
      <c r="R691" s="4"/>
      <c r="S691" s="3" t="s">
        <v>7549</v>
      </c>
      <c r="T691" s="3" t="s">
        <v>7550</v>
      </c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3" t="s">
        <v>7551</v>
      </c>
      <c r="AF691" s="3" t="s">
        <v>7551</v>
      </c>
      <c r="AG691" s="4"/>
      <c r="AH691" s="4"/>
      <c r="AI691" s="4"/>
      <c r="AJ691" s="4"/>
      <c r="AK691" s="5"/>
    </row>
    <row r="692" spans="1:37" ht="15.5" x14ac:dyDescent="0.35">
      <c r="A692" s="4"/>
      <c r="B692" s="4"/>
      <c r="C692" s="4"/>
      <c r="D692" s="4"/>
      <c r="E692" s="4"/>
      <c r="F692" s="4"/>
      <c r="G692" s="4"/>
      <c r="H692" s="3" t="s">
        <v>7552</v>
      </c>
      <c r="I692" s="4"/>
      <c r="J692" s="4"/>
      <c r="K692" s="4"/>
      <c r="L692" s="3" t="s">
        <v>7553</v>
      </c>
      <c r="M692" s="4"/>
      <c r="N692" s="4"/>
      <c r="O692" s="4"/>
      <c r="P692" s="4"/>
      <c r="Q692" s="4"/>
      <c r="R692" s="4"/>
      <c r="S692" s="3" t="s">
        <v>3947</v>
      </c>
      <c r="T692" s="3" t="s">
        <v>7146</v>
      </c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3" t="s">
        <v>7554</v>
      </c>
      <c r="AF692" s="3" t="s">
        <v>7554</v>
      </c>
      <c r="AG692" s="4"/>
      <c r="AH692" s="4"/>
      <c r="AI692" s="4"/>
      <c r="AJ692" s="4"/>
      <c r="AK692" s="5"/>
    </row>
    <row r="693" spans="1:37" ht="15.5" x14ac:dyDescent="0.35">
      <c r="A693" s="4"/>
      <c r="B693" s="4"/>
      <c r="C693" s="4"/>
      <c r="D693" s="4"/>
      <c r="E693" s="4"/>
      <c r="F693" s="4"/>
      <c r="G693" s="4"/>
      <c r="H693" s="3" t="s">
        <v>7555</v>
      </c>
      <c r="I693" s="4"/>
      <c r="J693" s="4"/>
      <c r="K693" s="4"/>
      <c r="L693" s="3" t="s">
        <v>7556</v>
      </c>
      <c r="M693" s="4"/>
      <c r="N693" s="4"/>
      <c r="O693" s="4"/>
      <c r="P693" s="4"/>
      <c r="Q693" s="4"/>
      <c r="R693" s="4"/>
      <c r="S693" s="3" t="s">
        <v>4539</v>
      </c>
      <c r="T693" s="3" t="s">
        <v>1151</v>
      </c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3" t="s">
        <v>7557</v>
      </c>
      <c r="AF693" s="3" t="s">
        <v>7557</v>
      </c>
      <c r="AG693" s="4"/>
      <c r="AH693" s="4"/>
      <c r="AI693" s="4"/>
      <c r="AJ693" s="4"/>
      <c r="AK693" s="5"/>
    </row>
    <row r="694" spans="1:37" ht="15.5" x14ac:dyDescent="0.35">
      <c r="A694" s="4"/>
      <c r="B694" s="4"/>
      <c r="C694" s="4"/>
      <c r="D694" s="4"/>
      <c r="E694" s="4"/>
      <c r="F694" s="4"/>
      <c r="G694" s="4"/>
      <c r="H694" s="3" t="s">
        <v>7558</v>
      </c>
      <c r="I694" s="4"/>
      <c r="J694" s="4"/>
      <c r="K694" s="4"/>
      <c r="L694" s="3" t="s">
        <v>7559</v>
      </c>
      <c r="M694" s="4"/>
      <c r="N694" s="4"/>
      <c r="O694" s="4"/>
      <c r="P694" s="4"/>
      <c r="Q694" s="4"/>
      <c r="R694" s="4"/>
      <c r="S694" s="3" t="s">
        <v>7560</v>
      </c>
      <c r="T694" s="3" t="s">
        <v>7561</v>
      </c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3" t="s">
        <v>7562</v>
      </c>
      <c r="AF694" s="3" t="s">
        <v>7562</v>
      </c>
      <c r="AG694" s="4"/>
      <c r="AH694" s="4"/>
      <c r="AI694" s="4"/>
      <c r="AJ694" s="4"/>
      <c r="AK694" s="5"/>
    </row>
    <row r="695" spans="1:37" ht="15.5" x14ac:dyDescent="0.35">
      <c r="A695" s="4"/>
      <c r="B695" s="4"/>
      <c r="C695" s="4"/>
      <c r="D695" s="4"/>
      <c r="E695" s="4"/>
      <c r="F695" s="4"/>
      <c r="G695" s="4"/>
      <c r="H695" s="3" t="s">
        <v>1779</v>
      </c>
      <c r="I695" s="4"/>
      <c r="J695" s="4"/>
      <c r="K695" s="4"/>
      <c r="L695" s="3" t="s">
        <v>7563</v>
      </c>
      <c r="M695" s="4"/>
      <c r="N695" s="4"/>
      <c r="O695" s="4"/>
      <c r="P695" s="4"/>
      <c r="Q695" s="4"/>
      <c r="R695" s="4"/>
      <c r="S695" s="3" t="s">
        <v>7564</v>
      </c>
      <c r="T695" s="3" t="s">
        <v>7565</v>
      </c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3" t="s">
        <v>5852</v>
      </c>
      <c r="AF695" s="3" t="s">
        <v>5852</v>
      </c>
      <c r="AG695" s="4"/>
      <c r="AH695" s="4"/>
      <c r="AI695" s="4"/>
      <c r="AJ695" s="4"/>
      <c r="AK695" s="5"/>
    </row>
    <row r="696" spans="1:37" ht="15.5" x14ac:dyDescent="0.35">
      <c r="A696" s="4"/>
      <c r="B696" s="4"/>
      <c r="C696" s="4"/>
      <c r="D696" s="4"/>
      <c r="E696" s="4"/>
      <c r="F696" s="4"/>
      <c r="G696" s="4"/>
      <c r="H696" s="3" t="s">
        <v>7566</v>
      </c>
      <c r="I696" s="4"/>
      <c r="J696" s="4"/>
      <c r="K696" s="4"/>
      <c r="L696" s="3" t="s">
        <v>1736</v>
      </c>
      <c r="M696" s="4"/>
      <c r="N696" s="4"/>
      <c r="O696" s="4"/>
      <c r="P696" s="4"/>
      <c r="Q696" s="4"/>
      <c r="R696" s="4"/>
      <c r="S696" s="3" t="s">
        <v>7567</v>
      </c>
      <c r="T696" s="3" t="s">
        <v>7568</v>
      </c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3" t="s">
        <v>7569</v>
      </c>
      <c r="AF696" s="3" t="s">
        <v>7569</v>
      </c>
      <c r="AG696" s="4"/>
      <c r="AH696" s="4"/>
      <c r="AI696" s="4"/>
      <c r="AJ696" s="4"/>
      <c r="AK696" s="5"/>
    </row>
    <row r="697" spans="1:37" ht="15.5" x14ac:dyDescent="0.35">
      <c r="A697" s="4"/>
      <c r="B697" s="4"/>
      <c r="C697" s="4"/>
      <c r="D697" s="4"/>
      <c r="E697" s="4"/>
      <c r="F697" s="4"/>
      <c r="G697" s="4"/>
      <c r="H697" s="3" t="s">
        <v>7570</v>
      </c>
      <c r="I697" s="4"/>
      <c r="J697" s="4"/>
      <c r="K697" s="4"/>
      <c r="L697" s="3" t="s">
        <v>7571</v>
      </c>
      <c r="M697" s="4"/>
      <c r="N697" s="4"/>
      <c r="O697" s="4"/>
      <c r="P697" s="4"/>
      <c r="Q697" s="4"/>
      <c r="R697" s="4"/>
      <c r="S697" s="3" t="s">
        <v>7572</v>
      </c>
      <c r="T697" s="3" t="s">
        <v>7573</v>
      </c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3" t="s">
        <v>5756</v>
      </c>
      <c r="AF697" s="3" t="s">
        <v>5756</v>
      </c>
      <c r="AG697" s="4"/>
      <c r="AH697" s="4"/>
      <c r="AI697" s="4"/>
      <c r="AJ697" s="4"/>
      <c r="AK697" s="5"/>
    </row>
    <row r="698" spans="1:37" ht="15.5" x14ac:dyDescent="0.35">
      <c r="A698" s="4"/>
      <c r="B698" s="4"/>
      <c r="C698" s="4"/>
      <c r="D698" s="4"/>
      <c r="E698" s="4"/>
      <c r="F698" s="4"/>
      <c r="G698" s="4"/>
      <c r="H698" s="3" t="s">
        <v>7574</v>
      </c>
      <c r="I698" s="4"/>
      <c r="J698" s="4"/>
      <c r="K698" s="4"/>
      <c r="L698" s="3" t="s">
        <v>7575</v>
      </c>
      <c r="M698" s="4"/>
      <c r="N698" s="4"/>
      <c r="O698" s="4"/>
      <c r="P698" s="4"/>
      <c r="Q698" s="4"/>
      <c r="R698" s="4"/>
      <c r="S698" s="3" t="s">
        <v>7576</v>
      </c>
      <c r="T698" s="3" t="s">
        <v>7577</v>
      </c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3" t="s">
        <v>7578</v>
      </c>
      <c r="AF698" s="3" t="s">
        <v>7578</v>
      </c>
      <c r="AG698" s="4"/>
      <c r="AH698" s="4"/>
      <c r="AI698" s="4"/>
      <c r="AJ698" s="4"/>
      <c r="AK698" s="5"/>
    </row>
    <row r="699" spans="1:37" ht="15.5" x14ac:dyDescent="0.35">
      <c r="A699" s="4"/>
      <c r="B699" s="4"/>
      <c r="C699" s="4"/>
      <c r="D699" s="4"/>
      <c r="E699" s="4"/>
      <c r="F699" s="4"/>
      <c r="G699" s="4"/>
      <c r="H699" s="3" t="s">
        <v>7579</v>
      </c>
      <c r="I699" s="4"/>
      <c r="J699" s="4"/>
      <c r="K699" s="4"/>
      <c r="L699" s="3" t="s">
        <v>7580</v>
      </c>
      <c r="M699" s="4"/>
      <c r="N699" s="4"/>
      <c r="O699" s="4"/>
      <c r="P699" s="4"/>
      <c r="Q699" s="4"/>
      <c r="R699" s="4"/>
      <c r="S699" s="3" t="s">
        <v>7581</v>
      </c>
      <c r="T699" s="3" t="s">
        <v>7582</v>
      </c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3" t="s">
        <v>7583</v>
      </c>
      <c r="AF699" s="3" t="s">
        <v>7583</v>
      </c>
      <c r="AG699" s="4"/>
      <c r="AH699" s="4"/>
      <c r="AI699" s="4"/>
      <c r="AJ699" s="4"/>
      <c r="AK699" s="5"/>
    </row>
    <row r="700" spans="1:37" ht="15.5" x14ac:dyDescent="0.35">
      <c r="A700" s="4"/>
      <c r="B700" s="4"/>
      <c r="C700" s="4"/>
      <c r="D700" s="4"/>
      <c r="E700" s="4"/>
      <c r="F700" s="4"/>
      <c r="G700" s="4"/>
      <c r="H700" s="3" t="s">
        <v>7584</v>
      </c>
      <c r="I700" s="4"/>
      <c r="J700" s="4"/>
      <c r="K700" s="4"/>
      <c r="L700" s="3" t="s">
        <v>7585</v>
      </c>
      <c r="M700" s="4"/>
      <c r="N700" s="4"/>
      <c r="O700" s="4"/>
      <c r="P700" s="4"/>
      <c r="Q700" s="4"/>
      <c r="R700" s="4"/>
      <c r="S700" s="3" t="s">
        <v>3950</v>
      </c>
      <c r="T700" s="3" t="s">
        <v>4502</v>
      </c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3" t="s">
        <v>7586</v>
      </c>
      <c r="AF700" s="3" t="s">
        <v>7586</v>
      </c>
      <c r="AG700" s="4"/>
      <c r="AH700" s="4"/>
      <c r="AI700" s="4"/>
      <c r="AJ700" s="4"/>
      <c r="AK700" s="5"/>
    </row>
    <row r="701" spans="1:37" ht="15.5" x14ac:dyDescent="0.35">
      <c r="A701" s="4"/>
      <c r="B701" s="4"/>
      <c r="C701" s="4"/>
      <c r="D701" s="4"/>
      <c r="E701" s="4"/>
      <c r="F701" s="4"/>
      <c r="G701" s="4"/>
      <c r="H701" s="3" t="s">
        <v>7587</v>
      </c>
      <c r="I701" s="4"/>
      <c r="J701" s="4"/>
      <c r="K701" s="4"/>
      <c r="L701" s="3" t="s">
        <v>6307</v>
      </c>
      <c r="M701" s="4"/>
      <c r="N701" s="4"/>
      <c r="O701" s="4"/>
      <c r="P701" s="4"/>
      <c r="Q701" s="4"/>
      <c r="R701" s="4"/>
      <c r="S701" s="3" t="s">
        <v>2578</v>
      </c>
      <c r="T701" s="3" t="s">
        <v>7588</v>
      </c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3" t="s">
        <v>7589</v>
      </c>
      <c r="AF701" s="3" t="s">
        <v>7589</v>
      </c>
      <c r="AG701" s="4"/>
      <c r="AH701" s="4"/>
      <c r="AI701" s="4"/>
      <c r="AJ701" s="4"/>
      <c r="AK701" s="5"/>
    </row>
    <row r="702" spans="1:37" ht="15.5" x14ac:dyDescent="0.35">
      <c r="A702" s="4"/>
      <c r="B702" s="4"/>
      <c r="C702" s="4"/>
      <c r="D702" s="4"/>
      <c r="E702" s="4"/>
      <c r="F702" s="4"/>
      <c r="G702" s="4"/>
      <c r="H702" s="3" t="s">
        <v>7590</v>
      </c>
      <c r="I702" s="4"/>
      <c r="J702" s="4"/>
      <c r="K702" s="4"/>
      <c r="L702" s="3" t="s">
        <v>7591</v>
      </c>
      <c r="M702" s="4"/>
      <c r="N702" s="4"/>
      <c r="O702" s="4"/>
      <c r="P702" s="4"/>
      <c r="Q702" s="4"/>
      <c r="R702" s="4"/>
      <c r="S702" s="3" t="s">
        <v>7592</v>
      </c>
      <c r="T702" s="3" t="s">
        <v>3536</v>
      </c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3" t="s">
        <v>7593</v>
      </c>
      <c r="AF702" s="3" t="s">
        <v>7593</v>
      </c>
      <c r="AG702" s="4"/>
      <c r="AH702" s="4"/>
      <c r="AI702" s="4"/>
      <c r="AJ702" s="4"/>
      <c r="AK702" s="5"/>
    </row>
    <row r="703" spans="1:37" ht="15.5" x14ac:dyDescent="0.35">
      <c r="A703" s="4"/>
      <c r="B703" s="4"/>
      <c r="C703" s="4"/>
      <c r="D703" s="4"/>
      <c r="E703" s="4"/>
      <c r="F703" s="4"/>
      <c r="G703" s="4"/>
      <c r="H703" s="3" t="s">
        <v>7594</v>
      </c>
      <c r="I703" s="4"/>
      <c r="J703" s="4"/>
      <c r="K703" s="4"/>
      <c r="L703" s="3" t="s">
        <v>2599</v>
      </c>
      <c r="M703" s="4"/>
      <c r="N703" s="4"/>
      <c r="O703" s="4"/>
      <c r="P703" s="4"/>
      <c r="Q703" s="4"/>
      <c r="R703" s="4"/>
      <c r="S703" s="3" t="s">
        <v>7595</v>
      </c>
      <c r="T703" s="3" t="s">
        <v>7596</v>
      </c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3" t="s">
        <v>4889</v>
      </c>
      <c r="AF703" s="3" t="s">
        <v>4889</v>
      </c>
      <c r="AG703" s="4"/>
      <c r="AH703" s="4"/>
      <c r="AI703" s="4"/>
      <c r="AJ703" s="4"/>
      <c r="AK703" s="5"/>
    </row>
    <row r="704" spans="1:37" ht="15.5" x14ac:dyDescent="0.35">
      <c r="A704" s="4"/>
      <c r="B704" s="4"/>
      <c r="C704" s="4"/>
      <c r="D704" s="4"/>
      <c r="E704" s="4"/>
      <c r="F704" s="4"/>
      <c r="G704" s="4"/>
      <c r="H704" s="3" t="s">
        <v>3009</v>
      </c>
      <c r="I704" s="4"/>
      <c r="J704" s="4"/>
      <c r="K704" s="4"/>
      <c r="L704" s="3" t="s">
        <v>7597</v>
      </c>
      <c r="M704" s="4"/>
      <c r="N704" s="4"/>
      <c r="O704" s="4"/>
      <c r="P704" s="4"/>
      <c r="Q704" s="4"/>
      <c r="R704" s="4"/>
      <c r="S704" s="3" t="s">
        <v>7598</v>
      </c>
      <c r="T704" s="3" t="s">
        <v>1309</v>
      </c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3" t="s">
        <v>6083</v>
      </c>
      <c r="AF704" s="3" t="s">
        <v>6083</v>
      </c>
      <c r="AG704" s="4"/>
      <c r="AH704" s="4"/>
      <c r="AI704" s="4"/>
      <c r="AJ704" s="4"/>
      <c r="AK704" s="5"/>
    </row>
    <row r="705" spans="1:37" ht="15.5" x14ac:dyDescent="0.35">
      <c r="A705" s="4"/>
      <c r="B705" s="4"/>
      <c r="C705" s="4"/>
      <c r="D705" s="4"/>
      <c r="E705" s="4"/>
      <c r="F705" s="4"/>
      <c r="G705" s="4"/>
      <c r="H705" s="3" t="s">
        <v>7599</v>
      </c>
      <c r="I705" s="4"/>
      <c r="J705" s="4"/>
      <c r="K705" s="4"/>
      <c r="L705" s="3" t="s">
        <v>7117</v>
      </c>
      <c r="M705" s="4"/>
      <c r="N705" s="4"/>
      <c r="O705" s="4"/>
      <c r="P705" s="4"/>
      <c r="Q705" s="4"/>
      <c r="R705" s="4"/>
      <c r="S705" s="3" t="s">
        <v>7600</v>
      </c>
      <c r="T705" s="3" t="s">
        <v>7601</v>
      </c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3" t="s">
        <v>7602</v>
      </c>
      <c r="AF705" s="3" t="s">
        <v>7602</v>
      </c>
      <c r="AG705" s="4"/>
      <c r="AH705" s="4"/>
      <c r="AI705" s="4"/>
      <c r="AJ705" s="4"/>
      <c r="AK705" s="5"/>
    </row>
    <row r="706" spans="1:37" ht="15.5" x14ac:dyDescent="0.35">
      <c r="A706" s="4"/>
      <c r="B706" s="4"/>
      <c r="C706" s="4"/>
      <c r="D706" s="4"/>
      <c r="E706" s="4"/>
      <c r="F706" s="4"/>
      <c r="G706" s="4"/>
      <c r="H706" s="3" t="s">
        <v>7265</v>
      </c>
      <c r="I706" s="4"/>
      <c r="J706" s="4"/>
      <c r="K706" s="4"/>
      <c r="L706" s="3" t="s">
        <v>7603</v>
      </c>
      <c r="M706" s="4"/>
      <c r="N706" s="4"/>
      <c r="O706" s="4"/>
      <c r="P706" s="4"/>
      <c r="Q706" s="4"/>
      <c r="R706" s="4"/>
      <c r="S706" s="3" t="s">
        <v>7604</v>
      </c>
      <c r="T706" s="3" t="s">
        <v>7605</v>
      </c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3" t="s">
        <v>7606</v>
      </c>
      <c r="AF706" s="3" t="s">
        <v>7606</v>
      </c>
      <c r="AG706" s="4"/>
      <c r="AH706" s="4"/>
      <c r="AI706" s="4"/>
      <c r="AJ706" s="4"/>
      <c r="AK706" s="5"/>
    </row>
    <row r="707" spans="1:37" ht="15.5" x14ac:dyDescent="0.35">
      <c r="A707" s="4"/>
      <c r="B707" s="4"/>
      <c r="C707" s="4"/>
      <c r="D707" s="4"/>
      <c r="E707" s="4"/>
      <c r="F707" s="4"/>
      <c r="G707" s="4"/>
      <c r="H707" s="3" t="s">
        <v>7607</v>
      </c>
      <c r="I707" s="4"/>
      <c r="J707" s="4"/>
      <c r="K707" s="4"/>
      <c r="L707" s="3" t="s">
        <v>242</v>
      </c>
      <c r="M707" s="4"/>
      <c r="N707" s="4"/>
      <c r="O707" s="4"/>
      <c r="P707" s="4"/>
      <c r="Q707" s="4"/>
      <c r="R707" s="4"/>
      <c r="S707" s="3" t="s">
        <v>7608</v>
      </c>
      <c r="T707" s="3" t="s">
        <v>1921</v>
      </c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3" t="s">
        <v>2837</v>
      </c>
      <c r="AF707" s="3" t="s">
        <v>2837</v>
      </c>
      <c r="AG707" s="4"/>
      <c r="AH707" s="4"/>
      <c r="AI707" s="4"/>
      <c r="AJ707" s="4"/>
      <c r="AK707" s="5"/>
    </row>
    <row r="708" spans="1:37" ht="15.5" x14ac:dyDescent="0.35">
      <c r="A708" s="4"/>
      <c r="B708" s="4"/>
      <c r="C708" s="4"/>
      <c r="D708" s="4"/>
      <c r="E708" s="4"/>
      <c r="F708" s="4"/>
      <c r="G708" s="4"/>
      <c r="H708" s="3" t="s">
        <v>7609</v>
      </c>
      <c r="I708" s="4"/>
      <c r="J708" s="4"/>
      <c r="K708" s="4"/>
      <c r="L708" s="3" t="s">
        <v>7610</v>
      </c>
      <c r="M708" s="4"/>
      <c r="N708" s="4"/>
      <c r="O708" s="4"/>
      <c r="P708" s="4"/>
      <c r="Q708" s="4"/>
      <c r="R708" s="4"/>
      <c r="S708" s="3" t="s">
        <v>7611</v>
      </c>
      <c r="T708" s="3" t="s">
        <v>7612</v>
      </c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3" t="s">
        <v>1219</v>
      </c>
      <c r="AF708" s="3" t="s">
        <v>1219</v>
      </c>
      <c r="AG708" s="4"/>
      <c r="AH708" s="4"/>
      <c r="AI708" s="4"/>
      <c r="AJ708" s="4"/>
      <c r="AK708" s="5"/>
    </row>
    <row r="709" spans="1:37" ht="15.5" x14ac:dyDescent="0.35">
      <c r="A709" s="4"/>
      <c r="B709" s="4"/>
      <c r="C709" s="4"/>
      <c r="D709" s="4"/>
      <c r="E709" s="4"/>
      <c r="F709" s="4"/>
      <c r="G709" s="4"/>
      <c r="H709" s="3" t="s">
        <v>7613</v>
      </c>
      <c r="I709" s="4"/>
      <c r="J709" s="4"/>
      <c r="K709" s="4"/>
      <c r="L709" s="3" t="s">
        <v>7614</v>
      </c>
      <c r="M709" s="4"/>
      <c r="N709" s="4"/>
      <c r="O709" s="4"/>
      <c r="P709" s="4"/>
      <c r="Q709" s="4"/>
      <c r="R709" s="4"/>
      <c r="S709" s="3" t="s">
        <v>7615</v>
      </c>
      <c r="T709" s="3" t="s">
        <v>4893</v>
      </c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3" t="s">
        <v>6805</v>
      </c>
      <c r="AF709" s="3" t="s">
        <v>6805</v>
      </c>
      <c r="AG709" s="4"/>
      <c r="AH709" s="4"/>
      <c r="AI709" s="4"/>
      <c r="AJ709" s="4"/>
      <c r="AK709" s="5"/>
    </row>
    <row r="710" spans="1:37" ht="15.5" x14ac:dyDescent="0.35">
      <c r="A710" s="4"/>
      <c r="B710" s="4"/>
      <c r="C710" s="4"/>
      <c r="D710" s="4"/>
      <c r="E710" s="4"/>
      <c r="F710" s="4"/>
      <c r="G710" s="4"/>
      <c r="H710" s="3" t="s">
        <v>7616</v>
      </c>
      <c r="I710" s="4"/>
      <c r="J710" s="4"/>
      <c r="K710" s="4"/>
      <c r="L710" s="3" t="s">
        <v>5393</v>
      </c>
      <c r="M710" s="4"/>
      <c r="N710" s="4"/>
      <c r="O710" s="4"/>
      <c r="P710" s="4"/>
      <c r="Q710" s="4"/>
      <c r="R710" s="4"/>
      <c r="S710" s="3" t="s">
        <v>6490</v>
      </c>
      <c r="T710" s="3" t="s">
        <v>7617</v>
      </c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3" t="s">
        <v>7618</v>
      </c>
      <c r="AF710" s="3" t="s">
        <v>7618</v>
      </c>
      <c r="AG710" s="4"/>
      <c r="AH710" s="4"/>
      <c r="AI710" s="4"/>
      <c r="AJ710" s="4"/>
      <c r="AK710" s="5"/>
    </row>
    <row r="711" spans="1:37" ht="15.5" x14ac:dyDescent="0.35">
      <c r="A711" s="4"/>
      <c r="B711" s="4"/>
      <c r="C711" s="4"/>
      <c r="D711" s="4"/>
      <c r="E711" s="4"/>
      <c r="F711" s="4"/>
      <c r="G711" s="4"/>
      <c r="H711" s="3" t="s">
        <v>5913</v>
      </c>
      <c r="I711" s="4"/>
      <c r="J711" s="4"/>
      <c r="K711" s="4"/>
      <c r="L711" s="3" t="s">
        <v>7619</v>
      </c>
      <c r="M711" s="4"/>
      <c r="N711" s="4"/>
      <c r="O711" s="4"/>
      <c r="P711" s="4"/>
      <c r="Q711" s="4"/>
      <c r="R711" s="4"/>
      <c r="S711" s="3" t="s">
        <v>7620</v>
      </c>
      <c r="T711" s="3" t="s">
        <v>218</v>
      </c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3" t="s">
        <v>7621</v>
      </c>
      <c r="AF711" s="3" t="s">
        <v>7621</v>
      </c>
      <c r="AG711" s="4"/>
      <c r="AH711" s="4"/>
      <c r="AI711" s="4"/>
      <c r="AJ711" s="4"/>
      <c r="AK711" s="5"/>
    </row>
    <row r="712" spans="1:37" ht="15.5" x14ac:dyDescent="0.35">
      <c r="A712" s="4"/>
      <c r="B712" s="4"/>
      <c r="C712" s="4"/>
      <c r="D712" s="4"/>
      <c r="E712" s="4"/>
      <c r="F712" s="4"/>
      <c r="G712" s="4"/>
      <c r="H712" s="3" t="s">
        <v>3149</v>
      </c>
      <c r="I712" s="4"/>
      <c r="J712" s="4"/>
      <c r="K712" s="4"/>
      <c r="L712" s="3" t="s">
        <v>7622</v>
      </c>
      <c r="M712" s="4"/>
      <c r="N712" s="4"/>
      <c r="O712" s="4"/>
      <c r="P712" s="4"/>
      <c r="Q712" s="4"/>
      <c r="R712" s="4"/>
      <c r="S712" s="3" t="s">
        <v>7623</v>
      </c>
      <c r="T712" s="3" t="s">
        <v>6938</v>
      </c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3" t="s">
        <v>7624</v>
      </c>
      <c r="AF712" s="3" t="s">
        <v>7624</v>
      </c>
      <c r="AG712" s="4"/>
      <c r="AH712" s="4"/>
      <c r="AI712" s="4"/>
      <c r="AJ712" s="4"/>
      <c r="AK712" s="5"/>
    </row>
    <row r="713" spans="1:37" ht="15.5" x14ac:dyDescent="0.35">
      <c r="A713" s="4"/>
      <c r="B713" s="4"/>
      <c r="C713" s="4"/>
      <c r="D713" s="4"/>
      <c r="E713" s="4"/>
      <c r="F713" s="4"/>
      <c r="G713" s="4"/>
      <c r="H713" s="3" t="s">
        <v>7625</v>
      </c>
      <c r="I713" s="4"/>
      <c r="J713" s="4"/>
      <c r="K713" s="4"/>
      <c r="L713" s="3" t="s">
        <v>1894</v>
      </c>
      <c r="M713" s="4"/>
      <c r="N713" s="4"/>
      <c r="O713" s="4"/>
      <c r="P713" s="4"/>
      <c r="Q713" s="4"/>
      <c r="R713" s="4"/>
      <c r="S713" s="3" t="s">
        <v>7626</v>
      </c>
      <c r="T713" s="3" t="s">
        <v>7627</v>
      </c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3" t="s">
        <v>1922</v>
      </c>
      <c r="AF713" s="3" t="s">
        <v>1922</v>
      </c>
      <c r="AG713" s="4"/>
      <c r="AH713" s="4"/>
      <c r="AI713" s="4"/>
      <c r="AJ713" s="4"/>
      <c r="AK713" s="5"/>
    </row>
    <row r="714" spans="1:37" ht="15.5" x14ac:dyDescent="0.35">
      <c r="A714" s="4"/>
      <c r="B714" s="4"/>
      <c r="C714" s="4"/>
      <c r="D714" s="4"/>
      <c r="E714" s="4"/>
      <c r="F714" s="4"/>
      <c r="G714" s="4"/>
      <c r="H714" s="3" t="s">
        <v>6172</v>
      </c>
      <c r="I714" s="4"/>
      <c r="J714" s="4"/>
      <c r="K714" s="4"/>
      <c r="L714" s="3" t="s">
        <v>7628</v>
      </c>
      <c r="M714" s="4"/>
      <c r="N714" s="4"/>
      <c r="O714" s="4"/>
      <c r="P714" s="4"/>
      <c r="Q714" s="4"/>
      <c r="R714" s="4"/>
      <c r="S714" s="3" t="s">
        <v>7629</v>
      </c>
      <c r="T714" s="3" t="s">
        <v>7630</v>
      </c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3" t="s">
        <v>7631</v>
      </c>
      <c r="AF714" s="3" t="s">
        <v>7631</v>
      </c>
      <c r="AG714" s="4"/>
      <c r="AH714" s="4"/>
      <c r="AI714" s="4"/>
      <c r="AJ714" s="4"/>
      <c r="AK714" s="5"/>
    </row>
    <row r="715" spans="1:37" ht="15.5" x14ac:dyDescent="0.35">
      <c r="A715" s="4"/>
      <c r="B715" s="4"/>
      <c r="C715" s="4"/>
      <c r="D715" s="4"/>
      <c r="E715" s="4"/>
      <c r="F715" s="4"/>
      <c r="G715" s="4"/>
      <c r="H715" s="3" t="s">
        <v>7632</v>
      </c>
      <c r="I715" s="4"/>
      <c r="J715" s="4"/>
      <c r="K715" s="4"/>
      <c r="L715" s="3" t="s">
        <v>6933</v>
      </c>
      <c r="M715" s="4"/>
      <c r="N715" s="4"/>
      <c r="O715" s="4"/>
      <c r="P715" s="4"/>
      <c r="Q715" s="4"/>
      <c r="R715" s="4"/>
      <c r="S715" s="3" t="s">
        <v>7633</v>
      </c>
      <c r="T715" s="3" t="s">
        <v>7634</v>
      </c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3" t="s">
        <v>7635</v>
      </c>
      <c r="AF715" s="3" t="s">
        <v>7635</v>
      </c>
      <c r="AG715" s="4"/>
      <c r="AH715" s="4"/>
      <c r="AI715" s="4"/>
      <c r="AJ715" s="4"/>
      <c r="AK715" s="5"/>
    </row>
    <row r="716" spans="1:37" ht="15.5" x14ac:dyDescent="0.35">
      <c r="A716" s="4"/>
      <c r="B716" s="4"/>
      <c r="C716" s="4"/>
      <c r="D716" s="4"/>
      <c r="E716" s="4"/>
      <c r="F716" s="4"/>
      <c r="G716" s="4"/>
      <c r="H716" s="3" t="s">
        <v>5603</v>
      </c>
      <c r="I716" s="4"/>
      <c r="J716" s="4"/>
      <c r="K716" s="4"/>
      <c r="L716" s="3" t="s">
        <v>7636</v>
      </c>
      <c r="M716" s="4"/>
      <c r="N716" s="4"/>
      <c r="O716" s="4"/>
      <c r="P716" s="4"/>
      <c r="Q716" s="4"/>
      <c r="R716" s="4"/>
      <c r="S716" s="3" t="s">
        <v>5203</v>
      </c>
      <c r="T716" s="3" t="s">
        <v>7637</v>
      </c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3" t="s">
        <v>7638</v>
      </c>
      <c r="AF716" s="3" t="s">
        <v>7638</v>
      </c>
      <c r="AG716" s="4"/>
      <c r="AH716" s="4"/>
      <c r="AI716" s="4"/>
      <c r="AJ716" s="4"/>
      <c r="AK716" s="5"/>
    </row>
    <row r="717" spans="1:37" ht="15.5" x14ac:dyDescent="0.35">
      <c r="A717" s="4"/>
      <c r="B717" s="4"/>
      <c r="C717" s="4"/>
      <c r="D717" s="4"/>
      <c r="E717" s="4"/>
      <c r="F717" s="4"/>
      <c r="G717" s="4"/>
      <c r="H717" s="3" t="s">
        <v>7639</v>
      </c>
      <c r="I717" s="4"/>
      <c r="J717" s="4"/>
      <c r="K717" s="4"/>
      <c r="L717" s="3" t="s">
        <v>7640</v>
      </c>
      <c r="M717" s="4"/>
      <c r="N717" s="4"/>
      <c r="O717" s="4"/>
      <c r="P717" s="4"/>
      <c r="Q717" s="4"/>
      <c r="R717" s="4"/>
      <c r="S717" s="3" t="s">
        <v>3623</v>
      </c>
      <c r="T717" s="3" t="s">
        <v>2678</v>
      </c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3" t="s">
        <v>7641</v>
      </c>
      <c r="AF717" s="3" t="s">
        <v>7641</v>
      </c>
      <c r="AG717" s="4"/>
      <c r="AH717" s="4"/>
      <c r="AI717" s="4"/>
      <c r="AJ717" s="4"/>
      <c r="AK717" s="5"/>
    </row>
    <row r="718" spans="1:37" ht="15.5" x14ac:dyDescent="0.35">
      <c r="A718" s="4"/>
      <c r="B718" s="4"/>
      <c r="C718" s="4"/>
      <c r="D718" s="4"/>
      <c r="E718" s="4"/>
      <c r="F718" s="4"/>
      <c r="G718" s="4"/>
      <c r="H718" s="3" t="s">
        <v>7642</v>
      </c>
      <c r="I718" s="4"/>
      <c r="J718" s="4"/>
      <c r="K718" s="4"/>
      <c r="L718" s="3" t="s">
        <v>7643</v>
      </c>
      <c r="M718" s="4"/>
      <c r="N718" s="4"/>
      <c r="O718" s="4"/>
      <c r="P718" s="4"/>
      <c r="Q718" s="4"/>
      <c r="R718" s="4"/>
      <c r="S718" s="3" t="s">
        <v>7644</v>
      </c>
      <c r="T718" s="3" t="s">
        <v>7645</v>
      </c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3" t="s">
        <v>7646</v>
      </c>
      <c r="AF718" s="3" t="s">
        <v>7646</v>
      </c>
      <c r="AG718" s="4"/>
      <c r="AH718" s="4"/>
      <c r="AI718" s="4"/>
      <c r="AJ718" s="4"/>
      <c r="AK718" s="5"/>
    </row>
    <row r="719" spans="1:37" ht="15.5" x14ac:dyDescent="0.35">
      <c r="A719" s="4"/>
      <c r="B719" s="4"/>
      <c r="C719" s="4"/>
      <c r="D719" s="4"/>
      <c r="E719" s="4"/>
      <c r="F719" s="4"/>
      <c r="G719" s="4"/>
      <c r="H719" s="3" t="s">
        <v>7647</v>
      </c>
      <c r="I719" s="4"/>
      <c r="J719" s="4"/>
      <c r="K719" s="4"/>
      <c r="L719" s="3" t="s">
        <v>7648</v>
      </c>
      <c r="M719" s="4"/>
      <c r="N719" s="4"/>
      <c r="O719" s="4"/>
      <c r="P719" s="4"/>
      <c r="Q719" s="4"/>
      <c r="R719" s="4"/>
      <c r="S719" s="3" t="s">
        <v>7649</v>
      </c>
      <c r="T719" s="3" t="s">
        <v>7650</v>
      </c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3" t="s">
        <v>7651</v>
      </c>
      <c r="AF719" s="3" t="s">
        <v>7651</v>
      </c>
      <c r="AG719" s="4"/>
      <c r="AH719" s="4"/>
      <c r="AI719" s="4"/>
      <c r="AJ719" s="4"/>
      <c r="AK719" s="5"/>
    </row>
    <row r="720" spans="1:37" ht="15.5" x14ac:dyDescent="0.35">
      <c r="A720" s="4"/>
      <c r="B720" s="4"/>
      <c r="C720" s="4"/>
      <c r="D720" s="4"/>
      <c r="E720" s="4"/>
      <c r="F720" s="4"/>
      <c r="G720" s="4"/>
      <c r="H720" s="3" t="s">
        <v>7652</v>
      </c>
      <c r="I720" s="4"/>
      <c r="J720" s="4"/>
      <c r="K720" s="4"/>
      <c r="L720" s="3" t="s">
        <v>7653</v>
      </c>
      <c r="M720" s="4"/>
      <c r="N720" s="4"/>
      <c r="O720" s="4"/>
      <c r="P720" s="4"/>
      <c r="Q720" s="4"/>
      <c r="R720" s="4"/>
      <c r="S720" s="3" t="s">
        <v>726</v>
      </c>
      <c r="T720" s="3" t="s">
        <v>7654</v>
      </c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3" t="s">
        <v>7655</v>
      </c>
      <c r="AF720" s="3" t="s">
        <v>7655</v>
      </c>
      <c r="AG720" s="4"/>
      <c r="AH720" s="4"/>
      <c r="AI720" s="4"/>
      <c r="AJ720" s="4"/>
      <c r="AK720" s="5"/>
    </row>
    <row r="721" spans="1:37" ht="15.5" x14ac:dyDescent="0.35">
      <c r="A721" s="4"/>
      <c r="B721" s="4"/>
      <c r="C721" s="4"/>
      <c r="D721" s="4"/>
      <c r="E721" s="4"/>
      <c r="F721" s="4"/>
      <c r="G721" s="4"/>
      <c r="H721" s="3" t="s">
        <v>2567</v>
      </c>
      <c r="I721" s="4"/>
      <c r="J721" s="4"/>
      <c r="K721" s="4"/>
      <c r="L721" s="3" t="s">
        <v>7656</v>
      </c>
      <c r="M721" s="4"/>
      <c r="N721" s="4"/>
      <c r="O721" s="4"/>
      <c r="P721" s="4"/>
      <c r="Q721" s="4"/>
      <c r="R721" s="4"/>
      <c r="S721" s="3" t="s">
        <v>6895</v>
      </c>
      <c r="T721" s="3" t="s">
        <v>7657</v>
      </c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3" t="s">
        <v>7658</v>
      </c>
      <c r="AF721" s="3" t="s">
        <v>7658</v>
      </c>
      <c r="AG721" s="4"/>
      <c r="AH721" s="4"/>
      <c r="AI721" s="4"/>
      <c r="AJ721" s="4"/>
      <c r="AK721" s="5"/>
    </row>
    <row r="722" spans="1:37" ht="15.5" x14ac:dyDescent="0.35">
      <c r="A722" s="4"/>
      <c r="B722" s="4"/>
      <c r="C722" s="4"/>
      <c r="D722" s="4"/>
      <c r="E722" s="4"/>
      <c r="F722" s="4"/>
      <c r="G722" s="4"/>
      <c r="H722" s="3" t="s">
        <v>7659</v>
      </c>
      <c r="I722" s="4"/>
      <c r="J722" s="4"/>
      <c r="K722" s="4"/>
      <c r="L722" s="3" t="s">
        <v>6061</v>
      </c>
      <c r="M722" s="4"/>
      <c r="N722" s="4"/>
      <c r="O722" s="4"/>
      <c r="P722" s="4"/>
      <c r="Q722" s="4"/>
      <c r="R722" s="4"/>
      <c r="S722" s="3" t="s">
        <v>7660</v>
      </c>
      <c r="T722" s="3" t="s">
        <v>7661</v>
      </c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3" t="s">
        <v>7662</v>
      </c>
      <c r="AF722" s="3" t="s">
        <v>7662</v>
      </c>
      <c r="AG722" s="4"/>
      <c r="AH722" s="4"/>
      <c r="AI722" s="4"/>
      <c r="AJ722" s="4"/>
      <c r="AK722" s="5"/>
    </row>
    <row r="723" spans="1:37" ht="15.5" x14ac:dyDescent="0.35">
      <c r="A723" s="4"/>
      <c r="B723" s="4"/>
      <c r="C723" s="4"/>
      <c r="D723" s="4"/>
      <c r="E723" s="4"/>
      <c r="F723" s="4"/>
      <c r="G723" s="4"/>
      <c r="H723" s="3" t="s">
        <v>7663</v>
      </c>
      <c r="I723" s="4"/>
      <c r="J723" s="4"/>
      <c r="K723" s="4"/>
      <c r="L723" s="3" t="s">
        <v>7664</v>
      </c>
      <c r="M723" s="4"/>
      <c r="N723" s="4"/>
      <c r="O723" s="4"/>
      <c r="P723" s="4"/>
      <c r="Q723" s="4"/>
      <c r="R723" s="4"/>
      <c r="S723" s="3" t="s">
        <v>7665</v>
      </c>
      <c r="T723" s="3" t="s">
        <v>7666</v>
      </c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3" t="s">
        <v>3671</v>
      </c>
      <c r="AF723" s="3" t="s">
        <v>3671</v>
      </c>
      <c r="AG723" s="4"/>
      <c r="AH723" s="4"/>
      <c r="AI723" s="4"/>
      <c r="AJ723" s="4"/>
      <c r="AK723" s="5"/>
    </row>
    <row r="724" spans="1:37" ht="15.5" x14ac:dyDescent="0.35">
      <c r="A724" s="4"/>
      <c r="B724" s="4"/>
      <c r="C724" s="4"/>
      <c r="D724" s="4"/>
      <c r="E724" s="4"/>
      <c r="F724" s="4"/>
      <c r="G724" s="4"/>
      <c r="H724" s="3" t="s">
        <v>7667</v>
      </c>
      <c r="I724" s="4"/>
      <c r="J724" s="4"/>
      <c r="K724" s="4"/>
      <c r="L724" s="3" t="s">
        <v>4590</v>
      </c>
      <c r="M724" s="4"/>
      <c r="N724" s="4"/>
      <c r="O724" s="4"/>
      <c r="P724" s="4"/>
      <c r="Q724" s="4"/>
      <c r="R724" s="4"/>
      <c r="S724" s="3" t="s">
        <v>7668</v>
      </c>
      <c r="T724" s="3" t="s">
        <v>7669</v>
      </c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3" t="s">
        <v>7670</v>
      </c>
      <c r="AF724" s="3" t="s">
        <v>7670</v>
      </c>
      <c r="AG724" s="4"/>
      <c r="AH724" s="4"/>
      <c r="AI724" s="4"/>
      <c r="AJ724" s="4"/>
      <c r="AK724" s="5"/>
    </row>
    <row r="725" spans="1:37" ht="15.5" x14ac:dyDescent="0.35">
      <c r="A725" s="4"/>
      <c r="B725" s="4"/>
      <c r="C725" s="4"/>
      <c r="D725" s="4"/>
      <c r="E725" s="4"/>
      <c r="F725" s="4"/>
      <c r="G725" s="4"/>
      <c r="H725" s="3" t="s">
        <v>7671</v>
      </c>
      <c r="I725" s="4"/>
      <c r="J725" s="4"/>
      <c r="K725" s="4"/>
      <c r="L725" s="3" t="s">
        <v>3024</v>
      </c>
      <c r="M725" s="4"/>
      <c r="N725" s="4"/>
      <c r="O725" s="4"/>
      <c r="P725" s="4"/>
      <c r="Q725" s="4"/>
      <c r="R725" s="4"/>
      <c r="S725" s="3" t="s">
        <v>7672</v>
      </c>
      <c r="T725" s="3" t="s">
        <v>7673</v>
      </c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3" t="s">
        <v>322</v>
      </c>
      <c r="AF725" s="3" t="s">
        <v>322</v>
      </c>
      <c r="AG725" s="4"/>
      <c r="AH725" s="4"/>
      <c r="AI725" s="4"/>
      <c r="AJ725" s="4"/>
      <c r="AK725" s="5"/>
    </row>
    <row r="726" spans="1:37" ht="15.5" x14ac:dyDescent="0.35">
      <c r="A726" s="4"/>
      <c r="B726" s="4"/>
      <c r="C726" s="4"/>
      <c r="D726" s="4"/>
      <c r="E726" s="4"/>
      <c r="F726" s="4"/>
      <c r="G726" s="4"/>
      <c r="H726" s="3" t="s">
        <v>7674</v>
      </c>
      <c r="I726" s="4"/>
      <c r="J726" s="4"/>
      <c r="K726" s="4"/>
      <c r="L726" s="3" t="s">
        <v>6689</v>
      </c>
      <c r="M726" s="4"/>
      <c r="N726" s="4"/>
      <c r="O726" s="4"/>
      <c r="P726" s="4"/>
      <c r="Q726" s="4"/>
      <c r="R726" s="4"/>
      <c r="S726" s="3" t="s">
        <v>7675</v>
      </c>
      <c r="T726" s="3" t="s">
        <v>7676</v>
      </c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3" t="s">
        <v>7677</v>
      </c>
      <c r="AF726" s="3" t="s">
        <v>7677</v>
      </c>
      <c r="AG726" s="4"/>
      <c r="AH726" s="4"/>
      <c r="AI726" s="4"/>
      <c r="AJ726" s="4"/>
      <c r="AK726" s="5"/>
    </row>
    <row r="727" spans="1:37" ht="15.5" x14ac:dyDescent="0.35">
      <c r="A727" s="4"/>
      <c r="B727" s="4"/>
      <c r="C727" s="4"/>
      <c r="D727" s="4"/>
      <c r="E727" s="4"/>
      <c r="F727" s="4"/>
      <c r="G727" s="4"/>
      <c r="H727" s="3" t="s">
        <v>7678</v>
      </c>
      <c r="I727" s="4"/>
      <c r="J727" s="4"/>
      <c r="K727" s="4"/>
      <c r="L727" s="3" t="s">
        <v>7679</v>
      </c>
      <c r="M727" s="4"/>
      <c r="N727" s="4"/>
      <c r="O727" s="4"/>
      <c r="P727" s="4"/>
      <c r="Q727" s="4"/>
      <c r="R727" s="4"/>
      <c r="S727" s="3" t="s">
        <v>7680</v>
      </c>
      <c r="T727" s="3" t="s">
        <v>7681</v>
      </c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3" t="s">
        <v>7682</v>
      </c>
      <c r="AF727" s="3" t="s">
        <v>7682</v>
      </c>
      <c r="AG727" s="4"/>
      <c r="AH727" s="4"/>
      <c r="AI727" s="4"/>
      <c r="AJ727" s="4"/>
      <c r="AK727" s="5"/>
    </row>
    <row r="728" spans="1:37" ht="15.5" x14ac:dyDescent="0.35">
      <c r="A728" s="4"/>
      <c r="B728" s="4"/>
      <c r="C728" s="4"/>
      <c r="D728" s="4"/>
      <c r="E728" s="4"/>
      <c r="F728" s="4"/>
      <c r="G728" s="4"/>
      <c r="H728" s="3" t="s">
        <v>5400</v>
      </c>
      <c r="I728" s="4"/>
      <c r="J728" s="4"/>
      <c r="K728" s="4"/>
      <c r="L728" s="3" t="s">
        <v>7683</v>
      </c>
      <c r="M728" s="4"/>
      <c r="N728" s="4"/>
      <c r="O728" s="4"/>
      <c r="P728" s="4"/>
      <c r="Q728" s="4"/>
      <c r="R728" s="4"/>
      <c r="S728" s="3" t="s">
        <v>7684</v>
      </c>
      <c r="T728" s="3" t="s">
        <v>7685</v>
      </c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3" t="s">
        <v>6389</v>
      </c>
      <c r="AF728" s="3" t="s">
        <v>6389</v>
      </c>
      <c r="AG728" s="4"/>
      <c r="AH728" s="4"/>
      <c r="AI728" s="4"/>
      <c r="AJ728" s="4"/>
      <c r="AK728" s="5"/>
    </row>
    <row r="729" spans="1:37" ht="15.5" x14ac:dyDescent="0.35">
      <c r="A729" s="4"/>
      <c r="B729" s="4"/>
      <c r="C729" s="4"/>
      <c r="D729" s="4"/>
      <c r="E729" s="4"/>
      <c r="F729" s="4"/>
      <c r="G729" s="4"/>
      <c r="H729" s="3" t="s">
        <v>7686</v>
      </c>
      <c r="I729" s="4"/>
      <c r="J729" s="4"/>
      <c r="K729" s="4"/>
      <c r="L729" s="3" t="s">
        <v>7293</v>
      </c>
      <c r="M729" s="4"/>
      <c r="N729" s="4"/>
      <c r="O729" s="4"/>
      <c r="P729" s="4"/>
      <c r="Q729" s="4"/>
      <c r="R729" s="4"/>
      <c r="S729" s="3" t="s">
        <v>5163</v>
      </c>
      <c r="T729" s="3" t="s">
        <v>7687</v>
      </c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3" t="s">
        <v>7688</v>
      </c>
      <c r="AF729" s="3" t="s">
        <v>7688</v>
      </c>
      <c r="AG729" s="4"/>
      <c r="AH729" s="4"/>
      <c r="AI729" s="4"/>
      <c r="AJ729" s="4"/>
      <c r="AK729" s="5"/>
    </row>
    <row r="730" spans="1:37" ht="15.5" x14ac:dyDescent="0.35">
      <c r="A730" s="4"/>
      <c r="B730" s="4"/>
      <c r="C730" s="4"/>
      <c r="D730" s="4"/>
      <c r="E730" s="4"/>
      <c r="F730" s="4"/>
      <c r="G730" s="4"/>
      <c r="H730" s="3" t="s">
        <v>5197</v>
      </c>
      <c r="I730" s="4"/>
      <c r="J730" s="4"/>
      <c r="K730" s="4"/>
      <c r="L730" s="3" t="s">
        <v>7689</v>
      </c>
      <c r="M730" s="4"/>
      <c r="N730" s="4"/>
      <c r="O730" s="4"/>
      <c r="P730" s="4"/>
      <c r="Q730" s="4"/>
      <c r="R730" s="4"/>
      <c r="S730" s="3" t="s">
        <v>7690</v>
      </c>
      <c r="T730" s="3" t="s">
        <v>4691</v>
      </c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3" t="s">
        <v>7691</v>
      </c>
      <c r="AF730" s="3" t="s">
        <v>7691</v>
      </c>
      <c r="AG730" s="4"/>
      <c r="AH730" s="4"/>
      <c r="AI730" s="4"/>
      <c r="AJ730" s="4"/>
      <c r="AK730" s="5"/>
    </row>
    <row r="731" spans="1:37" ht="15.5" x14ac:dyDescent="0.35">
      <c r="A731" s="4"/>
      <c r="B731" s="4"/>
      <c r="C731" s="4"/>
      <c r="D731" s="4"/>
      <c r="E731" s="4"/>
      <c r="F731" s="4"/>
      <c r="G731" s="4"/>
      <c r="H731" s="3" t="s">
        <v>7692</v>
      </c>
      <c r="I731" s="4"/>
      <c r="J731" s="4"/>
      <c r="K731" s="4"/>
      <c r="L731" s="3" t="s">
        <v>7693</v>
      </c>
      <c r="M731" s="4"/>
      <c r="N731" s="4"/>
      <c r="O731" s="4"/>
      <c r="P731" s="4"/>
      <c r="Q731" s="4"/>
      <c r="R731" s="4"/>
      <c r="S731" s="3" t="s">
        <v>4967</v>
      </c>
      <c r="T731" s="3" t="s">
        <v>7694</v>
      </c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3" t="s">
        <v>7695</v>
      </c>
      <c r="AF731" s="3" t="s">
        <v>7695</v>
      </c>
      <c r="AG731" s="4"/>
      <c r="AH731" s="4"/>
      <c r="AI731" s="4"/>
      <c r="AJ731" s="4"/>
      <c r="AK731" s="5"/>
    </row>
    <row r="732" spans="1:37" ht="15.5" x14ac:dyDescent="0.35">
      <c r="A732" s="4"/>
      <c r="B732" s="4"/>
      <c r="C732" s="4"/>
      <c r="D732" s="4"/>
      <c r="E732" s="4"/>
      <c r="F732" s="4"/>
      <c r="G732" s="4"/>
      <c r="H732" s="3" t="s">
        <v>7696</v>
      </c>
      <c r="I732" s="4"/>
      <c r="J732" s="4"/>
      <c r="K732" s="4"/>
      <c r="L732" s="3" t="s">
        <v>7697</v>
      </c>
      <c r="M732" s="4"/>
      <c r="N732" s="4"/>
      <c r="O732" s="4"/>
      <c r="P732" s="4"/>
      <c r="Q732" s="4"/>
      <c r="R732" s="4"/>
      <c r="S732" s="3" t="s">
        <v>1164</v>
      </c>
      <c r="T732" s="3" t="s">
        <v>7698</v>
      </c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3" t="s">
        <v>7699</v>
      </c>
      <c r="AF732" s="3" t="s">
        <v>7699</v>
      </c>
      <c r="AG732" s="4"/>
      <c r="AH732" s="4"/>
      <c r="AI732" s="4"/>
      <c r="AJ732" s="4"/>
      <c r="AK732" s="5"/>
    </row>
    <row r="733" spans="1:37" ht="15.5" x14ac:dyDescent="0.35">
      <c r="A733" s="4"/>
      <c r="B733" s="4"/>
      <c r="C733" s="4"/>
      <c r="D733" s="4"/>
      <c r="E733" s="4"/>
      <c r="F733" s="4"/>
      <c r="G733" s="4"/>
      <c r="H733" s="3" t="s">
        <v>7700</v>
      </c>
      <c r="I733" s="4"/>
      <c r="J733" s="4"/>
      <c r="K733" s="4"/>
      <c r="L733" s="3" t="s">
        <v>7701</v>
      </c>
      <c r="M733" s="4"/>
      <c r="N733" s="4"/>
      <c r="O733" s="4"/>
      <c r="P733" s="4"/>
      <c r="Q733" s="4"/>
      <c r="R733" s="4"/>
      <c r="S733" s="3" t="s">
        <v>1669</v>
      </c>
      <c r="T733" s="3" t="s">
        <v>508</v>
      </c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3" t="s">
        <v>7702</v>
      </c>
      <c r="AF733" s="3" t="s">
        <v>7702</v>
      </c>
      <c r="AG733" s="4"/>
      <c r="AH733" s="4"/>
      <c r="AI733" s="4"/>
      <c r="AJ733" s="4"/>
      <c r="AK733" s="5"/>
    </row>
    <row r="734" spans="1:37" ht="15.5" x14ac:dyDescent="0.35">
      <c r="A734" s="4"/>
      <c r="B734" s="4"/>
      <c r="C734" s="4"/>
      <c r="D734" s="4"/>
      <c r="E734" s="4"/>
      <c r="F734" s="4"/>
      <c r="G734" s="4"/>
      <c r="H734" s="3" t="s">
        <v>7703</v>
      </c>
      <c r="I734" s="4"/>
      <c r="J734" s="4"/>
      <c r="K734" s="4"/>
      <c r="L734" s="3" t="s">
        <v>5583</v>
      </c>
      <c r="M734" s="4"/>
      <c r="N734" s="4"/>
      <c r="O734" s="4"/>
      <c r="P734" s="4"/>
      <c r="Q734" s="4"/>
      <c r="R734" s="4"/>
      <c r="S734" s="3" t="s">
        <v>7704</v>
      </c>
      <c r="T734" s="3" t="s">
        <v>7705</v>
      </c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3" t="s">
        <v>5934</v>
      </c>
      <c r="AF734" s="3" t="s">
        <v>5934</v>
      </c>
      <c r="AG734" s="4"/>
      <c r="AH734" s="4"/>
      <c r="AI734" s="4"/>
      <c r="AJ734" s="4"/>
      <c r="AK734" s="5"/>
    </row>
    <row r="735" spans="1:37" ht="15.5" x14ac:dyDescent="0.35">
      <c r="A735" s="4"/>
      <c r="B735" s="4"/>
      <c r="C735" s="4"/>
      <c r="D735" s="4"/>
      <c r="E735" s="4"/>
      <c r="F735" s="4"/>
      <c r="G735" s="4"/>
      <c r="H735" s="3" t="s">
        <v>7706</v>
      </c>
      <c r="I735" s="4"/>
      <c r="J735" s="4"/>
      <c r="K735" s="4"/>
      <c r="L735" s="3" t="s">
        <v>7707</v>
      </c>
      <c r="M735" s="4"/>
      <c r="N735" s="4"/>
      <c r="O735" s="4"/>
      <c r="P735" s="4"/>
      <c r="Q735" s="4"/>
      <c r="R735" s="4"/>
      <c r="S735" s="3" t="s">
        <v>7708</v>
      </c>
      <c r="T735" s="3" t="s">
        <v>7709</v>
      </c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3" t="s">
        <v>7710</v>
      </c>
      <c r="AF735" s="3" t="s">
        <v>7710</v>
      </c>
      <c r="AG735" s="4"/>
      <c r="AH735" s="4"/>
      <c r="AI735" s="4"/>
      <c r="AJ735" s="4"/>
      <c r="AK735" s="5"/>
    </row>
    <row r="736" spans="1:37" ht="15.5" x14ac:dyDescent="0.35">
      <c r="A736" s="4"/>
      <c r="B736" s="4"/>
      <c r="C736" s="4"/>
      <c r="D736" s="4"/>
      <c r="E736" s="4"/>
      <c r="F736" s="4"/>
      <c r="G736" s="4"/>
      <c r="H736" s="3" t="s">
        <v>7711</v>
      </c>
      <c r="I736" s="4"/>
      <c r="J736" s="4"/>
      <c r="K736" s="4"/>
      <c r="L736" s="3" t="s">
        <v>6909</v>
      </c>
      <c r="M736" s="4"/>
      <c r="N736" s="4"/>
      <c r="O736" s="4"/>
      <c r="P736" s="4"/>
      <c r="Q736" s="4"/>
      <c r="R736" s="4"/>
      <c r="S736" s="3" t="s">
        <v>7712</v>
      </c>
      <c r="T736" s="3" t="s">
        <v>7713</v>
      </c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3" t="s">
        <v>7714</v>
      </c>
      <c r="AF736" s="3" t="s">
        <v>7714</v>
      </c>
      <c r="AG736" s="4"/>
      <c r="AH736" s="4"/>
      <c r="AI736" s="4"/>
      <c r="AJ736" s="4"/>
      <c r="AK736" s="5"/>
    </row>
    <row r="737" spans="1:37" ht="15.5" x14ac:dyDescent="0.35">
      <c r="A737" s="4"/>
      <c r="B737" s="4"/>
      <c r="C737" s="4"/>
      <c r="D737" s="4"/>
      <c r="E737" s="4"/>
      <c r="F737" s="4"/>
      <c r="G737" s="4"/>
      <c r="H737" s="3" t="s">
        <v>1655</v>
      </c>
      <c r="I737" s="4"/>
      <c r="J737" s="4"/>
      <c r="K737" s="4"/>
      <c r="L737" s="3" t="s">
        <v>373</v>
      </c>
      <c r="M737" s="4"/>
      <c r="N737" s="4"/>
      <c r="O737" s="4"/>
      <c r="P737" s="4"/>
      <c r="Q737" s="4"/>
      <c r="R737" s="4"/>
      <c r="S737" s="3" t="s">
        <v>7715</v>
      </c>
      <c r="T737" s="3" t="s">
        <v>7716</v>
      </c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3" t="s">
        <v>3669</v>
      </c>
      <c r="AF737" s="3" t="s">
        <v>3669</v>
      </c>
      <c r="AG737" s="4"/>
      <c r="AH737" s="4"/>
      <c r="AI737" s="4"/>
      <c r="AJ737" s="4"/>
      <c r="AK737" s="5"/>
    </row>
    <row r="738" spans="1:37" ht="15.5" x14ac:dyDescent="0.35">
      <c r="A738" s="4"/>
      <c r="B738" s="4"/>
      <c r="C738" s="4"/>
      <c r="D738" s="4"/>
      <c r="E738" s="4"/>
      <c r="F738" s="4"/>
      <c r="G738" s="4"/>
      <c r="H738" s="3" t="s">
        <v>7717</v>
      </c>
      <c r="I738" s="4"/>
      <c r="J738" s="4"/>
      <c r="K738" s="4"/>
      <c r="L738" s="3" t="s">
        <v>2227</v>
      </c>
      <c r="M738" s="4"/>
      <c r="N738" s="4"/>
      <c r="O738" s="4"/>
      <c r="P738" s="4"/>
      <c r="Q738" s="4"/>
      <c r="R738" s="4"/>
      <c r="S738" s="3" t="s">
        <v>7718</v>
      </c>
      <c r="T738" s="3" t="s">
        <v>3611</v>
      </c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3" t="s">
        <v>7719</v>
      </c>
      <c r="AF738" s="3" t="s">
        <v>7719</v>
      </c>
      <c r="AG738" s="4"/>
      <c r="AH738" s="4"/>
      <c r="AI738" s="4"/>
      <c r="AJ738" s="4"/>
      <c r="AK738" s="5"/>
    </row>
    <row r="739" spans="1:37" ht="15.5" x14ac:dyDescent="0.35">
      <c r="A739" s="4"/>
      <c r="B739" s="4"/>
      <c r="C739" s="4"/>
      <c r="D739" s="4"/>
      <c r="E739" s="4"/>
      <c r="F739" s="4"/>
      <c r="G739" s="4"/>
      <c r="H739" s="3" t="s">
        <v>7720</v>
      </c>
      <c r="I739" s="4"/>
      <c r="J739" s="4"/>
      <c r="K739" s="4"/>
      <c r="L739" s="3" t="s">
        <v>7721</v>
      </c>
      <c r="M739" s="4"/>
      <c r="N739" s="4"/>
      <c r="O739" s="4"/>
      <c r="P739" s="4"/>
      <c r="Q739" s="4"/>
      <c r="R739" s="4"/>
      <c r="S739" s="3" t="s">
        <v>7722</v>
      </c>
      <c r="T739" s="3" t="s">
        <v>7723</v>
      </c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3" t="s">
        <v>7724</v>
      </c>
      <c r="AF739" s="3" t="s">
        <v>7724</v>
      </c>
      <c r="AG739" s="4"/>
      <c r="AH739" s="4"/>
      <c r="AI739" s="4"/>
      <c r="AJ739" s="4"/>
      <c r="AK739" s="5"/>
    </row>
    <row r="740" spans="1:37" ht="15.5" x14ac:dyDescent="0.35">
      <c r="A740" s="4"/>
      <c r="B740" s="4"/>
      <c r="C740" s="4"/>
      <c r="D740" s="4"/>
      <c r="E740" s="4"/>
      <c r="F740" s="4"/>
      <c r="G740" s="4"/>
      <c r="H740" s="3" t="s">
        <v>7725</v>
      </c>
      <c r="I740" s="4"/>
      <c r="J740" s="4"/>
      <c r="K740" s="4"/>
      <c r="L740" s="3" t="s">
        <v>7726</v>
      </c>
      <c r="M740" s="4"/>
      <c r="N740" s="4"/>
      <c r="O740" s="4"/>
      <c r="P740" s="4"/>
      <c r="Q740" s="4"/>
      <c r="R740" s="4"/>
      <c r="S740" s="3" t="s">
        <v>7727</v>
      </c>
      <c r="T740" s="3" t="s">
        <v>7728</v>
      </c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3" t="s">
        <v>7729</v>
      </c>
      <c r="AF740" s="3" t="s">
        <v>7729</v>
      </c>
      <c r="AG740" s="4"/>
      <c r="AH740" s="4"/>
      <c r="AI740" s="4"/>
      <c r="AJ740" s="4"/>
      <c r="AK740" s="5"/>
    </row>
    <row r="741" spans="1:37" ht="15.5" x14ac:dyDescent="0.35">
      <c r="A741" s="4"/>
      <c r="B741" s="4"/>
      <c r="C741" s="4"/>
      <c r="D741" s="4"/>
      <c r="E741" s="4"/>
      <c r="F741" s="4"/>
      <c r="G741" s="4"/>
      <c r="H741" s="3" t="s">
        <v>7730</v>
      </c>
      <c r="I741" s="4"/>
      <c r="J741" s="4"/>
      <c r="K741" s="4"/>
      <c r="L741" s="3" t="s">
        <v>5565</v>
      </c>
      <c r="M741" s="4"/>
      <c r="N741" s="4"/>
      <c r="O741" s="4"/>
      <c r="P741" s="4"/>
      <c r="Q741" s="4"/>
      <c r="R741" s="4"/>
      <c r="S741" s="3" t="s">
        <v>7731</v>
      </c>
      <c r="T741" s="3" t="s">
        <v>7732</v>
      </c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3" t="s">
        <v>4632</v>
      </c>
      <c r="AF741" s="3" t="s">
        <v>4632</v>
      </c>
      <c r="AG741" s="4"/>
      <c r="AH741" s="4"/>
      <c r="AI741" s="4"/>
      <c r="AJ741" s="4"/>
      <c r="AK741" s="5"/>
    </row>
    <row r="742" spans="1:37" ht="15.5" x14ac:dyDescent="0.35">
      <c r="A742" s="4"/>
      <c r="B742" s="4"/>
      <c r="C742" s="4"/>
      <c r="D742" s="4"/>
      <c r="E742" s="4"/>
      <c r="F742" s="4"/>
      <c r="G742" s="4"/>
      <c r="H742" s="3" t="s">
        <v>7733</v>
      </c>
      <c r="I742" s="4"/>
      <c r="J742" s="4"/>
      <c r="K742" s="4"/>
      <c r="L742" s="3" t="s">
        <v>5585</v>
      </c>
      <c r="M742" s="4"/>
      <c r="N742" s="4"/>
      <c r="O742" s="4"/>
      <c r="P742" s="4"/>
      <c r="Q742" s="4"/>
      <c r="R742" s="4"/>
      <c r="S742" s="3" t="s">
        <v>7734</v>
      </c>
      <c r="T742" s="3" t="s">
        <v>7735</v>
      </c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3" t="s">
        <v>7736</v>
      </c>
      <c r="AF742" s="3" t="s">
        <v>7736</v>
      </c>
      <c r="AG742" s="4"/>
      <c r="AH742" s="4"/>
      <c r="AI742" s="4"/>
      <c r="AJ742" s="4"/>
      <c r="AK742" s="5"/>
    </row>
    <row r="743" spans="1:37" ht="15.5" x14ac:dyDescent="0.35">
      <c r="A743" s="4"/>
      <c r="B743" s="4"/>
      <c r="C743" s="4"/>
      <c r="D743" s="4"/>
      <c r="E743" s="4"/>
      <c r="F743" s="4"/>
      <c r="G743" s="4"/>
      <c r="H743" s="3" t="s">
        <v>7737</v>
      </c>
      <c r="I743" s="4"/>
      <c r="J743" s="4"/>
      <c r="K743" s="4"/>
      <c r="L743" s="3" t="s">
        <v>7738</v>
      </c>
      <c r="M743" s="4"/>
      <c r="N743" s="4"/>
      <c r="O743" s="4"/>
      <c r="P743" s="4"/>
      <c r="Q743" s="4"/>
      <c r="R743" s="4"/>
      <c r="S743" s="3" t="s">
        <v>7739</v>
      </c>
      <c r="T743" s="3" t="s">
        <v>1995</v>
      </c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3" t="s">
        <v>7740</v>
      </c>
      <c r="AF743" s="3" t="s">
        <v>7740</v>
      </c>
      <c r="AG743" s="4"/>
      <c r="AH743" s="4"/>
      <c r="AI743" s="4"/>
      <c r="AJ743" s="4"/>
      <c r="AK743" s="5"/>
    </row>
    <row r="744" spans="1:37" ht="15.5" x14ac:dyDescent="0.35">
      <c r="A744" s="4"/>
      <c r="B744" s="4"/>
      <c r="C744" s="4"/>
      <c r="D744" s="4"/>
      <c r="E744" s="4"/>
      <c r="F744" s="4"/>
      <c r="G744" s="4"/>
      <c r="H744" s="3" t="s">
        <v>7741</v>
      </c>
      <c r="I744" s="4"/>
      <c r="J744" s="4"/>
      <c r="K744" s="4"/>
      <c r="L744" s="3" t="s">
        <v>7742</v>
      </c>
      <c r="M744" s="4"/>
      <c r="N744" s="4"/>
      <c r="O744" s="4"/>
      <c r="P744" s="4"/>
      <c r="Q744" s="4"/>
      <c r="R744" s="4"/>
      <c r="S744" s="3" t="s">
        <v>7743</v>
      </c>
      <c r="T744" s="3" t="s">
        <v>7744</v>
      </c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3" t="s">
        <v>7745</v>
      </c>
      <c r="AF744" s="3" t="s">
        <v>7745</v>
      </c>
      <c r="AG744" s="4"/>
      <c r="AH744" s="4"/>
      <c r="AI744" s="4"/>
      <c r="AJ744" s="4"/>
      <c r="AK744" s="5"/>
    </row>
    <row r="745" spans="1:37" ht="15.5" x14ac:dyDescent="0.35">
      <c r="A745" s="4"/>
      <c r="B745" s="4"/>
      <c r="C745" s="4"/>
      <c r="D745" s="4"/>
      <c r="E745" s="4"/>
      <c r="F745" s="4"/>
      <c r="G745" s="4"/>
      <c r="H745" s="3" t="s">
        <v>7746</v>
      </c>
      <c r="I745" s="4"/>
      <c r="J745" s="4"/>
      <c r="K745" s="4"/>
      <c r="L745" s="3" t="s">
        <v>7747</v>
      </c>
      <c r="M745" s="4"/>
      <c r="N745" s="4"/>
      <c r="O745" s="4"/>
      <c r="P745" s="4"/>
      <c r="Q745" s="4"/>
      <c r="R745" s="4"/>
      <c r="S745" s="3" t="s">
        <v>7748</v>
      </c>
      <c r="T745" s="3" t="s">
        <v>7749</v>
      </c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3" t="s">
        <v>7750</v>
      </c>
      <c r="AF745" s="3" t="s">
        <v>7750</v>
      </c>
      <c r="AG745" s="4"/>
      <c r="AH745" s="4"/>
      <c r="AI745" s="4"/>
      <c r="AJ745" s="4"/>
      <c r="AK745" s="5"/>
    </row>
    <row r="746" spans="1:37" ht="15.5" x14ac:dyDescent="0.35">
      <c r="A746" s="4"/>
      <c r="B746" s="4"/>
      <c r="C746" s="4"/>
      <c r="D746" s="4"/>
      <c r="E746" s="4"/>
      <c r="F746" s="4"/>
      <c r="G746" s="4"/>
      <c r="H746" s="3" t="s">
        <v>5193</v>
      </c>
      <c r="I746" s="4"/>
      <c r="J746" s="4"/>
      <c r="K746" s="4"/>
      <c r="L746" s="3" t="s">
        <v>7751</v>
      </c>
      <c r="M746" s="4"/>
      <c r="N746" s="4"/>
      <c r="O746" s="4"/>
      <c r="P746" s="4"/>
      <c r="Q746" s="4"/>
      <c r="R746" s="4"/>
      <c r="S746" s="3" t="s">
        <v>7752</v>
      </c>
      <c r="T746" s="3" t="s">
        <v>7753</v>
      </c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3" t="s">
        <v>4666</v>
      </c>
      <c r="AF746" s="3" t="s">
        <v>4666</v>
      </c>
      <c r="AG746" s="4"/>
      <c r="AH746" s="4"/>
      <c r="AI746" s="4"/>
      <c r="AJ746" s="4"/>
      <c r="AK746" s="5"/>
    </row>
    <row r="747" spans="1:37" ht="15.5" x14ac:dyDescent="0.35">
      <c r="A747" s="4"/>
      <c r="B747" s="4"/>
      <c r="C747" s="4"/>
      <c r="D747" s="4"/>
      <c r="E747" s="4"/>
      <c r="F747" s="4"/>
      <c r="G747" s="4"/>
      <c r="H747" s="3" t="s">
        <v>7754</v>
      </c>
      <c r="I747" s="4"/>
      <c r="J747" s="4"/>
      <c r="K747" s="4"/>
      <c r="L747" s="3" t="s">
        <v>7755</v>
      </c>
      <c r="M747" s="4"/>
      <c r="N747" s="4"/>
      <c r="O747" s="4"/>
      <c r="P747" s="4"/>
      <c r="Q747" s="4"/>
      <c r="R747" s="4"/>
      <c r="S747" s="3" t="s">
        <v>7756</v>
      </c>
      <c r="T747" s="3" t="s">
        <v>7757</v>
      </c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3" t="s">
        <v>2029</v>
      </c>
      <c r="AF747" s="3" t="s">
        <v>2029</v>
      </c>
      <c r="AG747" s="4"/>
      <c r="AH747" s="4"/>
      <c r="AI747" s="4"/>
      <c r="AJ747" s="4"/>
      <c r="AK747" s="5"/>
    </row>
    <row r="748" spans="1:37" ht="15.5" x14ac:dyDescent="0.35">
      <c r="A748" s="4"/>
      <c r="B748" s="4"/>
      <c r="C748" s="4"/>
      <c r="D748" s="4"/>
      <c r="E748" s="4"/>
      <c r="F748" s="4"/>
      <c r="G748" s="4"/>
      <c r="H748" s="3" t="s">
        <v>7758</v>
      </c>
      <c r="I748" s="4"/>
      <c r="J748" s="4"/>
      <c r="K748" s="4"/>
      <c r="L748" s="3" t="s">
        <v>7759</v>
      </c>
      <c r="M748" s="4"/>
      <c r="N748" s="4"/>
      <c r="O748" s="4"/>
      <c r="P748" s="4"/>
      <c r="Q748" s="4"/>
      <c r="R748" s="4"/>
      <c r="S748" s="3" t="s">
        <v>7760</v>
      </c>
      <c r="T748" s="3" t="s">
        <v>7761</v>
      </c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3" t="s">
        <v>7762</v>
      </c>
      <c r="AF748" s="3" t="s">
        <v>7762</v>
      </c>
      <c r="AG748" s="4"/>
      <c r="AH748" s="4"/>
      <c r="AI748" s="4"/>
      <c r="AJ748" s="4"/>
      <c r="AK748" s="5"/>
    </row>
    <row r="749" spans="1:37" ht="15.5" x14ac:dyDescent="0.35">
      <c r="A749" s="4"/>
      <c r="B749" s="4"/>
      <c r="C749" s="4"/>
      <c r="D749" s="4"/>
      <c r="E749" s="4"/>
      <c r="F749" s="4"/>
      <c r="G749" s="4"/>
      <c r="H749" s="3" t="s">
        <v>2075</v>
      </c>
      <c r="I749" s="4"/>
      <c r="J749" s="4"/>
      <c r="K749" s="4"/>
      <c r="L749" s="3" t="s">
        <v>7763</v>
      </c>
      <c r="M749" s="4"/>
      <c r="N749" s="4"/>
      <c r="O749" s="4"/>
      <c r="P749" s="4"/>
      <c r="Q749" s="4"/>
      <c r="R749" s="4"/>
      <c r="S749" s="3" t="s">
        <v>7764</v>
      </c>
      <c r="T749" s="3" t="s">
        <v>7765</v>
      </c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3" t="s">
        <v>6810</v>
      </c>
      <c r="AF749" s="3" t="s">
        <v>6810</v>
      </c>
      <c r="AG749" s="4"/>
      <c r="AH749" s="4"/>
      <c r="AI749" s="4"/>
      <c r="AJ749" s="4"/>
      <c r="AK749" s="5"/>
    </row>
    <row r="750" spans="1:37" ht="15.5" x14ac:dyDescent="0.35">
      <c r="A750" s="4"/>
      <c r="B750" s="4"/>
      <c r="C750" s="4"/>
      <c r="D750" s="4"/>
      <c r="E750" s="4"/>
      <c r="F750" s="4"/>
      <c r="G750" s="4"/>
      <c r="H750" s="3" t="s">
        <v>7766</v>
      </c>
      <c r="I750" s="4"/>
      <c r="J750" s="4"/>
      <c r="K750" s="4"/>
      <c r="L750" s="3" t="s">
        <v>7767</v>
      </c>
      <c r="M750" s="4"/>
      <c r="N750" s="4"/>
      <c r="O750" s="4"/>
      <c r="P750" s="4"/>
      <c r="Q750" s="4"/>
      <c r="R750" s="4"/>
      <c r="S750" s="3" t="s">
        <v>7768</v>
      </c>
      <c r="T750" s="3" t="s">
        <v>6877</v>
      </c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3" t="s">
        <v>7769</v>
      </c>
      <c r="AF750" s="3" t="s">
        <v>7769</v>
      </c>
      <c r="AG750" s="4"/>
      <c r="AH750" s="4"/>
      <c r="AI750" s="4"/>
      <c r="AJ750" s="4"/>
      <c r="AK750" s="5"/>
    </row>
    <row r="751" spans="1:37" ht="15.5" x14ac:dyDescent="0.35">
      <c r="A751" s="4"/>
      <c r="B751" s="4"/>
      <c r="C751" s="4"/>
      <c r="D751" s="4"/>
      <c r="E751" s="4"/>
      <c r="F751" s="4"/>
      <c r="G751" s="4"/>
      <c r="H751" s="3" t="s">
        <v>7770</v>
      </c>
      <c r="I751" s="4"/>
      <c r="J751" s="4"/>
      <c r="K751" s="4"/>
      <c r="L751" s="3" t="s">
        <v>7771</v>
      </c>
      <c r="M751" s="4"/>
      <c r="N751" s="4"/>
      <c r="O751" s="4"/>
      <c r="P751" s="4"/>
      <c r="Q751" s="4"/>
      <c r="R751" s="4"/>
      <c r="S751" s="3" t="s">
        <v>5521</v>
      </c>
      <c r="T751" s="3" t="s">
        <v>7772</v>
      </c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3" t="s">
        <v>2408</v>
      </c>
      <c r="AF751" s="3" t="s">
        <v>2408</v>
      </c>
      <c r="AG751" s="4"/>
      <c r="AH751" s="4"/>
      <c r="AI751" s="4"/>
      <c r="AJ751" s="4"/>
      <c r="AK751" s="5"/>
    </row>
    <row r="752" spans="1:37" ht="15.5" x14ac:dyDescent="0.35">
      <c r="A752" s="4"/>
      <c r="B752" s="4"/>
      <c r="C752" s="4"/>
      <c r="D752" s="4"/>
      <c r="E752" s="4"/>
      <c r="F752" s="4"/>
      <c r="G752" s="4"/>
      <c r="H752" s="3" t="s">
        <v>7773</v>
      </c>
      <c r="I752" s="4"/>
      <c r="J752" s="4"/>
      <c r="K752" s="4"/>
      <c r="L752" s="3" t="s">
        <v>7774</v>
      </c>
      <c r="M752" s="4"/>
      <c r="N752" s="4"/>
      <c r="O752" s="4"/>
      <c r="P752" s="4"/>
      <c r="Q752" s="4"/>
      <c r="R752" s="4"/>
      <c r="S752" s="3" t="s">
        <v>7775</v>
      </c>
      <c r="T752" s="3" t="s">
        <v>7776</v>
      </c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3" t="s">
        <v>7777</v>
      </c>
      <c r="AF752" s="3" t="s">
        <v>7777</v>
      </c>
      <c r="AG752" s="4"/>
      <c r="AH752" s="4"/>
      <c r="AI752" s="4"/>
      <c r="AJ752" s="4"/>
      <c r="AK752" s="5"/>
    </row>
    <row r="753" spans="1:37" ht="15.5" x14ac:dyDescent="0.35">
      <c r="A753" s="4"/>
      <c r="B753" s="4"/>
      <c r="C753" s="4"/>
      <c r="D753" s="4"/>
      <c r="E753" s="4"/>
      <c r="F753" s="4"/>
      <c r="G753" s="4"/>
      <c r="H753" s="3" t="s">
        <v>7778</v>
      </c>
      <c r="I753" s="4"/>
      <c r="J753" s="4"/>
      <c r="K753" s="4"/>
      <c r="L753" s="3" t="s">
        <v>7779</v>
      </c>
      <c r="M753" s="4"/>
      <c r="N753" s="4"/>
      <c r="O753" s="4"/>
      <c r="P753" s="4"/>
      <c r="Q753" s="4"/>
      <c r="R753" s="4"/>
      <c r="S753" s="3" t="s">
        <v>7780</v>
      </c>
      <c r="T753" s="3" t="s">
        <v>7781</v>
      </c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3" t="s">
        <v>7782</v>
      </c>
      <c r="AF753" s="3" t="s">
        <v>7782</v>
      </c>
      <c r="AG753" s="4"/>
      <c r="AH753" s="4"/>
      <c r="AI753" s="4"/>
      <c r="AJ753" s="4"/>
      <c r="AK753" s="5"/>
    </row>
    <row r="754" spans="1:37" ht="15.5" x14ac:dyDescent="0.35">
      <c r="A754" s="4"/>
      <c r="B754" s="4"/>
      <c r="C754" s="4"/>
      <c r="D754" s="4"/>
      <c r="E754" s="4"/>
      <c r="F754" s="4"/>
      <c r="G754" s="4"/>
      <c r="H754" s="3" t="s">
        <v>7783</v>
      </c>
      <c r="I754" s="4"/>
      <c r="J754" s="4"/>
      <c r="K754" s="4"/>
      <c r="L754" s="3" t="s">
        <v>7784</v>
      </c>
      <c r="M754" s="4"/>
      <c r="N754" s="4"/>
      <c r="O754" s="4"/>
      <c r="P754" s="4"/>
      <c r="Q754" s="4"/>
      <c r="R754" s="4"/>
      <c r="S754" s="3" t="s">
        <v>7785</v>
      </c>
      <c r="T754" s="3" t="s">
        <v>4250</v>
      </c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3" t="s">
        <v>7786</v>
      </c>
      <c r="AF754" s="3" t="s">
        <v>7786</v>
      </c>
      <c r="AG754" s="4"/>
      <c r="AH754" s="4"/>
      <c r="AI754" s="4"/>
      <c r="AJ754" s="4"/>
      <c r="AK754" s="5"/>
    </row>
    <row r="755" spans="1:37" ht="15.5" x14ac:dyDescent="0.35">
      <c r="A755" s="4"/>
      <c r="B755" s="4"/>
      <c r="C755" s="4"/>
      <c r="D755" s="4"/>
      <c r="E755" s="4"/>
      <c r="F755" s="4"/>
      <c r="G755" s="4"/>
      <c r="H755" s="3" t="s">
        <v>7787</v>
      </c>
      <c r="I755" s="4"/>
      <c r="J755" s="4"/>
      <c r="K755" s="4"/>
      <c r="L755" s="3" t="s">
        <v>7788</v>
      </c>
      <c r="M755" s="4"/>
      <c r="N755" s="4"/>
      <c r="O755" s="4"/>
      <c r="P755" s="4"/>
      <c r="Q755" s="4"/>
      <c r="R755" s="4"/>
      <c r="S755" s="3" t="s">
        <v>7789</v>
      </c>
      <c r="T755" s="3" t="s">
        <v>7790</v>
      </c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3" t="s">
        <v>7791</v>
      </c>
      <c r="AF755" s="3" t="s">
        <v>7791</v>
      </c>
      <c r="AG755" s="4"/>
      <c r="AH755" s="4"/>
      <c r="AI755" s="4"/>
      <c r="AJ755" s="4"/>
      <c r="AK755" s="5"/>
    </row>
    <row r="756" spans="1:37" ht="15.5" x14ac:dyDescent="0.35">
      <c r="A756" s="4"/>
      <c r="B756" s="4"/>
      <c r="C756" s="4"/>
      <c r="D756" s="4"/>
      <c r="E756" s="4"/>
      <c r="F756" s="4"/>
      <c r="G756" s="4"/>
      <c r="H756" s="3" t="s">
        <v>7792</v>
      </c>
      <c r="I756" s="4"/>
      <c r="J756" s="4"/>
      <c r="K756" s="4"/>
      <c r="L756" s="3" t="s">
        <v>7793</v>
      </c>
      <c r="M756" s="4"/>
      <c r="N756" s="4"/>
      <c r="O756" s="4"/>
      <c r="P756" s="4"/>
      <c r="Q756" s="4"/>
      <c r="R756" s="4"/>
      <c r="S756" s="3" t="s">
        <v>7794</v>
      </c>
      <c r="T756" s="3" t="s">
        <v>5976</v>
      </c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3" t="s">
        <v>5336</v>
      </c>
      <c r="AF756" s="3" t="s">
        <v>5336</v>
      </c>
      <c r="AG756" s="4"/>
      <c r="AH756" s="4"/>
      <c r="AI756" s="4"/>
      <c r="AJ756" s="4"/>
      <c r="AK756" s="5"/>
    </row>
    <row r="757" spans="1:37" ht="15.5" x14ac:dyDescent="0.35">
      <c r="A757" s="4"/>
      <c r="B757" s="4"/>
      <c r="C757" s="4"/>
      <c r="D757" s="4"/>
      <c r="E757" s="4"/>
      <c r="F757" s="4"/>
      <c r="G757" s="4"/>
      <c r="H757" s="3" t="s">
        <v>7795</v>
      </c>
      <c r="I757" s="4"/>
      <c r="J757" s="4"/>
      <c r="K757" s="4"/>
      <c r="L757" s="3" t="s">
        <v>7796</v>
      </c>
      <c r="M757" s="4"/>
      <c r="N757" s="4"/>
      <c r="O757" s="4"/>
      <c r="P757" s="4"/>
      <c r="Q757" s="4"/>
      <c r="R757" s="4"/>
      <c r="S757" s="3" t="s">
        <v>6370</v>
      </c>
      <c r="T757" s="3" t="s">
        <v>7797</v>
      </c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3" t="s">
        <v>7798</v>
      </c>
      <c r="AF757" s="3" t="s">
        <v>7798</v>
      </c>
      <c r="AG757" s="4"/>
      <c r="AH757" s="4"/>
      <c r="AI757" s="4"/>
      <c r="AJ757" s="4"/>
      <c r="AK757" s="5"/>
    </row>
    <row r="758" spans="1:37" ht="15.5" x14ac:dyDescent="0.35">
      <c r="A758" s="4"/>
      <c r="B758" s="4"/>
      <c r="C758" s="4"/>
      <c r="D758" s="4"/>
      <c r="E758" s="4"/>
      <c r="F758" s="4"/>
      <c r="G758" s="4"/>
      <c r="H758" s="3" t="s">
        <v>7799</v>
      </c>
      <c r="I758" s="4"/>
      <c r="J758" s="4"/>
      <c r="K758" s="4"/>
      <c r="L758" s="3" t="s">
        <v>7800</v>
      </c>
      <c r="M758" s="4"/>
      <c r="N758" s="4"/>
      <c r="O758" s="4"/>
      <c r="P758" s="4"/>
      <c r="Q758" s="4"/>
      <c r="R758" s="4"/>
      <c r="S758" s="3" t="s">
        <v>7801</v>
      </c>
      <c r="T758" s="3" t="s">
        <v>3753</v>
      </c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3" t="s">
        <v>7802</v>
      </c>
      <c r="AF758" s="3" t="s">
        <v>7802</v>
      </c>
      <c r="AG758" s="4"/>
      <c r="AH758" s="4"/>
      <c r="AI758" s="4"/>
      <c r="AJ758" s="4"/>
      <c r="AK758" s="5"/>
    </row>
    <row r="759" spans="1:37" ht="15.5" x14ac:dyDescent="0.35">
      <c r="A759" s="4"/>
      <c r="B759" s="4"/>
      <c r="C759" s="4"/>
      <c r="D759" s="4"/>
      <c r="E759" s="4"/>
      <c r="F759" s="4"/>
      <c r="G759" s="4"/>
      <c r="H759" s="3" t="s">
        <v>3358</v>
      </c>
      <c r="I759" s="4"/>
      <c r="J759" s="4"/>
      <c r="K759" s="4"/>
      <c r="L759" s="3" t="s">
        <v>918</v>
      </c>
      <c r="M759" s="4"/>
      <c r="N759" s="4"/>
      <c r="O759" s="4"/>
      <c r="P759" s="4"/>
      <c r="Q759" s="4"/>
      <c r="R759" s="4"/>
      <c r="S759" s="3" t="s">
        <v>7803</v>
      </c>
      <c r="T759" s="3" t="s">
        <v>7556</v>
      </c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3" t="s">
        <v>7804</v>
      </c>
      <c r="AF759" s="3" t="s">
        <v>7804</v>
      </c>
      <c r="AG759" s="4"/>
      <c r="AH759" s="4"/>
      <c r="AI759" s="4"/>
      <c r="AJ759" s="4"/>
      <c r="AK759" s="5"/>
    </row>
    <row r="760" spans="1:37" ht="15.5" x14ac:dyDescent="0.35">
      <c r="A760" s="4"/>
      <c r="B760" s="4"/>
      <c r="C760" s="4"/>
      <c r="D760" s="4"/>
      <c r="E760" s="4"/>
      <c r="F760" s="4"/>
      <c r="G760" s="4"/>
      <c r="H760" s="3" t="s">
        <v>7805</v>
      </c>
      <c r="I760" s="4"/>
      <c r="J760" s="4"/>
      <c r="K760" s="4"/>
      <c r="L760" s="3" t="s">
        <v>4996</v>
      </c>
      <c r="M760" s="4"/>
      <c r="N760" s="4"/>
      <c r="O760" s="4"/>
      <c r="P760" s="4"/>
      <c r="Q760" s="4"/>
      <c r="R760" s="4"/>
      <c r="S760" s="3" t="s">
        <v>7806</v>
      </c>
      <c r="T760" s="3" t="s">
        <v>7807</v>
      </c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3" t="s">
        <v>5211</v>
      </c>
      <c r="AF760" s="3" t="s">
        <v>5211</v>
      </c>
      <c r="AG760" s="4"/>
      <c r="AH760" s="4"/>
      <c r="AI760" s="4"/>
      <c r="AJ760" s="4"/>
      <c r="AK760" s="5"/>
    </row>
    <row r="761" spans="1:37" ht="15.5" x14ac:dyDescent="0.35">
      <c r="A761" s="4"/>
      <c r="B761" s="4"/>
      <c r="C761" s="4"/>
      <c r="D761" s="4"/>
      <c r="E761" s="4"/>
      <c r="F761" s="4"/>
      <c r="G761" s="4"/>
      <c r="H761" s="3" t="s">
        <v>7808</v>
      </c>
      <c r="I761" s="4"/>
      <c r="J761" s="4"/>
      <c r="K761" s="4"/>
      <c r="L761" s="3" t="s">
        <v>4862</v>
      </c>
      <c r="M761" s="4"/>
      <c r="N761" s="4"/>
      <c r="O761" s="4"/>
      <c r="P761" s="4"/>
      <c r="Q761" s="4"/>
      <c r="R761" s="4"/>
      <c r="S761" s="3" t="s">
        <v>7809</v>
      </c>
      <c r="T761" s="3" t="s">
        <v>7810</v>
      </c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3" t="s">
        <v>7811</v>
      </c>
      <c r="AF761" s="3" t="s">
        <v>7811</v>
      </c>
      <c r="AG761" s="4"/>
      <c r="AH761" s="4"/>
      <c r="AI761" s="4"/>
      <c r="AJ761" s="4"/>
      <c r="AK761" s="5"/>
    </row>
    <row r="762" spans="1:37" ht="15.5" x14ac:dyDescent="0.35">
      <c r="A762" s="4"/>
      <c r="B762" s="4"/>
      <c r="C762" s="4"/>
      <c r="D762" s="4"/>
      <c r="E762" s="4"/>
      <c r="F762" s="4"/>
      <c r="G762" s="4"/>
      <c r="H762" s="3" t="s">
        <v>7812</v>
      </c>
      <c r="I762" s="4"/>
      <c r="J762" s="4"/>
      <c r="K762" s="4"/>
      <c r="L762" s="3" t="s">
        <v>7813</v>
      </c>
      <c r="M762" s="4"/>
      <c r="N762" s="4"/>
      <c r="O762" s="4"/>
      <c r="P762" s="4"/>
      <c r="Q762" s="4"/>
      <c r="R762" s="4"/>
      <c r="S762" s="3" t="s">
        <v>7814</v>
      </c>
      <c r="T762" s="3" t="s">
        <v>5133</v>
      </c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3" t="s">
        <v>7815</v>
      </c>
      <c r="AF762" s="3" t="s">
        <v>7815</v>
      </c>
      <c r="AG762" s="4"/>
      <c r="AH762" s="4"/>
      <c r="AI762" s="4"/>
      <c r="AJ762" s="4"/>
      <c r="AK762" s="5"/>
    </row>
    <row r="763" spans="1:37" ht="15.5" x14ac:dyDescent="0.35">
      <c r="A763" s="4"/>
      <c r="B763" s="4"/>
      <c r="C763" s="4"/>
      <c r="D763" s="4"/>
      <c r="E763" s="4"/>
      <c r="F763" s="4"/>
      <c r="G763" s="4"/>
      <c r="H763" s="3" t="s">
        <v>7816</v>
      </c>
      <c r="I763" s="4"/>
      <c r="J763" s="4"/>
      <c r="K763" s="4"/>
      <c r="L763" s="3" t="s">
        <v>1751</v>
      </c>
      <c r="M763" s="4"/>
      <c r="N763" s="4"/>
      <c r="O763" s="4"/>
      <c r="P763" s="4"/>
      <c r="Q763" s="4"/>
      <c r="R763" s="4"/>
      <c r="S763" s="3" t="s">
        <v>7817</v>
      </c>
      <c r="T763" s="3" t="s">
        <v>7818</v>
      </c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3" t="s">
        <v>7819</v>
      </c>
      <c r="AF763" s="3" t="s">
        <v>7819</v>
      </c>
      <c r="AG763" s="4"/>
      <c r="AH763" s="4"/>
      <c r="AI763" s="4"/>
      <c r="AJ763" s="4"/>
      <c r="AK763" s="5"/>
    </row>
    <row r="764" spans="1:37" ht="15.5" x14ac:dyDescent="0.35">
      <c r="A764" s="4"/>
      <c r="B764" s="4"/>
      <c r="C764" s="4"/>
      <c r="D764" s="4"/>
      <c r="E764" s="4"/>
      <c r="F764" s="4"/>
      <c r="G764" s="4"/>
      <c r="H764" s="3" t="s">
        <v>5037</v>
      </c>
      <c r="I764" s="4"/>
      <c r="J764" s="4"/>
      <c r="K764" s="4"/>
      <c r="L764" s="3" t="s">
        <v>7820</v>
      </c>
      <c r="M764" s="4"/>
      <c r="N764" s="4"/>
      <c r="O764" s="4"/>
      <c r="P764" s="4"/>
      <c r="Q764" s="4"/>
      <c r="R764" s="4"/>
      <c r="S764" s="3" t="s">
        <v>7821</v>
      </c>
      <c r="T764" s="3" t="s">
        <v>7822</v>
      </c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3" t="s">
        <v>3621</v>
      </c>
      <c r="AF764" s="3" t="s">
        <v>3621</v>
      </c>
      <c r="AG764" s="4"/>
      <c r="AH764" s="4"/>
      <c r="AI764" s="4"/>
      <c r="AJ764" s="4"/>
      <c r="AK764" s="5"/>
    </row>
    <row r="765" spans="1:37" ht="15.5" x14ac:dyDescent="0.35">
      <c r="A765" s="4"/>
      <c r="B765" s="4"/>
      <c r="C765" s="4"/>
      <c r="D765" s="4"/>
      <c r="E765" s="4"/>
      <c r="F765" s="4"/>
      <c r="G765" s="4"/>
      <c r="H765" s="3" t="s">
        <v>7823</v>
      </c>
      <c r="I765" s="4"/>
      <c r="J765" s="4"/>
      <c r="K765" s="4"/>
      <c r="L765" s="3" t="s">
        <v>7824</v>
      </c>
      <c r="M765" s="4"/>
      <c r="N765" s="4"/>
      <c r="O765" s="4"/>
      <c r="P765" s="4"/>
      <c r="Q765" s="4"/>
      <c r="R765" s="4"/>
      <c r="S765" s="3" t="s">
        <v>5880</v>
      </c>
      <c r="T765" s="3" t="s">
        <v>7825</v>
      </c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3" t="s">
        <v>7826</v>
      </c>
      <c r="AF765" s="3" t="s">
        <v>7826</v>
      </c>
      <c r="AG765" s="4"/>
      <c r="AH765" s="4"/>
      <c r="AI765" s="4"/>
      <c r="AJ765" s="4"/>
      <c r="AK765" s="5"/>
    </row>
    <row r="766" spans="1:37" ht="15.5" x14ac:dyDescent="0.35">
      <c r="A766" s="4"/>
      <c r="B766" s="4"/>
      <c r="C766" s="4"/>
      <c r="D766" s="4"/>
      <c r="E766" s="4"/>
      <c r="F766" s="4"/>
      <c r="G766" s="4"/>
      <c r="H766" s="3" t="s">
        <v>7827</v>
      </c>
      <c r="I766" s="4"/>
      <c r="J766" s="4"/>
      <c r="K766" s="4"/>
      <c r="L766" s="3" t="s">
        <v>7828</v>
      </c>
      <c r="M766" s="4"/>
      <c r="N766" s="4"/>
      <c r="O766" s="4"/>
      <c r="P766" s="4"/>
      <c r="Q766" s="4"/>
      <c r="R766" s="4"/>
      <c r="S766" s="3" t="s">
        <v>7829</v>
      </c>
      <c r="T766" s="3" t="s">
        <v>7830</v>
      </c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3" t="s">
        <v>1220</v>
      </c>
      <c r="AF766" s="3" t="s">
        <v>1220</v>
      </c>
      <c r="AG766" s="4"/>
      <c r="AH766" s="4"/>
      <c r="AI766" s="4"/>
      <c r="AJ766" s="4"/>
      <c r="AK766" s="5"/>
    </row>
    <row r="767" spans="1:37" ht="15.5" x14ac:dyDescent="0.35">
      <c r="A767" s="4"/>
      <c r="B767" s="4"/>
      <c r="C767" s="4"/>
      <c r="D767" s="4"/>
      <c r="E767" s="4"/>
      <c r="F767" s="4"/>
      <c r="G767" s="4"/>
      <c r="H767" s="3" t="s">
        <v>7831</v>
      </c>
      <c r="I767" s="4"/>
      <c r="J767" s="4"/>
      <c r="K767" s="4"/>
      <c r="L767" s="3" t="s">
        <v>7832</v>
      </c>
      <c r="M767" s="4"/>
      <c r="N767" s="4"/>
      <c r="O767" s="4"/>
      <c r="P767" s="4"/>
      <c r="Q767" s="4"/>
      <c r="R767" s="4"/>
      <c r="S767" s="3" t="s">
        <v>7833</v>
      </c>
      <c r="T767" s="3" t="s">
        <v>7834</v>
      </c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3" t="s">
        <v>7835</v>
      </c>
      <c r="AF767" s="3" t="s">
        <v>7835</v>
      </c>
      <c r="AG767" s="4"/>
      <c r="AH767" s="4"/>
      <c r="AI767" s="4"/>
      <c r="AJ767" s="4"/>
      <c r="AK767" s="5"/>
    </row>
    <row r="768" spans="1:37" ht="15.5" x14ac:dyDescent="0.35">
      <c r="A768" s="4"/>
      <c r="B768" s="4"/>
      <c r="C768" s="4"/>
      <c r="D768" s="4"/>
      <c r="E768" s="4"/>
      <c r="F768" s="4"/>
      <c r="G768" s="4"/>
      <c r="H768" s="3" t="s">
        <v>7836</v>
      </c>
      <c r="I768" s="4"/>
      <c r="J768" s="4"/>
      <c r="K768" s="4"/>
      <c r="L768" s="3" t="s">
        <v>7837</v>
      </c>
      <c r="M768" s="4"/>
      <c r="N768" s="4"/>
      <c r="O768" s="4"/>
      <c r="P768" s="4"/>
      <c r="Q768" s="4"/>
      <c r="R768" s="4"/>
      <c r="S768" s="3" t="s">
        <v>7838</v>
      </c>
      <c r="T768" s="3" t="s">
        <v>7839</v>
      </c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3" t="s">
        <v>7840</v>
      </c>
      <c r="AF768" s="3" t="s">
        <v>7840</v>
      </c>
      <c r="AG768" s="4"/>
      <c r="AH768" s="4"/>
      <c r="AI768" s="4"/>
      <c r="AJ768" s="4"/>
      <c r="AK768" s="5"/>
    </row>
    <row r="769" spans="1:37" ht="15.5" x14ac:dyDescent="0.35">
      <c r="A769" s="4"/>
      <c r="B769" s="4"/>
      <c r="C769" s="4"/>
      <c r="D769" s="4"/>
      <c r="E769" s="4"/>
      <c r="F769" s="4"/>
      <c r="G769" s="4"/>
      <c r="H769" s="3" t="s">
        <v>3733</v>
      </c>
      <c r="I769" s="4"/>
      <c r="J769" s="4"/>
      <c r="K769" s="4"/>
      <c r="L769" s="3" t="s">
        <v>1453</v>
      </c>
      <c r="M769" s="4"/>
      <c r="N769" s="4"/>
      <c r="O769" s="4"/>
      <c r="P769" s="4"/>
      <c r="Q769" s="4"/>
      <c r="R769" s="4"/>
      <c r="S769" s="3" t="s">
        <v>7841</v>
      </c>
      <c r="T769" s="3" t="s">
        <v>2577</v>
      </c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3" t="s">
        <v>61</v>
      </c>
      <c r="AF769" s="3" t="s">
        <v>61</v>
      </c>
      <c r="AG769" s="4"/>
      <c r="AH769" s="4"/>
      <c r="AI769" s="4"/>
      <c r="AJ769" s="4"/>
      <c r="AK769" s="5"/>
    </row>
    <row r="770" spans="1:37" ht="15.5" x14ac:dyDescent="0.35">
      <c r="A770" s="4"/>
      <c r="B770" s="4"/>
      <c r="C770" s="4"/>
      <c r="D770" s="4"/>
      <c r="E770" s="4"/>
      <c r="F770" s="4"/>
      <c r="G770" s="4"/>
      <c r="H770" s="3" t="s">
        <v>7842</v>
      </c>
      <c r="I770" s="4"/>
      <c r="J770" s="4"/>
      <c r="K770" s="4"/>
      <c r="L770" s="3" t="s">
        <v>3154</v>
      </c>
      <c r="M770" s="4"/>
      <c r="N770" s="4"/>
      <c r="O770" s="4"/>
      <c r="P770" s="4"/>
      <c r="Q770" s="4"/>
      <c r="R770" s="4"/>
      <c r="S770" s="3" t="s">
        <v>7843</v>
      </c>
      <c r="T770" s="3" t="s">
        <v>7844</v>
      </c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3" t="s">
        <v>7845</v>
      </c>
      <c r="AF770" s="3" t="s">
        <v>7845</v>
      </c>
      <c r="AG770" s="4"/>
      <c r="AH770" s="4"/>
      <c r="AI770" s="4"/>
      <c r="AJ770" s="4"/>
      <c r="AK770" s="5"/>
    </row>
    <row r="771" spans="1:37" ht="15.5" x14ac:dyDescent="0.35">
      <c r="A771" s="4"/>
      <c r="B771" s="4"/>
      <c r="C771" s="4"/>
      <c r="D771" s="4"/>
      <c r="E771" s="4"/>
      <c r="F771" s="4"/>
      <c r="G771" s="4"/>
      <c r="H771" s="3" t="s">
        <v>6578</v>
      </c>
      <c r="I771" s="4"/>
      <c r="J771" s="4"/>
      <c r="K771" s="4"/>
      <c r="L771" s="3" t="s">
        <v>7846</v>
      </c>
      <c r="M771" s="4"/>
      <c r="N771" s="4"/>
      <c r="O771" s="4"/>
      <c r="P771" s="4"/>
      <c r="Q771" s="4"/>
      <c r="R771" s="4"/>
      <c r="S771" s="3" t="s">
        <v>7847</v>
      </c>
      <c r="T771" s="3" t="s">
        <v>7848</v>
      </c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3" t="s">
        <v>7849</v>
      </c>
      <c r="AF771" s="3" t="s">
        <v>7849</v>
      </c>
      <c r="AG771" s="4"/>
      <c r="AH771" s="4"/>
      <c r="AI771" s="4"/>
      <c r="AJ771" s="4"/>
      <c r="AK771" s="5"/>
    </row>
    <row r="772" spans="1:37" ht="15.5" x14ac:dyDescent="0.35">
      <c r="A772" s="4"/>
      <c r="B772" s="4"/>
      <c r="C772" s="4"/>
      <c r="D772" s="4"/>
      <c r="E772" s="4"/>
      <c r="F772" s="4"/>
      <c r="G772" s="4"/>
      <c r="H772" s="3" t="s">
        <v>7850</v>
      </c>
      <c r="I772" s="4"/>
      <c r="J772" s="4"/>
      <c r="K772" s="4"/>
      <c r="L772" s="3" t="s">
        <v>7851</v>
      </c>
      <c r="M772" s="4"/>
      <c r="N772" s="4"/>
      <c r="O772" s="4"/>
      <c r="P772" s="4"/>
      <c r="Q772" s="4"/>
      <c r="R772" s="4"/>
      <c r="S772" s="3" t="s">
        <v>7852</v>
      </c>
      <c r="T772" s="3" t="s">
        <v>7853</v>
      </c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3" t="s">
        <v>5295</v>
      </c>
      <c r="AF772" s="3" t="s">
        <v>5295</v>
      </c>
      <c r="AG772" s="4"/>
      <c r="AH772" s="4"/>
      <c r="AI772" s="4"/>
      <c r="AJ772" s="4"/>
      <c r="AK772" s="5"/>
    </row>
    <row r="773" spans="1:37" ht="15.5" x14ac:dyDescent="0.35">
      <c r="A773" s="4"/>
      <c r="B773" s="4"/>
      <c r="C773" s="4"/>
      <c r="D773" s="4"/>
      <c r="E773" s="4"/>
      <c r="F773" s="4"/>
      <c r="G773" s="4"/>
      <c r="H773" s="3" t="s">
        <v>7854</v>
      </c>
      <c r="I773" s="4"/>
      <c r="J773" s="4"/>
      <c r="K773" s="4"/>
      <c r="L773" s="3" t="s">
        <v>5789</v>
      </c>
      <c r="M773" s="4"/>
      <c r="N773" s="4"/>
      <c r="O773" s="4"/>
      <c r="P773" s="4"/>
      <c r="Q773" s="4"/>
      <c r="R773" s="4"/>
      <c r="S773" s="3" t="s">
        <v>7855</v>
      </c>
      <c r="T773" s="3" t="s">
        <v>7856</v>
      </c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3" t="s">
        <v>1812</v>
      </c>
      <c r="AF773" s="3" t="s">
        <v>1812</v>
      </c>
      <c r="AG773" s="4"/>
      <c r="AH773" s="4"/>
      <c r="AI773" s="4"/>
      <c r="AJ773" s="4"/>
      <c r="AK773" s="5"/>
    </row>
    <row r="774" spans="1:37" ht="15.5" x14ac:dyDescent="0.35">
      <c r="A774" s="4"/>
      <c r="B774" s="4"/>
      <c r="C774" s="4"/>
      <c r="D774" s="4"/>
      <c r="E774" s="4"/>
      <c r="F774" s="4"/>
      <c r="G774" s="4"/>
      <c r="H774" s="3" t="s">
        <v>7857</v>
      </c>
      <c r="I774" s="4"/>
      <c r="J774" s="4"/>
      <c r="K774" s="4"/>
      <c r="L774" s="3" t="s">
        <v>4042</v>
      </c>
      <c r="M774" s="4"/>
      <c r="N774" s="4"/>
      <c r="O774" s="4"/>
      <c r="P774" s="4"/>
      <c r="Q774" s="4"/>
      <c r="R774" s="4"/>
      <c r="S774" s="3" t="s">
        <v>7858</v>
      </c>
      <c r="T774" s="3" t="s">
        <v>7859</v>
      </c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3" t="s">
        <v>7860</v>
      </c>
      <c r="AF774" s="3" t="s">
        <v>7860</v>
      </c>
      <c r="AG774" s="4"/>
      <c r="AH774" s="4"/>
      <c r="AI774" s="4"/>
      <c r="AJ774" s="4"/>
      <c r="AK774" s="5"/>
    </row>
    <row r="775" spans="1:37" ht="15.5" x14ac:dyDescent="0.35">
      <c r="A775" s="4"/>
      <c r="B775" s="4"/>
      <c r="C775" s="4"/>
      <c r="D775" s="4"/>
      <c r="E775" s="4"/>
      <c r="F775" s="4"/>
      <c r="G775" s="4"/>
      <c r="H775" s="3" t="s">
        <v>7861</v>
      </c>
      <c r="I775" s="4"/>
      <c r="J775" s="4"/>
      <c r="K775" s="4"/>
      <c r="L775" s="3" t="s">
        <v>7862</v>
      </c>
      <c r="M775" s="4"/>
      <c r="N775" s="4"/>
      <c r="O775" s="4"/>
      <c r="P775" s="4"/>
      <c r="Q775" s="4"/>
      <c r="R775" s="4"/>
      <c r="S775" s="3" t="s">
        <v>884</v>
      </c>
      <c r="T775" s="3" t="s">
        <v>7863</v>
      </c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3" t="s">
        <v>7864</v>
      </c>
      <c r="AF775" s="3" t="s">
        <v>7864</v>
      </c>
      <c r="AG775" s="4"/>
      <c r="AH775" s="4"/>
      <c r="AI775" s="4"/>
      <c r="AJ775" s="4"/>
      <c r="AK775" s="5"/>
    </row>
    <row r="776" spans="1:37" ht="15.5" x14ac:dyDescent="0.35">
      <c r="A776" s="4"/>
      <c r="B776" s="4"/>
      <c r="C776" s="4"/>
      <c r="D776" s="4"/>
      <c r="E776" s="4"/>
      <c r="F776" s="4"/>
      <c r="G776" s="4"/>
      <c r="H776" s="3" t="s">
        <v>7865</v>
      </c>
      <c r="I776" s="4"/>
      <c r="J776" s="4"/>
      <c r="K776" s="4"/>
      <c r="L776" s="3" t="s">
        <v>7866</v>
      </c>
      <c r="M776" s="4"/>
      <c r="N776" s="4"/>
      <c r="O776" s="4"/>
      <c r="P776" s="4"/>
      <c r="Q776" s="4"/>
      <c r="R776" s="4"/>
      <c r="S776" s="3" t="s">
        <v>7867</v>
      </c>
      <c r="T776" s="3" t="s">
        <v>7868</v>
      </c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3" t="s">
        <v>5705</v>
      </c>
      <c r="AF776" s="3" t="s">
        <v>5705</v>
      </c>
      <c r="AG776" s="4"/>
      <c r="AH776" s="4"/>
      <c r="AI776" s="4"/>
      <c r="AJ776" s="4"/>
      <c r="AK776" s="5"/>
    </row>
    <row r="777" spans="1:37" ht="15.5" x14ac:dyDescent="0.35">
      <c r="A777" s="4"/>
      <c r="B777" s="4"/>
      <c r="C777" s="4"/>
      <c r="D777" s="4"/>
      <c r="E777" s="4"/>
      <c r="F777" s="4"/>
      <c r="G777" s="4"/>
      <c r="H777" s="3" t="s">
        <v>7869</v>
      </c>
      <c r="I777" s="4"/>
      <c r="J777" s="4"/>
      <c r="K777" s="4"/>
      <c r="L777" s="3" t="s">
        <v>7870</v>
      </c>
      <c r="M777" s="4"/>
      <c r="N777" s="4"/>
      <c r="O777" s="4"/>
      <c r="P777" s="4"/>
      <c r="Q777" s="4"/>
      <c r="R777" s="4"/>
      <c r="S777" s="3" t="s">
        <v>4524</v>
      </c>
      <c r="T777" s="3" t="s">
        <v>7871</v>
      </c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3" t="s">
        <v>7872</v>
      </c>
      <c r="AF777" s="3" t="s">
        <v>7872</v>
      </c>
      <c r="AG777" s="4"/>
      <c r="AH777" s="4"/>
      <c r="AI777" s="4"/>
      <c r="AJ777" s="4"/>
      <c r="AK777" s="5"/>
    </row>
    <row r="778" spans="1:37" ht="15.5" x14ac:dyDescent="0.35">
      <c r="A778" s="4"/>
      <c r="B778" s="4"/>
      <c r="C778" s="4"/>
      <c r="D778" s="4"/>
      <c r="E778" s="4"/>
      <c r="F778" s="4"/>
      <c r="G778" s="4"/>
      <c r="H778" s="3" t="s">
        <v>7873</v>
      </c>
      <c r="I778" s="4"/>
      <c r="J778" s="4"/>
      <c r="K778" s="4"/>
      <c r="L778" s="3" t="s">
        <v>7874</v>
      </c>
      <c r="M778" s="4"/>
      <c r="N778" s="4"/>
      <c r="O778" s="4"/>
      <c r="P778" s="4"/>
      <c r="Q778" s="4"/>
      <c r="R778" s="4"/>
      <c r="S778" s="3" t="s">
        <v>2930</v>
      </c>
      <c r="T778" s="3" t="s">
        <v>7875</v>
      </c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3" t="s">
        <v>7876</v>
      </c>
      <c r="AF778" s="3" t="s">
        <v>7876</v>
      </c>
      <c r="AG778" s="4"/>
      <c r="AH778" s="4"/>
      <c r="AI778" s="4"/>
      <c r="AJ778" s="4"/>
      <c r="AK778" s="5"/>
    </row>
    <row r="779" spans="1:37" ht="15.5" x14ac:dyDescent="0.35">
      <c r="A779" s="4"/>
      <c r="B779" s="4"/>
      <c r="C779" s="4"/>
      <c r="D779" s="4"/>
      <c r="E779" s="4"/>
      <c r="F779" s="4"/>
      <c r="G779" s="4"/>
      <c r="H779" s="3" t="s">
        <v>7877</v>
      </c>
      <c r="I779" s="4"/>
      <c r="J779" s="4"/>
      <c r="K779" s="4"/>
      <c r="L779" s="3" t="s">
        <v>7878</v>
      </c>
      <c r="M779" s="4"/>
      <c r="N779" s="4"/>
      <c r="O779" s="4"/>
      <c r="P779" s="4"/>
      <c r="Q779" s="4"/>
      <c r="R779" s="4"/>
      <c r="S779" s="3" t="s">
        <v>7879</v>
      </c>
      <c r="T779" s="3" t="s">
        <v>7880</v>
      </c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3" t="s">
        <v>5770</v>
      </c>
      <c r="AF779" s="3" t="s">
        <v>5770</v>
      </c>
      <c r="AG779" s="4"/>
      <c r="AH779" s="4"/>
      <c r="AI779" s="4"/>
      <c r="AJ779" s="4"/>
      <c r="AK779" s="5"/>
    </row>
    <row r="780" spans="1:37" ht="15.5" x14ac:dyDescent="0.35">
      <c r="A780" s="4"/>
      <c r="B780" s="4"/>
      <c r="C780" s="4"/>
      <c r="D780" s="4"/>
      <c r="E780" s="4"/>
      <c r="F780" s="4"/>
      <c r="G780" s="4"/>
      <c r="H780" s="3" t="s">
        <v>7881</v>
      </c>
      <c r="I780" s="4"/>
      <c r="J780" s="4"/>
      <c r="K780" s="4"/>
      <c r="L780" s="3" t="s">
        <v>7882</v>
      </c>
      <c r="M780" s="4"/>
      <c r="N780" s="4"/>
      <c r="O780" s="4"/>
      <c r="P780" s="4"/>
      <c r="Q780" s="4"/>
      <c r="R780" s="4"/>
      <c r="S780" s="3" t="s">
        <v>7071</v>
      </c>
      <c r="T780" s="3" t="s">
        <v>1197</v>
      </c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3" t="s">
        <v>7883</v>
      </c>
      <c r="AF780" s="3" t="s">
        <v>7883</v>
      </c>
      <c r="AG780" s="4"/>
      <c r="AH780" s="4"/>
      <c r="AI780" s="4"/>
      <c r="AJ780" s="4"/>
      <c r="AK780" s="5"/>
    </row>
    <row r="781" spans="1:37" ht="15.5" x14ac:dyDescent="0.35">
      <c r="A781" s="4"/>
      <c r="B781" s="4"/>
      <c r="C781" s="4"/>
      <c r="D781" s="4"/>
      <c r="E781" s="4"/>
      <c r="F781" s="4"/>
      <c r="G781" s="4"/>
      <c r="H781" s="3" t="s">
        <v>7884</v>
      </c>
      <c r="I781" s="4"/>
      <c r="J781" s="4"/>
      <c r="K781" s="4"/>
      <c r="L781" s="3" t="s">
        <v>7885</v>
      </c>
      <c r="M781" s="4"/>
      <c r="N781" s="4"/>
      <c r="O781" s="4"/>
      <c r="P781" s="4"/>
      <c r="Q781" s="4"/>
      <c r="R781" s="4"/>
      <c r="S781" s="3" t="s">
        <v>5832</v>
      </c>
      <c r="T781" s="3" t="s">
        <v>7886</v>
      </c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3" t="s">
        <v>3831</v>
      </c>
      <c r="AF781" s="3" t="s">
        <v>3831</v>
      </c>
      <c r="AG781" s="4"/>
      <c r="AH781" s="4"/>
      <c r="AI781" s="4"/>
      <c r="AJ781" s="4"/>
      <c r="AK781" s="5"/>
    </row>
    <row r="782" spans="1:37" ht="15.5" x14ac:dyDescent="0.35">
      <c r="A782" s="4"/>
      <c r="B782" s="4"/>
      <c r="C782" s="4"/>
      <c r="D782" s="4"/>
      <c r="E782" s="4"/>
      <c r="F782" s="4"/>
      <c r="G782" s="4"/>
      <c r="H782" s="3" t="s">
        <v>7887</v>
      </c>
      <c r="I782" s="4"/>
      <c r="J782" s="4"/>
      <c r="K782" s="4"/>
      <c r="L782" s="3" t="s">
        <v>7888</v>
      </c>
      <c r="M782" s="4"/>
      <c r="N782" s="4"/>
      <c r="O782" s="4"/>
      <c r="P782" s="4"/>
      <c r="Q782" s="4"/>
      <c r="R782" s="4"/>
      <c r="S782" s="3" t="s">
        <v>7889</v>
      </c>
      <c r="T782" s="3" t="s">
        <v>7890</v>
      </c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3" t="s">
        <v>7891</v>
      </c>
      <c r="AF782" s="3" t="s">
        <v>7891</v>
      </c>
      <c r="AG782" s="4"/>
      <c r="AH782" s="4"/>
      <c r="AI782" s="4"/>
      <c r="AJ782" s="4"/>
      <c r="AK782" s="5"/>
    </row>
    <row r="783" spans="1:37" ht="15.5" x14ac:dyDescent="0.35">
      <c r="A783" s="4"/>
      <c r="B783" s="4"/>
      <c r="C783" s="4"/>
      <c r="D783" s="4"/>
      <c r="E783" s="4"/>
      <c r="F783" s="4"/>
      <c r="G783" s="4"/>
      <c r="H783" s="3" t="s">
        <v>7892</v>
      </c>
      <c r="I783" s="4"/>
      <c r="J783" s="4"/>
      <c r="K783" s="4"/>
      <c r="L783" s="3" t="s">
        <v>6946</v>
      </c>
      <c r="M783" s="4"/>
      <c r="N783" s="4"/>
      <c r="O783" s="4"/>
      <c r="P783" s="4"/>
      <c r="Q783" s="4"/>
      <c r="R783" s="4"/>
      <c r="S783" s="3" t="s">
        <v>2177</v>
      </c>
      <c r="T783" s="3" t="s">
        <v>7893</v>
      </c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3" t="s">
        <v>7894</v>
      </c>
      <c r="AF783" s="3" t="s">
        <v>7894</v>
      </c>
      <c r="AG783" s="4"/>
      <c r="AH783" s="4"/>
      <c r="AI783" s="4"/>
      <c r="AJ783" s="4"/>
      <c r="AK783" s="5"/>
    </row>
    <row r="784" spans="1:37" ht="15.5" x14ac:dyDescent="0.35">
      <c r="A784" s="4"/>
      <c r="B784" s="4"/>
      <c r="C784" s="4"/>
      <c r="D784" s="4"/>
      <c r="E784" s="4"/>
      <c r="F784" s="4"/>
      <c r="G784" s="4"/>
      <c r="H784" s="3" t="s">
        <v>7895</v>
      </c>
      <c r="I784" s="4"/>
      <c r="J784" s="4"/>
      <c r="K784" s="4"/>
      <c r="L784" s="3" t="s">
        <v>6083</v>
      </c>
      <c r="M784" s="4"/>
      <c r="N784" s="4"/>
      <c r="O784" s="4"/>
      <c r="P784" s="4"/>
      <c r="Q784" s="4"/>
      <c r="R784" s="4"/>
      <c r="S784" s="3" t="s">
        <v>4161</v>
      </c>
      <c r="T784" s="3" t="s">
        <v>7896</v>
      </c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3" t="s">
        <v>7897</v>
      </c>
      <c r="AF784" s="3" t="s">
        <v>7897</v>
      </c>
      <c r="AG784" s="4"/>
      <c r="AH784" s="4"/>
      <c r="AI784" s="4"/>
      <c r="AJ784" s="4"/>
      <c r="AK784" s="5"/>
    </row>
    <row r="785" spans="1:37" ht="15.5" x14ac:dyDescent="0.35">
      <c r="A785" s="4"/>
      <c r="B785" s="4"/>
      <c r="C785" s="4"/>
      <c r="D785" s="4"/>
      <c r="E785" s="4"/>
      <c r="F785" s="4"/>
      <c r="G785" s="4"/>
      <c r="H785" s="3" t="s">
        <v>7898</v>
      </c>
      <c r="I785" s="4"/>
      <c r="J785" s="4"/>
      <c r="K785" s="4"/>
      <c r="L785" s="3" t="s">
        <v>7899</v>
      </c>
      <c r="M785" s="4"/>
      <c r="N785" s="4"/>
      <c r="O785" s="4"/>
      <c r="P785" s="4"/>
      <c r="Q785" s="4"/>
      <c r="R785" s="4"/>
      <c r="S785" s="3" t="s">
        <v>7086</v>
      </c>
      <c r="T785" s="3" t="s">
        <v>1445</v>
      </c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3" t="s">
        <v>7900</v>
      </c>
      <c r="AF785" s="3" t="s">
        <v>7900</v>
      </c>
      <c r="AG785" s="4"/>
      <c r="AH785" s="4"/>
      <c r="AI785" s="4"/>
      <c r="AJ785" s="4"/>
      <c r="AK785" s="5"/>
    </row>
    <row r="786" spans="1:37" ht="15.5" x14ac:dyDescent="0.35">
      <c r="A786" s="4"/>
      <c r="B786" s="4"/>
      <c r="C786" s="4"/>
      <c r="D786" s="4"/>
      <c r="E786" s="4"/>
      <c r="F786" s="4"/>
      <c r="G786" s="4"/>
      <c r="H786" s="3" t="s">
        <v>7901</v>
      </c>
      <c r="I786" s="4"/>
      <c r="J786" s="4"/>
      <c r="K786" s="4"/>
      <c r="L786" s="3" t="s">
        <v>7902</v>
      </c>
      <c r="M786" s="4"/>
      <c r="N786" s="4"/>
      <c r="O786" s="4"/>
      <c r="P786" s="4"/>
      <c r="Q786" s="4"/>
      <c r="R786" s="4"/>
      <c r="S786" s="3" t="s">
        <v>7903</v>
      </c>
      <c r="T786" s="3" t="s">
        <v>7904</v>
      </c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3" t="s">
        <v>7905</v>
      </c>
      <c r="AF786" s="3" t="s">
        <v>7905</v>
      </c>
      <c r="AG786" s="4"/>
      <c r="AH786" s="4"/>
      <c r="AI786" s="4"/>
      <c r="AJ786" s="4"/>
      <c r="AK786" s="5"/>
    </row>
    <row r="787" spans="1:37" ht="15.5" x14ac:dyDescent="0.35">
      <c r="A787" s="4"/>
      <c r="B787" s="4"/>
      <c r="C787" s="4"/>
      <c r="D787" s="4"/>
      <c r="E787" s="4"/>
      <c r="F787" s="4"/>
      <c r="G787" s="4"/>
      <c r="H787" s="3" t="s">
        <v>7906</v>
      </c>
      <c r="I787" s="4"/>
      <c r="J787" s="4"/>
      <c r="K787" s="4"/>
      <c r="L787" s="3" t="s">
        <v>7907</v>
      </c>
      <c r="M787" s="4"/>
      <c r="N787" s="4"/>
      <c r="O787" s="4"/>
      <c r="P787" s="4"/>
      <c r="Q787" s="4"/>
      <c r="R787" s="4"/>
      <c r="S787" s="3" t="s">
        <v>7908</v>
      </c>
      <c r="T787" s="3" t="s">
        <v>445</v>
      </c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3" t="s">
        <v>7909</v>
      </c>
      <c r="AF787" s="3" t="s">
        <v>7909</v>
      </c>
      <c r="AG787" s="4"/>
      <c r="AH787" s="4"/>
      <c r="AI787" s="4"/>
      <c r="AJ787" s="4"/>
      <c r="AK787" s="5"/>
    </row>
    <row r="788" spans="1:37" ht="15.5" x14ac:dyDescent="0.35">
      <c r="A788" s="4"/>
      <c r="B788" s="4"/>
      <c r="C788" s="4"/>
      <c r="D788" s="4"/>
      <c r="E788" s="4"/>
      <c r="F788" s="4"/>
      <c r="G788" s="4"/>
      <c r="H788" s="3" t="s">
        <v>7910</v>
      </c>
      <c r="I788" s="4"/>
      <c r="J788" s="4"/>
      <c r="K788" s="4"/>
      <c r="L788" s="3" t="s">
        <v>7911</v>
      </c>
      <c r="M788" s="4"/>
      <c r="N788" s="4"/>
      <c r="O788" s="4"/>
      <c r="P788" s="4"/>
      <c r="Q788" s="4"/>
      <c r="R788" s="4"/>
      <c r="S788" s="3" t="s">
        <v>7912</v>
      </c>
      <c r="T788" s="3" t="s">
        <v>7913</v>
      </c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3" t="s">
        <v>7914</v>
      </c>
      <c r="AF788" s="3" t="s">
        <v>7914</v>
      </c>
      <c r="AG788" s="4"/>
      <c r="AH788" s="4"/>
      <c r="AI788" s="4"/>
      <c r="AJ788" s="4"/>
      <c r="AK788" s="5"/>
    </row>
    <row r="789" spans="1:37" ht="15.5" x14ac:dyDescent="0.35">
      <c r="A789" s="4"/>
      <c r="B789" s="4"/>
      <c r="C789" s="4"/>
      <c r="D789" s="4"/>
      <c r="E789" s="4"/>
      <c r="F789" s="4"/>
      <c r="G789" s="4"/>
      <c r="H789" s="3" t="s">
        <v>7915</v>
      </c>
      <c r="I789" s="4"/>
      <c r="J789" s="4"/>
      <c r="K789" s="4"/>
      <c r="L789" s="3" t="s">
        <v>7916</v>
      </c>
      <c r="M789" s="4"/>
      <c r="N789" s="4"/>
      <c r="O789" s="4"/>
      <c r="P789" s="4"/>
      <c r="Q789" s="4"/>
      <c r="R789" s="4"/>
      <c r="S789" s="3" t="s">
        <v>7917</v>
      </c>
      <c r="T789" s="3" t="s">
        <v>7918</v>
      </c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3" t="s">
        <v>5990</v>
      </c>
      <c r="AF789" s="3" t="s">
        <v>5990</v>
      </c>
      <c r="AG789" s="4"/>
      <c r="AH789" s="4"/>
      <c r="AI789" s="4"/>
      <c r="AJ789" s="4"/>
      <c r="AK789" s="5"/>
    </row>
    <row r="790" spans="1:37" ht="15.5" x14ac:dyDescent="0.35">
      <c r="A790" s="4"/>
      <c r="B790" s="4"/>
      <c r="C790" s="4"/>
      <c r="D790" s="4"/>
      <c r="E790" s="4"/>
      <c r="F790" s="4"/>
      <c r="G790" s="4"/>
      <c r="H790" s="3" t="s">
        <v>7919</v>
      </c>
      <c r="I790" s="4"/>
      <c r="J790" s="4"/>
      <c r="K790" s="4"/>
      <c r="L790" s="3" t="s">
        <v>2077</v>
      </c>
      <c r="M790" s="4"/>
      <c r="N790" s="4"/>
      <c r="O790" s="4"/>
      <c r="P790" s="4"/>
      <c r="Q790" s="4"/>
      <c r="R790" s="4"/>
      <c r="S790" s="3" t="s">
        <v>7920</v>
      </c>
      <c r="T790" s="3" t="s">
        <v>7921</v>
      </c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3" t="s">
        <v>7922</v>
      </c>
      <c r="AF790" s="3" t="s">
        <v>7922</v>
      </c>
      <c r="AG790" s="4"/>
      <c r="AH790" s="4"/>
      <c r="AI790" s="4"/>
      <c r="AJ790" s="4"/>
      <c r="AK790" s="5"/>
    </row>
    <row r="791" spans="1:37" ht="15.5" x14ac:dyDescent="0.35">
      <c r="A791" s="4"/>
      <c r="B791" s="4"/>
      <c r="C791" s="4"/>
      <c r="D791" s="4"/>
      <c r="E791" s="4"/>
      <c r="F791" s="4"/>
      <c r="G791" s="4"/>
      <c r="H791" s="3" t="s">
        <v>7923</v>
      </c>
      <c r="I791" s="4"/>
      <c r="J791" s="4"/>
      <c r="K791" s="4"/>
      <c r="L791" s="3" t="s">
        <v>7924</v>
      </c>
      <c r="M791" s="4"/>
      <c r="N791" s="4"/>
      <c r="O791" s="4"/>
      <c r="P791" s="4"/>
      <c r="Q791" s="4"/>
      <c r="R791" s="4"/>
      <c r="S791" s="3" t="s">
        <v>7925</v>
      </c>
      <c r="T791" s="3" t="s">
        <v>7926</v>
      </c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3" t="s">
        <v>7927</v>
      </c>
      <c r="AF791" s="3" t="s">
        <v>7927</v>
      </c>
      <c r="AG791" s="4"/>
      <c r="AH791" s="4"/>
      <c r="AI791" s="4"/>
      <c r="AJ791" s="4"/>
      <c r="AK791" s="5"/>
    </row>
    <row r="792" spans="1:37" ht="15.5" x14ac:dyDescent="0.35">
      <c r="A792" s="4"/>
      <c r="B792" s="4"/>
      <c r="C792" s="4"/>
      <c r="D792" s="4"/>
      <c r="E792" s="4"/>
      <c r="F792" s="4"/>
      <c r="G792" s="4"/>
      <c r="H792" s="3" t="s">
        <v>7928</v>
      </c>
      <c r="I792" s="4"/>
      <c r="J792" s="4"/>
      <c r="K792" s="4"/>
      <c r="L792" s="3" t="s">
        <v>7929</v>
      </c>
      <c r="M792" s="4"/>
      <c r="N792" s="4"/>
      <c r="O792" s="4"/>
      <c r="P792" s="4"/>
      <c r="Q792" s="4"/>
      <c r="R792" s="4"/>
      <c r="S792" s="3" t="s">
        <v>7930</v>
      </c>
      <c r="T792" s="3" t="s">
        <v>7931</v>
      </c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3" t="s">
        <v>7932</v>
      </c>
      <c r="AF792" s="3" t="s">
        <v>7932</v>
      </c>
      <c r="AG792" s="4"/>
      <c r="AH792" s="4"/>
      <c r="AI792" s="4"/>
      <c r="AJ792" s="4"/>
      <c r="AK792" s="5"/>
    </row>
    <row r="793" spans="1:37" ht="15.5" x14ac:dyDescent="0.35">
      <c r="A793" s="4"/>
      <c r="B793" s="4"/>
      <c r="C793" s="4"/>
      <c r="D793" s="4"/>
      <c r="E793" s="4"/>
      <c r="F793" s="4"/>
      <c r="G793" s="4"/>
      <c r="H793" s="3" t="s">
        <v>7933</v>
      </c>
      <c r="I793" s="4"/>
      <c r="J793" s="4"/>
      <c r="K793" s="4"/>
      <c r="L793" s="3" t="s">
        <v>7934</v>
      </c>
      <c r="M793" s="4"/>
      <c r="N793" s="4"/>
      <c r="O793" s="4"/>
      <c r="P793" s="4"/>
      <c r="Q793" s="4"/>
      <c r="R793" s="4"/>
      <c r="S793" s="3" t="s">
        <v>7935</v>
      </c>
      <c r="T793" s="3" t="s">
        <v>7936</v>
      </c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3" t="s">
        <v>7937</v>
      </c>
      <c r="AF793" s="3" t="s">
        <v>7937</v>
      </c>
      <c r="AG793" s="4"/>
      <c r="AH793" s="4"/>
      <c r="AI793" s="4"/>
      <c r="AJ793" s="4"/>
      <c r="AK793" s="5"/>
    </row>
    <row r="794" spans="1:37" ht="15.5" x14ac:dyDescent="0.35">
      <c r="A794" s="4"/>
      <c r="B794" s="4"/>
      <c r="C794" s="4"/>
      <c r="D794" s="4"/>
      <c r="E794" s="4"/>
      <c r="F794" s="4"/>
      <c r="G794" s="4"/>
      <c r="H794" s="3" t="s">
        <v>7938</v>
      </c>
      <c r="I794" s="4"/>
      <c r="J794" s="4"/>
      <c r="K794" s="4"/>
      <c r="L794" s="3" t="s">
        <v>7939</v>
      </c>
      <c r="M794" s="4"/>
      <c r="N794" s="4"/>
      <c r="O794" s="4"/>
      <c r="P794" s="4"/>
      <c r="Q794" s="4"/>
      <c r="R794" s="4"/>
      <c r="S794" s="3" t="s">
        <v>7940</v>
      </c>
      <c r="T794" s="3" t="s">
        <v>7941</v>
      </c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3" t="s">
        <v>7135</v>
      </c>
      <c r="AF794" s="3" t="s">
        <v>7135</v>
      </c>
      <c r="AG794" s="4"/>
      <c r="AH794" s="4"/>
      <c r="AI794" s="4"/>
      <c r="AJ794" s="4"/>
      <c r="AK794" s="5"/>
    </row>
    <row r="795" spans="1:37" ht="15.5" x14ac:dyDescent="0.35">
      <c r="A795" s="4"/>
      <c r="B795" s="4"/>
      <c r="C795" s="4"/>
      <c r="D795" s="4"/>
      <c r="E795" s="4"/>
      <c r="F795" s="4"/>
      <c r="G795" s="4"/>
      <c r="H795" s="3" t="s">
        <v>7942</v>
      </c>
      <c r="I795" s="4"/>
      <c r="J795" s="4"/>
      <c r="K795" s="4"/>
      <c r="L795" s="3" t="s">
        <v>4402</v>
      </c>
      <c r="M795" s="4"/>
      <c r="N795" s="4"/>
      <c r="O795" s="4"/>
      <c r="P795" s="4"/>
      <c r="Q795" s="4"/>
      <c r="R795" s="4"/>
      <c r="S795" s="3" t="s">
        <v>7943</v>
      </c>
      <c r="T795" s="3" t="s">
        <v>7944</v>
      </c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3" t="s">
        <v>7945</v>
      </c>
      <c r="AF795" s="3" t="s">
        <v>7945</v>
      </c>
      <c r="AG795" s="4"/>
      <c r="AH795" s="4"/>
      <c r="AI795" s="4"/>
      <c r="AJ795" s="4"/>
      <c r="AK795" s="5"/>
    </row>
    <row r="796" spans="1:37" ht="15.5" x14ac:dyDescent="0.35">
      <c r="A796" s="4"/>
      <c r="B796" s="4"/>
      <c r="C796" s="4"/>
      <c r="D796" s="4"/>
      <c r="E796" s="4"/>
      <c r="F796" s="4"/>
      <c r="G796" s="4"/>
      <c r="H796" s="3" t="s">
        <v>7946</v>
      </c>
      <c r="I796" s="4"/>
      <c r="J796" s="4"/>
      <c r="K796" s="4"/>
      <c r="L796" s="3" t="s">
        <v>7947</v>
      </c>
      <c r="M796" s="4"/>
      <c r="N796" s="4"/>
      <c r="O796" s="4"/>
      <c r="P796" s="4"/>
      <c r="Q796" s="4"/>
      <c r="R796" s="4"/>
      <c r="S796" s="3" t="s">
        <v>7948</v>
      </c>
      <c r="T796" s="3" t="s">
        <v>7949</v>
      </c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3" t="s">
        <v>7950</v>
      </c>
      <c r="AF796" s="3" t="s">
        <v>7950</v>
      </c>
      <c r="AG796" s="4"/>
      <c r="AH796" s="4"/>
      <c r="AI796" s="4"/>
      <c r="AJ796" s="4"/>
      <c r="AK796" s="5"/>
    </row>
    <row r="797" spans="1:37" ht="15.5" x14ac:dyDescent="0.35">
      <c r="A797" s="4"/>
      <c r="B797" s="4"/>
      <c r="C797" s="4"/>
      <c r="D797" s="4"/>
      <c r="E797" s="4"/>
      <c r="F797" s="4"/>
      <c r="G797" s="4"/>
      <c r="H797" s="3" t="s">
        <v>7951</v>
      </c>
      <c r="I797" s="4"/>
      <c r="J797" s="4"/>
      <c r="K797" s="4"/>
      <c r="L797" s="3" t="s">
        <v>7952</v>
      </c>
      <c r="M797" s="4"/>
      <c r="N797" s="4"/>
      <c r="O797" s="4"/>
      <c r="P797" s="4"/>
      <c r="Q797" s="4"/>
      <c r="R797" s="4"/>
      <c r="S797" s="3" t="s">
        <v>7953</v>
      </c>
      <c r="T797" s="3" t="s">
        <v>2265</v>
      </c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3" t="s">
        <v>7954</v>
      </c>
      <c r="AF797" s="3" t="s">
        <v>7954</v>
      </c>
      <c r="AG797" s="4"/>
      <c r="AH797" s="4"/>
      <c r="AI797" s="4"/>
      <c r="AJ797" s="4"/>
      <c r="AK797" s="5"/>
    </row>
    <row r="798" spans="1:37" ht="15.5" x14ac:dyDescent="0.35">
      <c r="A798" s="4"/>
      <c r="B798" s="4"/>
      <c r="C798" s="4"/>
      <c r="D798" s="4"/>
      <c r="E798" s="4"/>
      <c r="F798" s="4"/>
      <c r="G798" s="4"/>
      <c r="H798" s="3" t="s">
        <v>7955</v>
      </c>
      <c r="I798" s="4"/>
      <c r="J798" s="4"/>
      <c r="K798" s="4"/>
      <c r="L798" s="3" t="s">
        <v>7956</v>
      </c>
      <c r="M798" s="4"/>
      <c r="N798" s="4"/>
      <c r="O798" s="4"/>
      <c r="P798" s="4"/>
      <c r="Q798" s="4"/>
      <c r="R798" s="4"/>
      <c r="S798" s="3" t="s">
        <v>7957</v>
      </c>
      <c r="T798" s="3" t="s">
        <v>7958</v>
      </c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3" t="s">
        <v>2465</v>
      </c>
      <c r="AF798" s="3" t="s">
        <v>2465</v>
      </c>
      <c r="AG798" s="4"/>
      <c r="AH798" s="4"/>
      <c r="AI798" s="4"/>
      <c r="AJ798" s="4"/>
      <c r="AK798" s="5"/>
    </row>
    <row r="799" spans="1:37" ht="15.5" x14ac:dyDescent="0.35">
      <c r="A799" s="4"/>
      <c r="B799" s="4"/>
      <c r="C799" s="4"/>
      <c r="D799" s="4"/>
      <c r="E799" s="4"/>
      <c r="F799" s="4"/>
      <c r="G799" s="4"/>
      <c r="H799" s="3" t="s">
        <v>7959</v>
      </c>
      <c r="I799" s="4"/>
      <c r="J799" s="4"/>
      <c r="K799" s="4"/>
      <c r="L799" s="3" t="s">
        <v>7960</v>
      </c>
      <c r="M799" s="4"/>
      <c r="N799" s="4"/>
      <c r="O799" s="4"/>
      <c r="P799" s="4"/>
      <c r="Q799" s="4"/>
      <c r="R799" s="4"/>
      <c r="S799" s="3" t="s">
        <v>7961</v>
      </c>
      <c r="T799" s="3" t="s">
        <v>7962</v>
      </c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3" t="s">
        <v>3767</v>
      </c>
      <c r="AF799" s="3" t="s">
        <v>3767</v>
      </c>
      <c r="AG799" s="4"/>
      <c r="AH799" s="4"/>
      <c r="AI799" s="4"/>
      <c r="AJ799" s="4"/>
      <c r="AK799" s="5"/>
    </row>
    <row r="800" spans="1:37" ht="15.5" x14ac:dyDescent="0.35">
      <c r="A800" s="4"/>
      <c r="B800" s="4"/>
      <c r="C800" s="4"/>
      <c r="D800" s="4"/>
      <c r="E800" s="4"/>
      <c r="F800" s="4"/>
      <c r="G800" s="4"/>
      <c r="H800" s="3" t="s">
        <v>7963</v>
      </c>
      <c r="I800" s="4"/>
      <c r="J800" s="4"/>
      <c r="K800" s="4"/>
      <c r="L800" s="3" t="s">
        <v>6908</v>
      </c>
      <c r="M800" s="4"/>
      <c r="N800" s="4"/>
      <c r="O800" s="4"/>
      <c r="P800" s="4"/>
      <c r="Q800" s="4"/>
      <c r="R800" s="4"/>
      <c r="S800" s="3" t="s">
        <v>7964</v>
      </c>
      <c r="T800" s="3" t="s">
        <v>7965</v>
      </c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3" t="s">
        <v>1607</v>
      </c>
      <c r="AF800" s="3" t="s">
        <v>1607</v>
      </c>
      <c r="AG800" s="4"/>
      <c r="AH800" s="4"/>
      <c r="AI800" s="4"/>
      <c r="AJ800" s="4"/>
      <c r="AK800" s="5"/>
    </row>
    <row r="801" spans="1:37" ht="15.5" x14ac:dyDescent="0.35">
      <c r="A801" s="4"/>
      <c r="B801" s="4"/>
      <c r="C801" s="4"/>
      <c r="D801" s="4"/>
      <c r="E801" s="4"/>
      <c r="F801" s="4"/>
      <c r="G801" s="4"/>
      <c r="H801" s="3" t="s">
        <v>7966</v>
      </c>
      <c r="I801" s="4"/>
      <c r="J801" s="4"/>
      <c r="K801" s="4"/>
      <c r="L801" s="3" t="s">
        <v>1096</v>
      </c>
      <c r="M801" s="4"/>
      <c r="N801" s="4"/>
      <c r="O801" s="4"/>
      <c r="P801" s="4"/>
      <c r="Q801" s="4"/>
      <c r="R801" s="4"/>
      <c r="S801" s="3" t="s">
        <v>7967</v>
      </c>
      <c r="T801" s="3" t="s">
        <v>7968</v>
      </c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3" t="s">
        <v>524</v>
      </c>
      <c r="AF801" s="3" t="s">
        <v>524</v>
      </c>
      <c r="AG801" s="4"/>
      <c r="AH801" s="4"/>
      <c r="AI801" s="4"/>
      <c r="AJ801" s="4"/>
      <c r="AK801" s="5"/>
    </row>
    <row r="802" spans="1:37" ht="15.5" x14ac:dyDescent="0.35">
      <c r="A802" s="4"/>
      <c r="B802" s="4"/>
      <c r="C802" s="4"/>
      <c r="D802" s="4"/>
      <c r="E802" s="4"/>
      <c r="F802" s="4"/>
      <c r="G802" s="4"/>
      <c r="H802" s="3" t="s">
        <v>7969</v>
      </c>
      <c r="I802" s="4"/>
      <c r="J802" s="4"/>
      <c r="K802" s="4"/>
      <c r="L802" s="3" t="s">
        <v>4532</v>
      </c>
      <c r="M802" s="4"/>
      <c r="N802" s="4"/>
      <c r="O802" s="4"/>
      <c r="P802" s="4"/>
      <c r="Q802" s="4"/>
      <c r="R802" s="4"/>
      <c r="S802" s="3" t="s">
        <v>7970</v>
      </c>
      <c r="T802" s="3" t="s">
        <v>7971</v>
      </c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3" t="s">
        <v>2390</v>
      </c>
      <c r="AF802" s="3" t="s">
        <v>2390</v>
      </c>
      <c r="AG802" s="4"/>
      <c r="AH802" s="4"/>
      <c r="AI802" s="4"/>
      <c r="AJ802" s="4"/>
      <c r="AK802" s="5"/>
    </row>
    <row r="803" spans="1:37" ht="15.5" x14ac:dyDescent="0.35">
      <c r="A803" s="4"/>
      <c r="B803" s="4"/>
      <c r="C803" s="4"/>
      <c r="D803" s="4"/>
      <c r="E803" s="4"/>
      <c r="F803" s="4"/>
      <c r="G803" s="4"/>
      <c r="H803" s="3" t="s">
        <v>7972</v>
      </c>
      <c r="I803" s="4"/>
      <c r="J803" s="4"/>
      <c r="K803" s="4"/>
      <c r="L803" s="3" t="s">
        <v>7973</v>
      </c>
      <c r="M803" s="4"/>
      <c r="N803" s="4"/>
      <c r="O803" s="4"/>
      <c r="P803" s="4"/>
      <c r="Q803" s="4"/>
      <c r="R803" s="4"/>
      <c r="S803" s="3" t="s">
        <v>7974</v>
      </c>
      <c r="T803" s="3" t="s">
        <v>7975</v>
      </c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3" t="s">
        <v>2914</v>
      </c>
      <c r="AF803" s="3" t="s">
        <v>2914</v>
      </c>
      <c r="AG803" s="4"/>
      <c r="AH803" s="4"/>
      <c r="AI803" s="4"/>
      <c r="AJ803" s="4"/>
      <c r="AK803" s="5"/>
    </row>
    <row r="804" spans="1:37" ht="15.5" x14ac:dyDescent="0.35">
      <c r="A804" s="4"/>
      <c r="B804" s="4"/>
      <c r="C804" s="4"/>
      <c r="D804" s="4"/>
      <c r="E804" s="4"/>
      <c r="F804" s="4"/>
      <c r="G804" s="4"/>
      <c r="H804" s="3" t="s">
        <v>7976</v>
      </c>
      <c r="I804" s="4"/>
      <c r="J804" s="4"/>
      <c r="K804" s="4"/>
      <c r="L804" s="3" t="s">
        <v>7977</v>
      </c>
      <c r="M804" s="4"/>
      <c r="N804" s="4"/>
      <c r="O804" s="4"/>
      <c r="P804" s="4"/>
      <c r="Q804" s="4"/>
      <c r="R804" s="4"/>
      <c r="S804" s="3" t="s">
        <v>7978</v>
      </c>
      <c r="T804" s="3" t="s">
        <v>7979</v>
      </c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3" t="s">
        <v>7980</v>
      </c>
      <c r="AF804" s="3" t="s">
        <v>7980</v>
      </c>
      <c r="AG804" s="4"/>
      <c r="AH804" s="4"/>
      <c r="AI804" s="4"/>
      <c r="AJ804" s="4"/>
      <c r="AK804" s="5"/>
    </row>
    <row r="805" spans="1:37" ht="15.5" x14ac:dyDescent="0.35">
      <c r="A805" s="4"/>
      <c r="B805" s="4"/>
      <c r="C805" s="4"/>
      <c r="D805" s="4"/>
      <c r="E805" s="4"/>
      <c r="F805" s="4"/>
      <c r="G805" s="4"/>
      <c r="H805" s="3" t="s">
        <v>7981</v>
      </c>
      <c r="I805" s="4"/>
      <c r="J805" s="4"/>
      <c r="K805" s="4"/>
      <c r="L805" s="3" t="s">
        <v>7982</v>
      </c>
      <c r="M805" s="4"/>
      <c r="N805" s="4"/>
      <c r="O805" s="4"/>
      <c r="P805" s="4"/>
      <c r="Q805" s="4"/>
      <c r="R805" s="4"/>
      <c r="S805" s="3" t="s">
        <v>7983</v>
      </c>
      <c r="T805" s="3" t="s">
        <v>7984</v>
      </c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3" t="s">
        <v>5725</v>
      </c>
      <c r="AF805" s="3" t="s">
        <v>5725</v>
      </c>
      <c r="AG805" s="4"/>
      <c r="AH805" s="4"/>
      <c r="AI805" s="4"/>
      <c r="AJ805" s="4"/>
      <c r="AK805" s="5"/>
    </row>
    <row r="806" spans="1:37" ht="15.5" x14ac:dyDescent="0.35">
      <c r="A806" s="4"/>
      <c r="B806" s="4"/>
      <c r="C806" s="4"/>
      <c r="D806" s="4"/>
      <c r="E806" s="4"/>
      <c r="F806" s="4"/>
      <c r="G806" s="4"/>
      <c r="H806" s="3" t="s">
        <v>1940</v>
      </c>
      <c r="I806" s="4"/>
      <c r="J806" s="4"/>
      <c r="K806" s="4"/>
      <c r="L806" s="3" t="s">
        <v>7985</v>
      </c>
      <c r="M806" s="4"/>
      <c r="N806" s="4"/>
      <c r="O806" s="4"/>
      <c r="P806" s="4"/>
      <c r="Q806" s="4"/>
      <c r="R806" s="4"/>
      <c r="S806" s="3" t="s">
        <v>4243</v>
      </c>
      <c r="T806" s="3" t="s">
        <v>1304</v>
      </c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3" t="s">
        <v>155</v>
      </c>
      <c r="AF806" s="3" t="s">
        <v>155</v>
      </c>
      <c r="AG806" s="4"/>
      <c r="AH806" s="4"/>
      <c r="AI806" s="4"/>
      <c r="AJ806" s="4"/>
      <c r="AK806" s="5"/>
    </row>
    <row r="807" spans="1:37" ht="15.5" x14ac:dyDescent="0.35">
      <c r="A807" s="4"/>
      <c r="B807" s="4"/>
      <c r="C807" s="4"/>
      <c r="D807" s="4"/>
      <c r="E807" s="4"/>
      <c r="F807" s="4"/>
      <c r="G807" s="4"/>
      <c r="H807" s="3" t="s">
        <v>7986</v>
      </c>
      <c r="I807" s="4"/>
      <c r="J807" s="4"/>
      <c r="K807" s="4"/>
      <c r="L807" s="3" t="s">
        <v>7987</v>
      </c>
      <c r="M807" s="4"/>
      <c r="N807" s="4"/>
      <c r="O807" s="4"/>
      <c r="P807" s="4"/>
      <c r="Q807" s="4"/>
      <c r="R807" s="4"/>
      <c r="S807" s="3" t="s">
        <v>7988</v>
      </c>
      <c r="T807" s="3" t="s">
        <v>7989</v>
      </c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3" t="s">
        <v>7990</v>
      </c>
      <c r="AF807" s="3" t="s">
        <v>7990</v>
      </c>
      <c r="AG807" s="4"/>
      <c r="AH807" s="4"/>
      <c r="AI807" s="4"/>
      <c r="AJ807" s="4"/>
      <c r="AK807" s="5"/>
    </row>
    <row r="808" spans="1:37" ht="15.5" x14ac:dyDescent="0.35">
      <c r="A808" s="4"/>
      <c r="B808" s="4"/>
      <c r="C808" s="4"/>
      <c r="D808" s="4"/>
      <c r="E808" s="4"/>
      <c r="F808" s="4"/>
      <c r="G808" s="4"/>
      <c r="H808" s="3" t="s">
        <v>7991</v>
      </c>
      <c r="I808" s="4"/>
      <c r="J808" s="4"/>
      <c r="K808" s="4"/>
      <c r="L808" s="3" t="s">
        <v>7992</v>
      </c>
      <c r="M808" s="4"/>
      <c r="N808" s="4"/>
      <c r="O808" s="4"/>
      <c r="P808" s="4"/>
      <c r="Q808" s="4"/>
      <c r="R808" s="4"/>
      <c r="S808" s="3" t="s">
        <v>7993</v>
      </c>
      <c r="T808" s="3" t="s">
        <v>7994</v>
      </c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3" t="s">
        <v>7995</v>
      </c>
      <c r="AF808" s="3" t="s">
        <v>7995</v>
      </c>
      <c r="AG808" s="4"/>
      <c r="AH808" s="4"/>
      <c r="AI808" s="4"/>
      <c r="AJ808" s="4"/>
      <c r="AK808" s="5"/>
    </row>
    <row r="809" spans="1:37" ht="15.5" x14ac:dyDescent="0.35">
      <c r="A809" s="4"/>
      <c r="B809" s="4"/>
      <c r="C809" s="4"/>
      <c r="D809" s="4"/>
      <c r="E809" s="4"/>
      <c r="F809" s="4"/>
      <c r="G809" s="4"/>
      <c r="H809" s="3" t="s">
        <v>7996</v>
      </c>
      <c r="I809" s="4"/>
      <c r="J809" s="4"/>
      <c r="K809" s="4"/>
      <c r="L809" s="3" t="s">
        <v>7997</v>
      </c>
      <c r="M809" s="4"/>
      <c r="N809" s="4"/>
      <c r="O809" s="4"/>
      <c r="P809" s="4"/>
      <c r="Q809" s="4"/>
      <c r="R809" s="4"/>
      <c r="S809" s="3" t="s">
        <v>7998</v>
      </c>
      <c r="T809" s="3" t="s">
        <v>3455</v>
      </c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3" t="s">
        <v>7999</v>
      </c>
      <c r="AF809" s="3" t="s">
        <v>7999</v>
      </c>
      <c r="AG809" s="4"/>
      <c r="AH809" s="4"/>
      <c r="AI809" s="4"/>
      <c r="AJ809" s="4"/>
      <c r="AK809" s="5"/>
    </row>
    <row r="810" spans="1:37" ht="15.5" x14ac:dyDescent="0.35">
      <c r="A810" s="4"/>
      <c r="B810" s="4"/>
      <c r="C810" s="4"/>
      <c r="D810" s="4"/>
      <c r="E810" s="4"/>
      <c r="F810" s="4"/>
      <c r="G810" s="4"/>
      <c r="H810" s="3" t="s">
        <v>8000</v>
      </c>
      <c r="I810" s="4"/>
      <c r="J810" s="4"/>
      <c r="K810" s="4"/>
      <c r="L810" s="3" t="s">
        <v>8001</v>
      </c>
      <c r="M810" s="4"/>
      <c r="N810" s="4"/>
      <c r="O810" s="4"/>
      <c r="P810" s="4"/>
      <c r="Q810" s="4"/>
      <c r="R810" s="4"/>
      <c r="S810" s="3" t="s">
        <v>8002</v>
      </c>
      <c r="T810" s="3" t="s">
        <v>8003</v>
      </c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3" t="s">
        <v>8004</v>
      </c>
      <c r="AF810" s="3" t="s">
        <v>8004</v>
      </c>
      <c r="AG810" s="4"/>
      <c r="AH810" s="4"/>
      <c r="AI810" s="4"/>
      <c r="AJ810" s="4"/>
      <c r="AK810" s="5"/>
    </row>
    <row r="811" spans="1:37" ht="15.5" x14ac:dyDescent="0.35">
      <c r="A811" s="4"/>
      <c r="B811" s="4"/>
      <c r="C811" s="4"/>
      <c r="D811" s="4"/>
      <c r="E811" s="4"/>
      <c r="F811" s="4"/>
      <c r="G811" s="4"/>
      <c r="H811" s="3" t="s">
        <v>8005</v>
      </c>
      <c r="I811" s="4"/>
      <c r="J811" s="4"/>
      <c r="K811" s="4"/>
      <c r="L811" s="3" t="s">
        <v>8006</v>
      </c>
      <c r="M811" s="4"/>
      <c r="N811" s="4"/>
      <c r="O811" s="4"/>
      <c r="P811" s="4"/>
      <c r="Q811" s="4"/>
      <c r="R811" s="4"/>
      <c r="S811" s="3" t="s">
        <v>8007</v>
      </c>
      <c r="T811" s="3" t="s">
        <v>8008</v>
      </c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3" t="s">
        <v>8009</v>
      </c>
      <c r="AF811" s="3" t="s">
        <v>8009</v>
      </c>
      <c r="AG811" s="4"/>
      <c r="AH811" s="4"/>
      <c r="AI811" s="4"/>
      <c r="AJ811" s="4"/>
      <c r="AK811" s="5"/>
    </row>
    <row r="812" spans="1:37" ht="15.5" x14ac:dyDescent="0.35">
      <c r="A812" s="4"/>
      <c r="B812" s="4"/>
      <c r="C812" s="4"/>
      <c r="D812" s="4"/>
      <c r="E812" s="4"/>
      <c r="F812" s="4"/>
      <c r="G812" s="4"/>
      <c r="H812" s="3" t="s">
        <v>8010</v>
      </c>
      <c r="I812" s="4"/>
      <c r="J812" s="4"/>
      <c r="K812" s="4"/>
      <c r="L812" s="3" t="s">
        <v>8011</v>
      </c>
      <c r="M812" s="4"/>
      <c r="N812" s="4"/>
      <c r="O812" s="4"/>
      <c r="P812" s="4"/>
      <c r="Q812" s="4"/>
      <c r="R812" s="4"/>
      <c r="S812" s="3" t="s">
        <v>8012</v>
      </c>
      <c r="T812" s="3" t="s">
        <v>8013</v>
      </c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3" t="s">
        <v>8014</v>
      </c>
      <c r="AF812" s="3" t="s">
        <v>8014</v>
      </c>
      <c r="AG812" s="4"/>
      <c r="AH812" s="4"/>
      <c r="AI812" s="4"/>
      <c r="AJ812" s="4"/>
      <c r="AK812" s="5"/>
    </row>
    <row r="813" spans="1:37" ht="15.5" x14ac:dyDescent="0.35">
      <c r="A813" s="4"/>
      <c r="B813" s="4"/>
      <c r="C813" s="4"/>
      <c r="D813" s="4"/>
      <c r="E813" s="4"/>
      <c r="F813" s="4"/>
      <c r="G813" s="4"/>
      <c r="H813" s="3" t="s">
        <v>8015</v>
      </c>
      <c r="I813" s="4"/>
      <c r="J813" s="4"/>
      <c r="K813" s="4"/>
      <c r="L813" s="3" t="s">
        <v>8016</v>
      </c>
      <c r="M813" s="4"/>
      <c r="N813" s="4"/>
      <c r="O813" s="4"/>
      <c r="P813" s="4"/>
      <c r="Q813" s="4"/>
      <c r="R813" s="4"/>
      <c r="S813" s="3" t="s">
        <v>8017</v>
      </c>
      <c r="T813" s="3" t="s">
        <v>8018</v>
      </c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3" t="s">
        <v>1654</v>
      </c>
      <c r="AF813" s="3" t="s">
        <v>1654</v>
      </c>
      <c r="AG813" s="4"/>
      <c r="AH813" s="4"/>
      <c r="AI813" s="4"/>
      <c r="AJ813" s="4"/>
      <c r="AK813" s="5"/>
    </row>
    <row r="814" spans="1:37" ht="15.5" x14ac:dyDescent="0.35">
      <c r="A814" s="4"/>
      <c r="B814" s="4"/>
      <c r="C814" s="4"/>
      <c r="D814" s="4"/>
      <c r="E814" s="4"/>
      <c r="F814" s="4"/>
      <c r="G814" s="4"/>
      <c r="H814" s="3" t="s">
        <v>8019</v>
      </c>
      <c r="I814" s="4"/>
      <c r="J814" s="4"/>
      <c r="K814" s="4"/>
      <c r="L814" s="3" t="s">
        <v>8020</v>
      </c>
      <c r="M814" s="4"/>
      <c r="N814" s="4"/>
      <c r="O814" s="4"/>
      <c r="P814" s="4"/>
      <c r="Q814" s="4"/>
      <c r="R814" s="4"/>
      <c r="S814" s="3" t="s">
        <v>8021</v>
      </c>
      <c r="T814" s="3" t="s">
        <v>8022</v>
      </c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3" t="s">
        <v>8023</v>
      </c>
      <c r="AF814" s="3" t="s">
        <v>8023</v>
      </c>
      <c r="AG814" s="4"/>
      <c r="AH814" s="4"/>
      <c r="AI814" s="4"/>
      <c r="AJ814" s="4"/>
      <c r="AK814" s="5"/>
    </row>
    <row r="815" spans="1:37" ht="15.5" x14ac:dyDescent="0.35">
      <c r="A815" s="4"/>
      <c r="B815" s="4"/>
      <c r="C815" s="4"/>
      <c r="D815" s="4"/>
      <c r="E815" s="4"/>
      <c r="F815" s="4"/>
      <c r="G815" s="4"/>
      <c r="H815" s="3" t="s">
        <v>8024</v>
      </c>
      <c r="I815" s="4"/>
      <c r="J815" s="4"/>
      <c r="K815" s="4"/>
      <c r="L815" s="3" t="s">
        <v>8025</v>
      </c>
      <c r="M815" s="4"/>
      <c r="N815" s="4"/>
      <c r="O815" s="4"/>
      <c r="P815" s="4"/>
      <c r="Q815" s="4"/>
      <c r="R815" s="4"/>
      <c r="S815" s="3" t="s">
        <v>8026</v>
      </c>
      <c r="T815" s="3" t="s">
        <v>8027</v>
      </c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3" t="s">
        <v>4685</v>
      </c>
      <c r="AF815" s="3" t="s">
        <v>4685</v>
      </c>
      <c r="AG815" s="4"/>
      <c r="AH815" s="4"/>
      <c r="AI815" s="4"/>
      <c r="AJ815" s="4"/>
      <c r="AK815" s="5"/>
    </row>
    <row r="816" spans="1:37" ht="15.5" x14ac:dyDescent="0.35">
      <c r="A816" s="4"/>
      <c r="B816" s="4"/>
      <c r="C816" s="4"/>
      <c r="D816" s="4"/>
      <c r="E816" s="4"/>
      <c r="F816" s="4"/>
      <c r="G816" s="4"/>
      <c r="H816" s="3" t="s">
        <v>8028</v>
      </c>
      <c r="I816" s="4"/>
      <c r="J816" s="4"/>
      <c r="K816" s="4"/>
      <c r="L816" s="3" t="s">
        <v>4028</v>
      </c>
      <c r="M816" s="4"/>
      <c r="N816" s="4"/>
      <c r="O816" s="4"/>
      <c r="P816" s="4"/>
      <c r="Q816" s="4"/>
      <c r="R816" s="4"/>
      <c r="S816" s="3" t="s">
        <v>8029</v>
      </c>
      <c r="T816" s="3" t="s">
        <v>4289</v>
      </c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3" t="s">
        <v>1620</v>
      </c>
      <c r="AF816" s="3" t="s">
        <v>1620</v>
      </c>
      <c r="AG816" s="4"/>
      <c r="AH816" s="4"/>
      <c r="AI816" s="4"/>
      <c r="AJ816" s="4"/>
      <c r="AK816" s="5"/>
    </row>
    <row r="817" spans="1:37" ht="15.5" x14ac:dyDescent="0.35">
      <c r="A817" s="4"/>
      <c r="B817" s="4"/>
      <c r="C817" s="4"/>
      <c r="D817" s="4"/>
      <c r="E817" s="4"/>
      <c r="F817" s="4"/>
      <c r="G817" s="4"/>
      <c r="H817" s="3" t="s">
        <v>3396</v>
      </c>
      <c r="I817" s="4"/>
      <c r="J817" s="4"/>
      <c r="K817" s="4"/>
      <c r="L817" s="3" t="s">
        <v>8030</v>
      </c>
      <c r="M817" s="4"/>
      <c r="N817" s="4"/>
      <c r="O817" s="4"/>
      <c r="P817" s="4"/>
      <c r="Q817" s="4"/>
      <c r="R817" s="4"/>
      <c r="S817" s="3" t="s">
        <v>6772</v>
      </c>
      <c r="T817" s="3" t="s">
        <v>8031</v>
      </c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3" t="s">
        <v>8032</v>
      </c>
      <c r="AF817" s="3" t="s">
        <v>8032</v>
      </c>
      <c r="AG817" s="4"/>
      <c r="AH817" s="4"/>
      <c r="AI817" s="4"/>
      <c r="AJ817" s="4"/>
      <c r="AK817" s="5"/>
    </row>
    <row r="818" spans="1:37" ht="15.5" x14ac:dyDescent="0.35">
      <c r="A818" s="4"/>
      <c r="B818" s="4"/>
      <c r="C818" s="4"/>
      <c r="D818" s="4"/>
      <c r="E818" s="4"/>
      <c r="F818" s="4"/>
      <c r="G818" s="4"/>
      <c r="H818" s="3" t="s">
        <v>8033</v>
      </c>
      <c r="I818" s="4"/>
      <c r="J818" s="4"/>
      <c r="K818" s="4"/>
      <c r="L818" s="3" t="s">
        <v>8034</v>
      </c>
      <c r="M818" s="4"/>
      <c r="N818" s="4"/>
      <c r="O818" s="4"/>
      <c r="P818" s="4"/>
      <c r="Q818" s="4"/>
      <c r="R818" s="4"/>
      <c r="S818" s="3" t="s">
        <v>8035</v>
      </c>
      <c r="T818" s="3" t="s">
        <v>8036</v>
      </c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3" t="s">
        <v>8037</v>
      </c>
      <c r="AF818" s="3" t="s">
        <v>8037</v>
      </c>
      <c r="AG818" s="4"/>
      <c r="AH818" s="4"/>
      <c r="AI818" s="4"/>
      <c r="AJ818" s="4"/>
      <c r="AK818" s="5"/>
    </row>
    <row r="819" spans="1:37" ht="15.5" x14ac:dyDescent="0.35">
      <c r="A819" s="4"/>
      <c r="B819" s="4"/>
      <c r="C819" s="4"/>
      <c r="D819" s="4"/>
      <c r="E819" s="4"/>
      <c r="F819" s="4"/>
      <c r="G819" s="4"/>
      <c r="H819" s="3" t="s">
        <v>8038</v>
      </c>
      <c r="I819" s="4"/>
      <c r="J819" s="4"/>
      <c r="K819" s="4"/>
      <c r="L819" s="3" t="s">
        <v>4893</v>
      </c>
      <c r="M819" s="4"/>
      <c r="N819" s="4"/>
      <c r="O819" s="4"/>
      <c r="P819" s="4"/>
      <c r="Q819" s="4"/>
      <c r="R819" s="4"/>
      <c r="S819" s="3" t="s">
        <v>8039</v>
      </c>
      <c r="T819" s="3" t="s">
        <v>8040</v>
      </c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3" t="s">
        <v>8041</v>
      </c>
      <c r="AF819" s="3" t="s">
        <v>8041</v>
      </c>
      <c r="AG819" s="4"/>
      <c r="AH819" s="4"/>
      <c r="AI819" s="4"/>
      <c r="AJ819" s="4"/>
      <c r="AK819" s="5"/>
    </row>
    <row r="820" spans="1:37" ht="15.5" x14ac:dyDescent="0.35">
      <c r="A820" s="4"/>
      <c r="B820" s="4"/>
      <c r="C820" s="4"/>
      <c r="D820" s="4"/>
      <c r="E820" s="4"/>
      <c r="F820" s="4"/>
      <c r="G820" s="4"/>
      <c r="H820" s="3" t="s">
        <v>8042</v>
      </c>
      <c r="I820" s="4"/>
      <c r="J820" s="4"/>
      <c r="K820" s="4"/>
      <c r="L820" s="3" t="s">
        <v>8043</v>
      </c>
      <c r="M820" s="4"/>
      <c r="N820" s="4"/>
      <c r="O820" s="4"/>
      <c r="P820" s="4"/>
      <c r="Q820" s="4"/>
      <c r="R820" s="4"/>
      <c r="S820" s="3" t="s">
        <v>8044</v>
      </c>
      <c r="T820" s="3" t="s">
        <v>8045</v>
      </c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3" t="s">
        <v>8046</v>
      </c>
      <c r="AF820" s="3" t="s">
        <v>8046</v>
      </c>
      <c r="AG820" s="4"/>
      <c r="AH820" s="4"/>
      <c r="AI820" s="4"/>
      <c r="AJ820" s="4"/>
      <c r="AK820" s="5"/>
    </row>
    <row r="821" spans="1:37" ht="15.5" x14ac:dyDescent="0.35">
      <c r="A821" s="4"/>
      <c r="B821" s="4"/>
      <c r="C821" s="4"/>
      <c r="D821" s="4"/>
      <c r="E821" s="4"/>
      <c r="F821" s="4"/>
      <c r="G821" s="4"/>
      <c r="H821" s="3" t="s">
        <v>8047</v>
      </c>
      <c r="I821" s="4"/>
      <c r="J821" s="4"/>
      <c r="K821" s="4"/>
      <c r="L821" s="3" t="s">
        <v>8048</v>
      </c>
      <c r="M821" s="4"/>
      <c r="N821" s="4"/>
      <c r="O821" s="4"/>
      <c r="P821" s="4"/>
      <c r="Q821" s="4"/>
      <c r="R821" s="4"/>
      <c r="S821" s="3" t="s">
        <v>8049</v>
      </c>
      <c r="T821" s="3" t="s">
        <v>8050</v>
      </c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3" t="s">
        <v>8051</v>
      </c>
      <c r="AF821" s="3" t="s">
        <v>8051</v>
      </c>
      <c r="AG821" s="4"/>
      <c r="AH821" s="4"/>
      <c r="AI821" s="4"/>
      <c r="AJ821" s="4"/>
      <c r="AK821" s="5"/>
    </row>
    <row r="822" spans="1:37" ht="15.5" x14ac:dyDescent="0.35">
      <c r="A822" s="4"/>
      <c r="B822" s="4"/>
      <c r="C822" s="4"/>
      <c r="D822" s="4"/>
      <c r="E822" s="4"/>
      <c r="F822" s="4"/>
      <c r="G822" s="4"/>
      <c r="H822" s="3" t="s">
        <v>8052</v>
      </c>
      <c r="I822" s="4"/>
      <c r="J822" s="4"/>
      <c r="K822" s="4"/>
      <c r="L822" s="3" t="s">
        <v>8053</v>
      </c>
      <c r="M822" s="4"/>
      <c r="N822" s="4"/>
      <c r="O822" s="4"/>
      <c r="P822" s="4"/>
      <c r="Q822" s="4"/>
      <c r="R822" s="4"/>
      <c r="S822" s="3" t="s">
        <v>8054</v>
      </c>
      <c r="T822" s="3" t="s">
        <v>8055</v>
      </c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3" t="s">
        <v>8056</v>
      </c>
      <c r="AF822" s="3" t="s">
        <v>8056</v>
      </c>
      <c r="AG822" s="4"/>
      <c r="AH822" s="4"/>
      <c r="AI822" s="4"/>
      <c r="AJ822" s="4"/>
      <c r="AK822" s="5"/>
    </row>
    <row r="823" spans="1:37" ht="15.5" x14ac:dyDescent="0.35">
      <c r="A823" s="4"/>
      <c r="B823" s="4"/>
      <c r="C823" s="4"/>
      <c r="D823" s="4"/>
      <c r="E823" s="4"/>
      <c r="F823" s="4"/>
      <c r="G823" s="4"/>
      <c r="H823" s="3" t="s">
        <v>8057</v>
      </c>
      <c r="I823" s="4"/>
      <c r="J823" s="4"/>
      <c r="K823" s="4"/>
      <c r="L823" s="3" t="s">
        <v>8058</v>
      </c>
      <c r="M823" s="4"/>
      <c r="N823" s="4"/>
      <c r="O823" s="4"/>
      <c r="P823" s="4"/>
      <c r="Q823" s="4"/>
      <c r="R823" s="4"/>
      <c r="S823" s="3" t="s">
        <v>8059</v>
      </c>
      <c r="T823" s="3" t="s">
        <v>2251</v>
      </c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3" t="s">
        <v>8060</v>
      </c>
      <c r="AF823" s="3" t="s">
        <v>8060</v>
      </c>
      <c r="AG823" s="4"/>
      <c r="AH823" s="4"/>
      <c r="AI823" s="4"/>
      <c r="AJ823" s="4"/>
      <c r="AK823" s="5"/>
    </row>
    <row r="824" spans="1:37" ht="15.5" x14ac:dyDescent="0.35">
      <c r="A824" s="4"/>
      <c r="B824" s="4"/>
      <c r="C824" s="4"/>
      <c r="D824" s="4"/>
      <c r="E824" s="4"/>
      <c r="F824" s="4"/>
      <c r="G824" s="4"/>
      <c r="H824" s="3" t="s">
        <v>8061</v>
      </c>
      <c r="I824" s="4"/>
      <c r="J824" s="4"/>
      <c r="K824" s="4"/>
      <c r="L824" s="3" t="s">
        <v>3991</v>
      </c>
      <c r="M824" s="4"/>
      <c r="N824" s="4"/>
      <c r="O824" s="4"/>
      <c r="P824" s="4"/>
      <c r="Q824" s="4"/>
      <c r="R824" s="4"/>
      <c r="S824" s="3" t="s">
        <v>8062</v>
      </c>
      <c r="T824" s="3" t="s">
        <v>4368</v>
      </c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3" t="s">
        <v>8063</v>
      </c>
      <c r="AF824" s="3" t="s">
        <v>8063</v>
      </c>
      <c r="AG824" s="4"/>
      <c r="AH824" s="4"/>
      <c r="AI824" s="4"/>
      <c r="AJ824" s="4"/>
      <c r="AK824" s="5"/>
    </row>
    <row r="825" spans="1:37" ht="15.5" x14ac:dyDescent="0.35">
      <c r="A825" s="4"/>
      <c r="B825" s="4"/>
      <c r="C825" s="4"/>
      <c r="D825" s="4"/>
      <c r="E825" s="4"/>
      <c r="F825" s="4"/>
      <c r="G825" s="4"/>
      <c r="H825" s="3" t="s">
        <v>8064</v>
      </c>
      <c r="I825" s="4"/>
      <c r="J825" s="4"/>
      <c r="K825" s="4"/>
      <c r="L825" s="3" t="s">
        <v>8065</v>
      </c>
      <c r="M825" s="4"/>
      <c r="N825" s="4"/>
      <c r="O825" s="4"/>
      <c r="P825" s="4"/>
      <c r="Q825" s="4"/>
      <c r="R825" s="4"/>
      <c r="S825" s="3" t="s">
        <v>8066</v>
      </c>
      <c r="T825" s="3" t="s">
        <v>8067</v>
      </c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3" t="s">
        <v>8068</v>
      </c>
      <c r="AF825" s="3" t="s">
        <v>8068</v>
      </c>
      <c r="AG825" s="4"/>
      <c r="AH825" s="4"/>
      <c r="AI825" s="4"/>
      <c r="AJ825" s="4"/>
      <c r="AK825" s="5"/>
    </row>
    <row r="826" spans="1:37" ht="15.5" x14ac:dyDescent="0.35">
      <c r="A826" s="4"/>
      <c r="B826" s="4"/>
      <c r="C826" s="4"/>
      <c r="D826" s="4"/>
      <c r="E826" s="4"/>
      <c r="F826" s="4"/>
      <c r="G826" s="4"/>
      <c r="H826" s="3" t="s">
        <v>8069</v>
      </c>
      <c r="I826" s="4"/>
      <c r="J826" s="4"/>
      <c r="K826" s="4"/>
      <c r="L826" s="3" t="s">
        <v>8070</v>
      </c>
      <c r="M826" s="4"/>
      <c r="N826" s="4"/>
      <c r="O826" s="4"/>
      <c r="P826" s="4"/>
      <c r="Q826" s="4"/>
      <c r="R826" s="4"/>
      <c r="S826" s="3" t="s">
        <v>8071</v>
      </c>
      <c r="T826" s="3" t="s">
        <v>8072</v>
      </c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3" t="s">
        <v>8073</v>
      </c>
      <c r="AF826" s="3" t="s">
        <v>8073</v>
      </c>
      <c r="AG826" s="4"/>
      <c r="AH826" s="4"/>
      <c r="AI826" s="4"/>
      <c r="AJ826" s="4"/>
      <c r="AK826" s="5"/>
    </row>
    <row r="827" spans="1:37" ht="15.5" x14ac:dyDescent="0.35">
      <c r="A827" s="4"/>
      <c r="B827" s="4"/>
      <c r="C827" s="4"/>
      <c r="D827" s="4"/>
      <c r="E827" s="4"/>
      <c r="F827" s="4"/>
      <c r="G827" s="4"/>
      <c r="H827" s="3" t="s">
        <v>8074</v>
      </c>
      <c r="I827" s="4"/>
      <c r="J827" s="4"/>
      <c r="K827" s="4"/>
      <c r="L827" s="3" t="s">
        <v>8075</v>
      </c>
      <c r="M827" s="4"/>
      <c r="N827" s="4"/>
      <c r="O827" s="4"/>
      <c r="P827" s="4"/>
      <c r="Q827" s="4"/>
      <c r="R827" s="4"/>
      <c r="S827" s="3" t="s">
        <v>3026</v>
      </c>
      <c r="T827" s="3" t="s">
        <v>8076</v>
      </c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3" t="s">
        <v>8077</v>
      </c>
      <c r="AF827" s="3" t="s">
        <v>8077</v>
      </c>
      <c r="AG827" s="4"/>
      <c r="AH827" s="4"/>
      <c r="AI827" s="4"/>
      <c r="AJ827" s="4"/>
      <c r="AK827" s="5"/>
    </row>
    <row r="828" spans="1:37" ht="15.5" x14ac:dyDescent="0.35">
      <c r="A828" s="4"/>
      <c r="B828" s="4"/>
      <c r="C828" s="4"/>
      <c r="D828" s="4"/>
      <c r="E828" s="4"/>
      <c r="F828" s="4"/>
      <c r="G828" s="4"/>
      <c r="H828" s="3" t="s">
        <v>8078</v>
      </c>
      <c r="I828" s="4"/>
      <c r="J828" s="4"/>
      <c r="K828" s="4"/>
      <c r="L828" s="3" t="s">
        <v>8079</v>
      </c>
      <c r="M828" s="4"/>
      <c r="N828" s="4"/>
      <c r="O828" s="4"/>
      <c r="P828" s="4"/>
      <c r="Q828" s="4"/>
      <c r="R828" s="4"/>
      <c r="S828" s="3" t="s">
        <v>8080</v>
      </c>
      <c r="T828" s="3" t="s">
        <v>8081</v>
      </c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3" t="s">
        <v>8082</v>
      </c>
      <c r="AF828" s="3" t="s">
        <v>8082</v>
      </c>
      <c r="AG828" s="4"/>
      <c r="AH828" s="4"/>
      <c r="AI828" s="4"/>
      <c r="AJ828" s="4"/>
      <c r="AK828" s="5"/>
    </row>
    <row r="829" spans="1:37" ht="15.5" x14ac:dyDescent="0.35">
      <c r="A829" s="4"/>
      <c r="B829" s="4"/>
      <c r="C829" s="4"/>
      <c r="D829" s="4"/>
      <c r="E829" s="4"/>
      <c r="F829" s="4"/>
      <c r="G829" s="4"/>
      <c r="H829" s="3" t="s">
        <v>8083</v>
      </c>
      <c r="I829" s="4"/>
      <c r="J829" s="4"/>
      <c r="K829" s="4"/>
      <c r="L829" s="3" t="s">
        <v>8084</v>
      </c>
      <c r="M829" s="4"/>
      <c r="N829" s="4"/>
      <c r="O829" s="4"/>
      <c r="P829" s="4"/>
      <c r="Q829" s="4"/>
      <c r="R829" s="4"/>
      <c r="S829" s="3" t="s">
        <v>8085</v>
      </c>
      <c r="T829" s="3" t="s">
        <v>8086</v>
      </c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3" t="s">
        <v>8087</v>
      </c>
      <c r="AF829" s="3" t="s">
        <v>8087</v>
      </c>
      <c r="AG829" s="4"/>
      <c r="AH829" s="4"/>
      <c r="AI829" s="4"/>
      <c r="AJ829" s="4"/>
      <c r="AK829" s="5"/>
    </row>
    <row r="830" spans="1:37" ht="15.5" x14ac:dyDescent="0.35">
      <c r="A830" s="4"/>
      <c r="B830" s="4"/>
      <c r="C830" s="4"/>
      <c r="D830" s="4"/>
      <c r="E830" s="4"/>
      <c r="F830" s="4"/>
      <c r="G830" s="4"/>
      <c r="H830" s="3" t="s">
        <v>8088</v>
      </c>
      <c r="I830" s="4"/>
      <c r="J830" s="4"/>
      <c r="K830" s="4"/>
      <c r="L830" s="3" t="s">
        <v>8089</v>
      </c>
      <c r="M830" s="4"/>
      <c r="N830" s="4"/>
      <c r="O830" s="4"/>
      <c r="P830" s="4"/>
      <c r="Q830" s="4"/>
      <c r="R830" s="4"/>
      <c r="S830" s="3" t="s">
        <v>5987</v>
      </c>
      <c r="T830" s="3" t="s">
        <v>8090</v>
      </c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3" t="s">
        <v>8091</v>
      </c>
      <c r="AF830" s="3" t="s">
        <v>8091</v>
      </c>
      <c r="AG830" s="4"/>
      <c r="AH830" s="4"/>
      <c r="AI830" s="4"/>
      <c r="AJ830" s="4"/>
      <c r="AK830" s="5"/>
    </row>
    <row r="831" spans="1:37" ht="15.5" x14ac:dyDescent="0.35">
      <c r="A831" s="4"/>
      <c r="B831" s="4"/>
      <c r="C831" s="4"/>
      <c r="D831" s="4"/>
      <c r="E831" s="4"/>
      <c r="F831" s="4"/>
      <c r="G831" s="4"/>
      <c r="H831" s="3" t="s">
        <v>8092</v>
      </c>
      <c r="I831" s="4"/>
      <c r="J831" s="4"/>
      <c r="K831" s="4"/>
      <c r="L831" s="3" t="s">
        <v>6087</v>
      </c>
      <c r="M831" s="4"/>
      <c r="N831" s="4"/>
      <c r="O831" s="4"/>
      <c r="P831" s="4"/>
      <c r="Q831" s="4"/>
      <c r="R831" s="4"/>
      <c r="S831" s="3" t="s">
        <v>8093</v>
      </c>
      <c r="T831" s="3" t="s">
        <v>8094</v>
      </c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3" t="s">
        <v>8095</v>
      </c>
      <c r="AF831" s="3" t="s">
        <v>8095</v>
      </c>
      <c r="AG831" s="4"/>
      <c r="AH831" s="4"/>
      <c r="AI831" s="4"/>
      <c r="AJ831" s="4"/>
      <c r="AK831" s="5"/>
    </row>
    <row r="832" spans="1:37" ht="15.5" x14ac:dyDescent="0.35">
      <c r="A832" s="4"/>
      <c r="B832" s="4"/>
      <c r="C832" s="4"/>
      <c r="D832" s="4"/>
      <c r="E832" s="4"/>
      <c r="F832" s="4"/>
      <c r="G832" s="4"/>
      <c r="H832" s="3" t="s">
        <v>8096</v>
      </c>
      <c r="I832" s="4"/>
      <c r="J832" s="4"/>
      <c r="K832" s="4"/>
      <c r="L832" s="3" t="s">
        <v>8097</v>
      </c>
      <c r="M832" s="4"/>
      <c r="N832" s="4"/>
      <c r="O832" s="4"/>
      <c r="P832" s="4"/>
      <c r="Q832" s="4"/>
      <c r="R832" s="4"/>
      <c r="S832" s="3" t="s">
        <v>8098</v>
      </c>
      <c r="T832" s="3" t="s">
        <v>8099</v>
      </c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3" t="s">
        <v>727</v>
      </c>
      <c r="AF832" s="3" t="s">
        <v>727</v>
      </c>
      <c r="AG832" s="4"/>
      <c r="AH832" s="4"/>
      <c r="AI832" s="4"/>
      <c r="AJ832" s="4"/>
      <c r="AK832" s="5"/>
    </row>
    <row r="833" spans="1:37" ht="15.5" x14ac:dyDescent="0.35">
      <c r="A833" s="4"/>
      <c r="B833" s="4"/>
      <c r="C833" s="4"/>
      <c r="D833" s="4"/>
      <c r="E833" s="4"/>
      <c r="F833" s="4"/>
      <c r="G833" s="4"/>
      <c r="H833" s="3" t="s">
        <v>8100</v>
      </c>
      <c r="I833" s="4"/>
      <c r="J833" s="4"/>
      <c r="K833" s="4"/>
      <c r="L833" s="3" t="s">
        <v>8101</v>
      </c>
      <c r="M833" s="4"/>
      <c r="N833" s="4"/>
      <c r="O833" s="4"/>
      <c r="P833" s="4"/>
      <c r="Q833" s="4"/>
      <c r="R833" s="4"/>
      <c r="S833" s="3" t="s">
        <v>8102</v>
      </c>
      <c r="T833" s="3" t="s">
        <v>8103</v>
      </c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3" t="s">
        <v>1974</v>
      </c>
      <c r="AF833" s="3" t="s">
        <v>1974</v>
      </c>
      <c r="AG833" s="4"/>
      <c r="AH833" s="4"/>
      <c r="AI833" s="4"/>
      <c r="AJ833" s="4"/>
      <c r="AK833" s="5"/>
    </row>
    <row r="834" spans="1:37" ht="15.5" x14ac:dyDescent="0.35">
      <c r="A834" s="4"/>
      <c r="B834" s="4"/>
      <c r="C834" s="4"/>
      <c r="D834" s="4"/>
      <c r="E834" s="4"/>
      <c r="F834" s="4"/>
      <c r="G834" s="4"/>
      <c r="H834" s="3" t="s">
        <v>8104</v>
      </c>
      <c r="I834" s="4"/>
      <c r="J834" s="4"/>
      <c r="K834" s="4"/>
      <c r="L834" s="3" t="s">
        <v>7515</v>
      </c>
      <c r="M834" s="4"/>
      <c r="N834" s="4"/>
      <c r="O834" s="4"/>
      <c r="P834" s="4"/>
      <c r="Q834" s="4"/>
      <c r="R834" s="4"/>
      <c r="S834" s="3" t="s">
        <v>8105</v>
      </c>
      <c r="T834" s="3" t="s">
        <v>8106</v>
      </c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3" t="s">
        <v>7299</v>
      </c>
      <c r="AF834" s="3" t="s">
        <v>7299</v>
      </c>
      <c r="AG834" s="4"/>
      <c r="AH834" s="4"/>
      <c r="AI834" s="4"/>
      <c r="AJ834" s="4"/>
      <c r="AK834" s="5"/>
    </row>
    <row r="835" spans="1:37" ht="15.5" x14ac:dyDescent="0.35">
      <c r="A835" s="4"/>
      <c r="B835" s="4"/>
      <c r="C835" s="4"/>
      <c r="D835" s="4"/>
      <c r="E835" s="4"/>
      <c r="F835" s="4"/>
      <c r="G835" s="4"/>
      <c r="H835" s="3" t="s">
        <v>5276</v>
      </c>
      <c r="I835" s="4"/>
      <c r="J835" s="4"/>
      <c r="K835" s="4"/>
      <c r="L835" s="3" t="s">
        <v>8107</v>
      </c>
      <c r="M835" s="4"/>
      <c r="N835" s="4"/>
      <c r="O835" s="4"/>
      <c r="P835" s="4"/>
      <c r="Q835" s="4"/>
      <c r="R835" s="4"/>
      <c r="S835" s="3" t="s">
        <v>8108</v>
      </c>
      <c r="T835" s="3" t="s">
        <v>5390</v>
      </c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3" t="s">
        <v>8109</v>
      </c>
      <c r="AF835" s="3" t="s">
        <v>8109</v>
      </c>
      <c r="AG835" s="4"/>
      <c r="AH835" s="4"/>
      <c r="AI835" s="4"/>
      <c r="AJ835" s="4"/>
      <c r="AK835" s="5"/>
    </row>
    <row r="836" spans="1:37" ht="15.5" x14ac:dyDescent="0.35">
      <c r="A836" s="4"/>
      <c r="B836" s="4"/>
      <c r="C836" s="4"/>
      <c r="D836" s="4"/>
      <c r="E836" s="4"/>
      <c r="F836" s="4"/>
      <c r="G836" s="4"/>
      <c r="H836" s="3" t="s">
        <v>8110</v>
      </c>
      <c r="I836" s="4"/>
      <c r="J836" s="4"/>
      <c r="K836" s="4"/>
      <c r="L836" s="3" t="s">
        <v>8111</v>
      </c>
      <c r="M836" s="4"/>
      <c r="N836" s="4"/>
      <c r="O836" s="4"/>
      <c r="P836" s="4"/>
      <c r="Q836" s="4"/>
      <c r="R836" s="4"/>
      <c r="S836" s="3" t="s">
        <v>8112</v>
      </c>
      <c r="T836" s="3" t="s">
        <v>8113</v>
      </c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3" t="s">
        <v>8114</v>
      </c>
      <c r="AF836" s="3" t="s">
        <v>8114</v>
      </c>
      <c r="AG836" s="4"/>
      <c r="AH836" s="4"/>
      <c r="AI836" s="4"/>
      <c r="AJ836" s="4"/>
      <c r="AK836" s="5"/>
    </row>
    <row r="837" spans="1:37" ht="15.5" x14ac:dyDescent="0.35">
      <c r="A837" s="4"/>
      <c r="B837" s="4"/>
      <c r="C837" s="4"/>
      <c r="D837" s="4"/>
      <c r="E837" s="4"/>
      <c r="F837" s="4"/>
      <c r="G837" s="4"/>
      <c r="H837" s="3" t="s">
        <v>8115</v>
      </c>
      <c r="I837" s="4"/>
      <c r="J837" s="4"/>
      <c r="K837" s="4"/>
      <c r="L837" s="3" t="s">
        <v>8116</v>
      </c>
      <c r="M837" s="4"/>
      <c r="N837" s="4"/>
      <c r="O837" s="4"/>
      <c r="P837" s="4"/>
      <c r="Q837" s="4"/>
      <c r="R837" s="4"/>
      <c r="S837" s="3" t="s">
        <v>8117</v>
      </c>
      <c r="T837" s="3" t="s">
        <v>8118</v>
      </c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3" t="s">
        <v>2848</v>
      </c>
      <c r="AF837" s="3" t="s">
        <v>2848</v>
      </c>
      <c r="AG837" s="4"/>
      <c r="AH837" s="4"/>
      <c r="AI837" s="4"/>
      <c r="AJ837" s="4"/>
      <c r="AK837" s="5"/>
    </row>
    <row r="838" spans="1:37" ht="15.5" x14ac:dyDescent="0.35">
      <c r="A838" s="4"/>
      <c r="B838" s="4"/>
      <c r="C838" s="4"/>
      <c r="D838" s="4"/>
      <c r="E838" s="4"/>
      <c r="F838" s="4"/>
      <c r="G838" s="4"/>
      <c r="H838" s="3" t="s">
        <v>5176</v>
      </c>
      <c r="I838" s="4"/>
      <c r="J838" s="4"/>
      <c r="K838" s="4"/>
      <c r="L838" s="3" t="s">
        <v>8119</v>
      </c>
      <c r="M838" s="4"/>
      <c r="N838" s="4"/>
      <c r="O838" s="4"/>
      <c r="P838" s="4"/>
      <c r="Q838" s="4"/>
      <c r="R838" s="4"/>
      <c r="S838" s="3" t="s">
        <v>8120</v>
      </c>
      <c r="T838" s="3" t="s">
        <v>4203</v>
      </c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3" t="s">
        <v>8121</v>
      </c>
      <c r="AF838" s="3" t="s">
        <v>8121</v>
      </c>
      <c r="AG838" s="4"/>
      <c r="AH838" s="4"/>
      <c r="AI838" s="4"/>
      <c r="AJ838" s="4"/>
      <c r="AK838" s="5"/>
    </row>
    <row r="839" spans="1:37" ht="15.5" x14ac:dyDescent="0.35">
      <c r="A839" s="4"/>
      <c r="B839" s="4"/>
      <c r="C839" s="4"/>
      <c r="D839" s="4"/>
      <c r="E839" s="4"/>
      <c r="F839" s="4"/>
      <c r="G839" s="4"/>
      <c r="H839" s="3" t="s">
        <v>7844</v>
      </c>
      <c r="I839" s="4"/>
      <c r="J839" s="4"/>
      <c r="K839" s="4"/>
      <c r="L839" s="3" t="s">
        <v>8122</v>
      </c>
      <c r="M839" s="4"/>
      <c r="N839" s="4"/>
      <c r="O839" s="4"/>
      <c r="P839" s="4"/>
      <c r="Q839" s="4"/>
      <c r="R839" s="4"/>
      <c r="S839" s="3" t="s">
        <v>6244</v>
      </c>
      <c r="T839" s="3" t="s">
        <v>8123</v>
      </c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3" t="s">
        <v>8124</v>
      </c>
      <c r="AF839" s="3" t="s">
        <v>8124</v>
      </c>
      <c r="AG839" s="4"/>
      <c r="AH839" s="4"/>
      <c r="AI839" s="4"/>
      <c r="AJ839" s="4"/>
      <c r="AK839" s="5"/>
    </row>
    <row r="840" spans="1:37" ht="15.5" x14ac:dyDescent="0.35">
      <c r="A840" s="4"/>
      <c r="B840" s="4"/>
      <c r="C840" s="4"/>
      <c r="D840" s="4"/>
      <c r="E840" s="4"/>
      <c r="F840" s="4"/>
      <c r="G840" s="4"/>
      <c r="H840" s="3" t="s">
        <v>3871</v>
      </c>
      <c r="I840" s="4"/>
      <c r="J840" s="4"/>
      <c r="K840" s="4"/>
      <c r="L840" s="3" t="s">
        <v>8125</v>
      </c>
      <c r="M840" s="4"/>
      <c r="N840" s="4"/>
      <c r="O840" s="4"/>
      <c r="P840" s="4"/>
      <c r="Q840" s="4"/>
      <c r="R840" s="4"/>
      <c r="S840" s="3" t="s">
        <v>8126</v>
      </c>
      <c r="T840" s="3" t="s">
        <v>8127</v>
      </c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3" t="s">
        <v>8128</v>
      </c>
      <c r="AF840" s="3" t="s">
        <v>8128</v>
      </c>
      <c r="AG840" s="4"/>
      <c r="AH840" s="4"/>
      <c r="AI840" s="4"/>
      <c r="AJ840" s="4"/>
      <c r="AK840" s="5"/>
    </row>
    <row r="841" spans="1:37" ht="15.5" x14ac:dyDescent="0.35">
      <c r="A841" s="4"/>
      <c r="B841" s="4"/>
      <c r="C841" s="4"/>
      <c r="D841" s="4"/>
      <c r="E841" s="4"/>
      <c r="F841" s="4"/>
      <c r="G841" s="4"/>
      <c r="H841" s="3" t="s">
        <v>8129</v>
      </c>
      <c r="I841" s="4"/>
      <c r="J841" s="4"/>
      <c r="K841" s="4"/>
      <c r="L841" s="3" t="s">
        <v>8130</v>
      </c>
      <c r="M841" s="4"/>
      <c r="N841" s="4"/>
      <c r="O841" s="4"/>
      <c r="P841" s="4"/>
      <c r="Q841" s="4"/>
      <c r="R841" s="4"/>
      <c r="S841" s="3" t="s">
        <v>8131</v>
      </c>
      <c r="T841" s="3" t="s">
        <v>8132</v>
      </c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3" t="s">
        <v>6011</v>
      </c>
      <c r="AF841" s="3" t="s">
        <v>6011</v>
      </c>
      <c r="AG841" s="4"/>
      <c r="AH841" s="4"/>
      <c r="AI841" s="4"/>
      <c r="AJ841" s="4"/>
      <c r="AK841" s="5"/>
    </row>
    <row r="842" spans="1:37" ht="15.5" x14ac:dyDescent="0.35">
      <c r="A842" s="4"/>
      <c r="B842" s="4"/>
      <c r="C842" s="4"/>
      <c r="D842" s="4"/>
      <c r="E842" s="4"/>
      <c r="F842" s="4"/>
      <c r="G842" s="4"/>
      <c r="H842" s="3" t="s">
        <v>8133</v>
      </c>
      <c r="I842" s="4"/>
      <c r="J842" s="4"/>
      <c r="K842" s="4"/>
      <c r="L842" s="3" t="s">
        <v>8134</v>
      </c>
      <c r="M842" s="4"/>
      <c r="N842" s="4"/>
      <c r="O842" s="4"/>
      <c r="P842" s="4"/>
      <c r="Q842" s="4"/>
      <c r="R842" s="4"/>
      <c r="S842" s="3" t="s">
        <v>8135</v>
      </c>
      <c r="T842" s="3" t="s">
        <v>4029</v>
      </c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3" t="s">
        <v>2548</v>
      </c>
      <c r="AF842" s="3" t="s">
        <v>2548</v>
      </c>
      <c r="AG842" s="4"/>
      <c r="AH842" s="4"/>
      <c r="AI842" s="4"/>
      <c r="AJ842" s="4"/>
      <c r="AK842" s="5"/>
    </row>
    <row r="843" spans="1:37" ht="15.5" x14ac:dyDescent="0.35">
      <c r="A843" s="4"/>
      <c r="B843" s="4"/>
      <c r="C843" s="4"/>
      <c r="D843" s="4"/>
      <c r="E843" s="4"/>
      <c r="F843" s="4"/>
      <c r="G843" s="4"/>
      <c r="H843" s="3" t="s">
        <v>8136</v>
      </c>
      <c r="I843" s="4"/>
      <c r="J843" s="4"/>
      <c r="K843" s="4"/>
      <c r="L843" s="3" t="s">
        <v>6883</v>
      </c>
      <c r="M843" s="4"/>
      <c r="N843" s="4"/>
      <c r="O843" s="4"/>
      <c r="P843" s="4"/>
      <c r="Q843" s="4"/>
      <c r="R843" s="4"/>
      <c r="S843" s="3" t="s">
        <v>8137</v>
      </c>
      <c r="T843" s="3" t="s">
        <v>8138</v>
      </c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3" t="s">
        <v>2259</v>
      </c>
      <c r="AF843" s="3" t="s">
        <v>2259</v>
      </c>
      <c r="AG843" s="4"/>
      <c r="AH843" s="4"/>
      <c r="AI843" s="4"/>
      <c r="AJ843" s="4"/>
      <c r="AK843" s="5"/>
    </row>
    <row r="844" spans="1:37" ht="15.5" x14ac:dyDescent="0.35">
      <c r="A844" s="4"/>
      <c r="B844" s="4"/>
      <c r="C844" s="4"/>
      <c r="D844" s="4"/>
      <c r="E844" s="4"/>
      <c r="F844" s="4"/>
      <c r="G844" s="4"/>
      <c r="H844" s="3" t="s">
        <v>8139</v>
      </c>
      <c r="I844" s="4"/>
      <c r="J844" s="4"/>
      <c r="K844" s="4"/>
      <c r="L844" s="3" t="s">
        <v>8140</v>
      </c>
      <c r="M844" s="4"/>
      <c r="N844" s="4"/>
      <c r="O844" s="4"/>
      <c r="P844" s="4"/>
      <c r="Q844" s="4"/>
      <c r="R844" s="4"/>
      <c r="S844" s="3" t="s">
        <v>6152</v>
      </c>
      <c r="T844" s="3" t="s">
        <v>8141</v>
      </c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3" t="s">
        <v>8142</v>
      </c>
      <c r="AF844" s="3" t="s">
        <v>8142</v>
      </c>
      <c r="AG844" s="4"/>
      <c r="AH844" s="4"/>
      <c r="AI844" s="4"/>
      <c r="AJ844" s="4"/>
      <c r="AK844" s="5"/>
    </row>
    <row r="845" spans="1:37" ht="15.5" x14ac:dyDescent="0.35">
      <c r="A845" s="4"/>
      <c r="B845" s="4"/>
      <c r="C845" s="4"/>
      <c r="D845" s="4"/>
      <c r="E845" s="4"/>
      <c r="F845" s="4"/>
      <c r="G845" s="4"/>
      <c r="H845" s="3" t="s">
        <v>8143</v>
      </c>
      <c r="I845" s="4"/>
      <c r="J845" s="4"/>
      <c r="K845" s="4"/>
      <c r="L845" s="3" t="s">
        <v>3832</v>
      </c>
      <c r="M845" s="4"/>
      <c r="N845" s="4"/>
      <c r="O845" s="4"/>
      <c r="P845" s="4"/>
      <c r="Q845" s="4"/>
      <c r="R845" s="4"/>
      <c r="S845" s="3" t="s">
        <v>8144</v>
      </c>
      <c r="T845" s="3" t="s">
        <v>8145</v>
      </c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3" t="s">
        <v>8146</v>
      </c>
      <c r="AF845" s="3" t="s">
        <v>8146</v>
      </c>
      <c r="AG845" s="4"/>
      <c r="AH845" s="4"/>
      <c r="AI845" s="4"/>
      <c r="AJ845" s="4"/>
      <c r="AK845" s="5"/>
    </row>
    <row r="846" spans="1:37" ht="15.5" x14ac:dyDescent="0.35">
      <c r="A846" s="4"/>
      <c r="B846" s="4"/>
      <c r="C846" s="4"/>
      <c r="D846" s="4"/>
      <c r="E846" s="4"/>
      <c r="F846" s="4"/>
      <c r="G846" s="4"/>
      <c r="H846" s="3" t="s">
        <v>8147</v>
      </c>
      <c r="I846" s="4"/>
      <c r="J846" s="4"/>
      <c r="K846" s="4"/>
      <c r="L846" s="3" t="s">
        <v>8148</v>
      </c>
      <c r="M846" s="4"/>
      <c r="N846" s="4"/>
      <c r="O846" s="4"/>
      <c r="P846" s="4"/>
      <c r="Q846" s="4"/>
      <c r="R846" s="4"/>
      <c r="S846" s="3" t="s">
        <v>3131</v>
      </c>
      <c r="T846" s="3" t="s">
        <v>8149</v>
      </c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3" t="s">
        <v>8150</v>
      </c>
      <c r="AF846" s="3" t="s">
        <v>8150</v>
      </c>
      <c r="AG846" s="4"/>
      <c r="AH846" s="4"/>
      <c r="AI846" s="4"/>
      <c r="AJ846" s="4"/>
      <c r="AK846" s="5"/>
    </row>
    <row r="847" spans="1:37" ht="15.5" x14ac:dyDescent="0.35">
      <c r="A847" s="4"/>
      <c r="B847" s="4"/>
      <c r="C847" s="4"/>
      <c r="D847" s="4"/>
      <c r="E847" s="4"/>
      <c r="F847" s="4"/>
      <c r="G847" s="4"/>
      <c r="H847" s="3" t="s">
        <v>8151</v>
      </c>
      <c r="I847" s="4"/>
      <c r="J847" s="4"/>
      <c r="K847" s="4"/>
      <c r="L847" s="3" t="s">
        <v>8152</v>
      </c>
      <c r="M847" s="4"/>
      <c r="N847" s="4"/>
      <c r="O847" s="4"/>
      <c r="P847" s="4"/>
      <c r="Q847" s="4"/>
      <c r="R847" s="4"/>
      <c r="S847" s="3" t="s">
        <v>3631</v>
      </c>
      <c r="T847" s="3" t="s">
        <v>8153</v>
      </c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3" t="s">
        <v>8154</v>
      </c>
      <c r="AF847" s="3" t="s">
        <v>8154</v>
      </c>
      <c r="AG847" s="4"/>
      <c r="AH847" s="4"/>
      <c r="AI847" s="4"/>
      <c r="AJ847" s="4"/>
      <c r="AK847" s="5"/>
    </row>
    <row r="848" spans="1:37" ht="15.5" x14ac:dyDescent="0.35">
      <c r="A848" s="4"/>
      <c r="B848" s="4"/>
      <c r="C848" s="4"/>
      <c r="D848" s="4"/>
      <c r="E848" s="4"/>
      <c r="F848" s="4"/>
      <c r="G848" s="4"/>
      <c r="H848" s="3" t="s">
        <v>8155</v>
      </c>
      <c r="I848" s="4"/>
      <c r="J848" s="4"/>
      <c r="K848" s="4"/>
      <c r="L848" s="3" t="s">
        <v>8156</v>
      </c>
      <c r="M848" s="4"/>
      <c r="N848" s="4"/>
      <c r="O848" s="4"/>
      <c r="P848" s="4"/>
      <c r="Q848" s="4"/>
      <c r="R848" s="4"/>
      <c r="S848" s="3" t="s">
        <v>8157</v>
      </c>
      <c r="T848" s="3" t="s">
        <v>8158</v>
      </c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3" t="s">
        <v>2288</v>
      </c>
      <c r="AF848" s="3" t="s">
        <v>2288</v>
      </c>
      <c r="AG848" s="4"/>
      <c r="AH848" s="4"/>
      <c r="AI848" s="4"/>
      <c r="AJ848" s="4"/>
      <c r="AK848" s="5"/>
    </row>
    <row r="849" spans="1:37" ht="15.5" x14ac:dyDescent="0.35">
      <c r="A849" s="4"/>
      <c r="B849" s="4"/>
      <c r="C849" s="4"/>
      <c r="D849" s="4"/>
      <c r="E849" s="4"/>
      <c r="F849" s="4"/>
      <c r="G849" s="4"/>
      <c r="H849" s="3" t="s">
        <v>8159</v>
      </c>
      <c r="I849" s="4"/>
      <c r="J849" s="4"/>
      <c r="K849" s="4"/>
      <c r="L849" s="3" t="s">
        <v>8160</v>
      </c>
      <c r="M849" s="4"/>
      <c r="N849" s="4"/>
      <c r="O849" s="4"/>
      <c r="P849" s="4"/>
      <c r="Q849" s="4"/>
      <c r="R849" s="4"/>
      <c r="S849" s="3" t="s">
        <v>8161</v>
      </c>
      <c r="T849" s="3" t="s">
        <v>8162</v>
      </c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3" t="s">
        <v>8163</v>
      </c>
      <c r="AF849" s="3" t="s">
        <v>8163</v>
      </c>
      <c r="AG849" s="4"/>
      <c r="AH849" s="4"/>
      <c r="AI849" s="4"/>
      <c r="AJ849" s="4"/>
      <c r="AK849" s="5"/>
    </row>
    <row r="850" spans="1:37" ht="15.5" x14ac:dyDescent="0.35">
      <c r="A850" s="4"/>
      <c r="B850" s="4"/>
      <c r="C850" s="4"/>
      <c r="D850" s="4"/>
      <c r="E850" s="4"/>
      <c r="F850" s="4"/>
      <c r="G850" s="4"/>
      <c r="H850" s="3" t="s">
        <v>8164</v>
      </c>
      <c r="I850" s="4"/>
      <c r="J850" s="4"/>
      <c r="K850" s="4"/>
      <c r="L850" s="3" t="s">
        <v>8165</v>
      </c>
      <c r="M850" s="4"/>
      <c r="N850" s="4"/>
      <c r="O850" s="4"/>
      <c r="P850" s="4"/>
      <c r="Q850" s="4"/>
      <c r="R850" s="4"/>
      <c r="S850" s="3" t="s">
        <v>4315</v>
      </c>
      <c r="T850" s="3" t="s">
        <v>4573</v>
      </c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3" t="s">
        <v>8166</v>
      </c>
      <c r="AF850" s="3" t="s">
        <v>8166</v>
      </c>
      <c r="AG850" s="4"/>
      <c r="AH850" s="4"/>
      <c r="AI850" s="4"/>
      <c r="AJ850" s="4"/>
      <c r="AK850" s="5"/>
    </row>
    <row r="851" spans="1:37" ht="15.5" x14ac:dyDescent="0.35">
      <c r="A851" s="4"/>
      <c r="B851" s="4"/>
      <c r="C851" s="4"/>
      <c r="D851" s="4"/>
      <c r="E851" s="4"/>
      <c r="F851" s="4"/>
      <c r="G851" s="4"/>
      <c r="H851" s="3" t="s">
        <v>8167</v>
      </c>
      <c r="I851" s="4"/>
      <c r="J851" s="4"/>
      <c r="K851" s="4"/>
      <c r="L851" s="3" t="s">
        <v>1239</v>
      </c>
      <c r="M851" s="4"/>
      <c r="N851" s="4"/>
      <c r="O851" s="4"/>
      <c r="P851" s="4"/>
      <c r="Q851" s="4"/>
      <c r="R851" s="4"/>
      <c r="S851" s="3" t="s">
        <v>8168</v>
      </c>
      <c r="T851" s="3" t="s">
        <v>8169</v>
      </c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3" t="s">
        <v>6874</v>
      </c>
      <c r="AF851" s="3" t="s">
        <v>6874</v>
      </c>
      <c r="AG851" s="4"/>
      <c r="AH851" s="4"/>
      <c r="AI851" s="4"/>
      <c r="AJ851" s="4"/>
      <c r="AK851" s="5"/>
    </row>
    <row r="852" spans="1:37" ht="15.5" x14ac:dyDescent="0.35">
      <c r="A852" s="4"/>
      <c r="B852" s="4"/>
      <c r="C852" s="4"/>
      <c r="D852" s="4"/>
      <c r="E852" s="4"/>
      <c r="F852" s="4"/>
      <c r="G852" s="4"/>
      <c r="H852" s="3" t="s">
        <v>8170</v>
      </c>
      <c r="I852" s="4"/>
      <c r="J852" s="4"/>
      <c r="K852" s="4"/>
      <c r="L852" s="3" t="s">
        <v>8171</v>
      </c>
      <c r="M852" s="4"/>
      <c r="N852" s="4"/>
      <c r="O852" s="4"/>
      <c r="P852" s="4"/>
      <c r="Q852" s="4"/>
      <c r="R852" s="4"/>
      <c r="S852" s="3" t="s">
        <v>8172</v>
      </c>
      <c r="T852" s="3" t="s">
        <v>8173</v>
      </c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3" t="s">
        <v>5303</v>
      </c>
      <c r="AF852" s="3" t="s">
        <v>5303</v>
      </c>
      <c r="AG852" s="4"/>
      <c r="AH852" s="4"/>
      <c r="AI852" s="4"/>
      <c r="AJ852" s="4"/>
      <c r="AK852" s="5"/>
    </row>
    <row r="853" spans="1:37" ht="15.5" x14ac:dyDescent="0.35">
      <c r="A853" s="4"/>
      <c r="B853" s="4"/>
      <c r="C853" s="4"/>
      <c r="D853" s="4"/>
      <c r="E853" s="4"/>
      <c r="F853" s="4"/>
      <c r="G853" s="4"/>
      <c r="H853" s="3" t="s">
        <v>8174</v>
      </c>
      <c r="I853" s="4"/>
      <c r="J853" s="4"/>
      <c r="K853" s="4"/>
      <c r="L853" s="3" t="s">
        <v>8175</v>
      </c>
      <c r="M853" s="4"/>
      <c r="N853" s="4"/>
      <c r="O853" s="4"/>
      <c r="P853" s="4"/>
      <c r="Q853" s="4"/>
      <c r="R853" s="4"/>
      <c r="S853" s="3" t="s">
        <v>8176</v>
      </c>
      <c r="T853" s="3" t="s">
        <v>8177</v>
      </c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3" t="s">
        <v>1970</v>
      </c>
      <c r="AF853" s="3" t="s">
        <v>1970</v>
      </c>
      <c r="AG853" s="4"/>
      <c r="AH853" s="4"/>
      <c r="AI853" s="4"/>
      <c r="AJ853" s="4"/>
      <c r="AK853" s="5"/>
    </row>
    <row r="854" spans="1:37" ht="15.5" x14ac:dyDescent="0.35">
      <c r="A854" s="4"/>
      <c r="B854" s="4"/>
      <c r="C854" s="4"/>
      <c r="D854" s="4"/>
      <c r="E854" s="4"/>
      <c r="F854" s="4"/>
      <c r="G854" s="4"/>
      <c r="H854" s="3" t="s">
        <v>8178</v>
      </c>
      <c r="I854" s="4"/>
      <c r="J854" s="4"/>
      <c r="K854" s="4"/>
      <c r="L854" s="3" t="s">
        <v>8179</v>
      </c>
      <c r="M854" s="4"/>
      <c r="N854" s="4"/>
      <c r="O854" s="4"/>
      <c r="P854" s="4"/>
      <c r="Q854" s="4"/>
      <c r="R854" s="4"/>
      <c r="S854" s="3" t="s">
        <v>8180</v>
      </c>
      <c r="T854" s="3" t="s">
        <v>8181</v>
      </c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3" t="s">
        <v>8182</v>
      </c>
      <c r="AF854" s="3" t="s">
        <v>8182</v>
      </c>
      <c r="AG854" s="4"/>
      <c r="AH854" s="4"/>
      <c r="AI854" s="4"/>
      <c r="AJ854" s="4"/>
      <c r="AK854" s="5"/>
    </row>
    <row r="855" spans="1:37" ht="15.5" x14ac:dyDescent="0.35">
      <c r="A855" s="4"/>
      <c r="B855" s="4"/>
      <c r="C855" s="4"/>
      <c r="D855" s="4"/>
      <c r="E855" s="4"/>
      <c r="F855" s="4"/>
      <c r="G855" s="4"/>
      <c r="H855" s="3" t="s">
        <v>8183</v>
      </c>
      <c r="I855" s="4"/>
      <c r="J855" s="4"/>
      <c r="K855" s="4"/>
      <c r="L855" s="3" t="s">
        <v>8184</v>
      </c>
      <c r="M855" s="4"/>
      <c r="N855" s="4"/>
      <c r="O855" s="4"/>
      <c r="P855" s="4"/>
      <c r="Q855" s="4"/>
      <c r="R855" s="4"/>
      <c r="S855" s="3" t="s">
        <v>2872</v>
      </c>
      <c r="T855" s="3" t="s">
        <v>8185</v>
      </c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3" t="s">
        <v>8186</v>
      </c>
      <c r="AF855" s="3" t="s">
        <v>8186</v>
      </c>
      <c r="AG855" s="4"/>
      <c r="AH855" s="4"/>
      <c r="AI855" s="4"/>
      <c r="AJ855" s="4"/>
      <c r="AK855" s="5"/>
    </row>
    <row r="856" spans="1:37" ht="15.5" x14ac:dyDescent="0.35">
      <c r="A856" s="4"/>
      <c r="B856" s="4"/>
      <c r="C856" s="4"/>
      <c r="D856" s="4"/>
      <c r="E856" s="4"/>
      <c r="F856" s="4"/>
      <c r="G856" s="4"/>
      <c r="H856" s="3" t="s">
        <v>6792</v>
      </c>
      <c r="I856" s="4"/>
      <c r="J856" s="4"/>
      <c r="K856" s="4"/>
      <c r="L856" s="3" t="s">
        <v>8187</v>
      </c>
      <c r="M856" s="4"/>
      <c r="N856" s="4"/>
      <c r="O856" s="4"/>
      <c r="P856" s="4"/>
      <c r="Q856" s="4"/>
      <c r="R856" s="4"/>
      <c r="S856" s="3" t="s">
        <v>8188</v>
      </c>
      <c r="T856" s="3" t="s">
        <v>8189</v>
      </c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3" t="s">
        <v>8190</v>
      </c>
      <c r="AF856" s="3" t="s">
        <v>8190</v>
      </c>
      <c r="AG856" s="4"/>
      <c r="AH856" s="4"/>
      <c r="AI856" s="4"/>
      <c r="AJ856" s="4"/>
      <c r="AK856" s="5"/>
    </row>
    <row r="857" spans="1:37" ht="15.5" x14ac:dyDescent="0.35">
      <c r="A857" s="4"/>
      <c r="B857" s="4"/>
      <c r="C857" s="4"/>
      <c r="D857" s="4"/>
      <c r="E857" s="4"/>
      <c r="F857" s="4"/>
      <c r="G857" s="4"/>
      <c r="H857" s="3" t="s">
        <v>4027</v>
      </c>
      <c r="I857" s="4"/>
      <c r="J857" s="4"/>
      <c r="K857" s="4"/>
      <c r="L857" s="3" t="s">
        <v>8191</v>
      </c>
      <c r="M857" s="4"/>
      <c r="N857" s="4"/>
      <c r="O857" s="4"/>
      <c r="P857" s="4"/>
      <c r="Q857" s="4"/>
      <c r="R857" s="4"/>
      <c r="S857" s="3" t="s">
        <v>8192</v>
      </c>
      <c r="T857" s="3" t="s">
        <v>8193</v>
      </c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3" t="s">
        <v>4240</v>
      </c>
      <c r="AF857" s="3" t="s">
        <v>4240</v>
      </c>
      <c r="AG857" s="4"/>
      <c r="AH857" s="4"/>
      <c r="AI857" s="4"/>
      <c r="AJ857" s="4"/>
      <c r="AK857" s="5"/>
    </row>
    <row r="858" spans="1:37" ht="15.5" x14ac:dyDescent="0.35">
      <c r="A858" s="4"/>
      <c r="B858" s="4"/>
      <c r="C858" s="4"/>
      <c r="D858" s="4"/>
      <c r="E858" s="4"/>
      <c r="F858" s="4"/>
      <c r="G858" s="4"/>
      <c r="H858" s="3" t="s">
        <v>8194</v>
      </c>
      <c r="I858" s="4"/>
      <c r="J858" s="4"/>
      <c r="K858" s="4"/>
      <c r="L858" s="3" t="s">
        <v>5552</v>
      </c>
      <c r="M858" s="4"/>
      <c r="N858" s="4"/>
      <c r="O858" s="4"/>
      <c r="P858" s="4"/>
      <c r="Q858" s="4"/>
      <c r="R858" s="4"/>
      <c r="S858" s="3" t="s">
        <v>8195</v>
      </c>
      <c r="T858" s="3" t="s">
        <v>5839</v>
      </c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3" t="s">
        <v>361</v>
      </c>
      <c r="AF858" s="3" t="s">
        <v>361</v>
      </c>
      <c r="AG858" s="4"/>
      <c r="AH858" s="4"/>
      <c r="AI858" s="4"/>
      <c r="AJ858" s="4"/>
      <c r="AK858" s="5"/>
    </row>
    <row r="859" spans="1:37" ht="15.5" x14ac:dyDescent="0.35">
      <c r="A859" s="4"/>
      <c r="B859" s="4"/>
      <c r="C859" s="4"/>
      <c r="D859" s="4"/>
      <c r="E859" s="4"/>
      <c r="F859" s="4"/>
      <c r="G859" s="4"/>
      <c r="H859" s="3" t="s">
        <v>8196</v>
      </c>
      <c r="I859" s="4"/>
      <c r="J859" s="4"/>
      <c r="K859" s="4"/>
      <c r="L859" s="3" t="s">
        <v>2638</v>
      </c>
      <c r="M859" s="4"/>
      <c r="N859" s="4"/>
      <c r="O859" s="4"/>
      <c r="P859" s="4"/>
      <c r="Q859" s="4"/>
      <c r="R859" s="4"/>
      <c r="S859" s="3" t="s">
        <v>8197</v>
      </c>
      <c r="T859" s="3" t="s">
        <v>8198</v>
      </c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3" t="s">
        <v>8199</v>
      </c>
      <c r="AF859" s="3" t="s">
        <v>8199</v>
      </c>
      <c r="AG859" s="4"/>
      <c r="AH859" s="4"/>
      <c r="AI859" s="4"/>
      <c r="AJ859" s="4"/>
      <c r="AK859" s="5"/>
    </row>
    <row r="860" spans="1:37" ht="15.5" x14ac:dyDescent="0.35">
      <c r="A860" s="4"/>
      <c r="B860" s="4"/>
      <c r="C860" s="4"/>
      <c r="D860" s="4"/>
      <c r="E860" s="4"/>
      <c r="F860" s="4"/>
      <c r="G860" s="4"/>
      <c r="H860" s="3" t="s">
        <v>1104</v>
      </c>
      <c r="I860" s="4"/>
      <c r="J860" s="4"/>
      <c r="K860" s="4"/>
      <c r="L860" s="3" t="s">
        <v>8200</v>
      </c>
      <c r="M860" s="4"/>
      <c r="N860" s="4"/>
      <c r="O860" s="4"/>
      <c r="P860" s="4"/>
      <c r="Q860" s="4"/>
      <c r="R860" s="4"/>
      <c r="S860" s="3" t="s">
        <v>8201</v>
      </c>
      <c r="T860" s="3" t="s">
        <v>8202</v>
      </c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3" t="s">
        <v>8203</v>
      </c>
      <c r="AF860" s="3" t="s">
        <v>8203</v>
      </c>
      <c r="AG860" s="4"/>
      <c r="AH860" s="4"/>
      <c r="AI860" s="4"/>
      <c r="AJ860" s="4"/>
      <c r="AK860" s="5"/>
    </row>
    <row r="861" spans="1:37" ht="15.5" x14ac:dyDescent="0.35">
      <c r="A861" s="4"/>
      <c r="B861" s="4"/>
      <c r="C861" s="4"/>
      <c r="D861" s="4"/>
      <c r="E861" s="4"/>
      <c r="F861" s="4"/>
      <c r="G861" s="4"/>
      <c r="H861" s="3" t="s">
        <v>8204</v>
      </c>
      <c r="I861" s="4"/>
      <c r="J861" s="4"/>
      <c r="K861" s="4"/>
      <c r="L861" s="3" t="s">
        <v>3117</v>
      </c>
      <c r="M861" s="4"/>
      <c r="N861" s="4"/>
      <c r="O861" s="4"/>
      <c r="P861" s="4"/>
      <c r="Q861" s="4"/>
      <c r="R861" s="4"/>
      <c r="S861" s="3" t="s">
        <v>8205</v>
      </c>
      <c r="T861" s="3" t="s">
        <v>8206</v>
      </c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3" t="s">
        <v>8207</v>
      </c>
      <c r="AF861" s="3" t="s">
        <v>8207</v>
      </c>
      <c r="AG861" s="4"/>
      <c r="AH861" s="4"/>
      <c r="AI861" s="4"/>
      <c r="AJ861" s="4"/>
      <c r="AK861" s="5"/>
    </row>
    <row r="862" spans="1:37" ht="15.5" x14ac:dyDescent="0.35">
      <c r="A862" s="4"/>
      <c r="B862" s="4"/>
      <c r="C862" s="4"/>
      <c r="D862" s="4"/>
      <c r="E862" s="4"/>
      <c r="F862" s="4"/>
      <c r="G862" s="4"/>
      <c r="H862" s="3" t="s">
        <v>8208</v>
      </c>
      <c r="I862" s="4"/>
      <c r="J862" s="4"/>
      <c r="K862" s="4"/>
      <c r="L862" s="3" t="s">
        <v>8209</v>
      </c>
      <c r="M862" s="4"/>
      <c r="N862" s="4"/>
      <c r="O862" s="4"/>
      <c r="P862" s="4"/>
      <c r="Q862" s="4"/>
      <c r="R862" s="4"/>
      <c r="S862" s="3" t="s">
        <v>8210</v>
      </c>
      <c r="T862" s="3" t="s">
        <v>8211</v>
      </c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3" t="s">
        <v>3000</v>
      </c>
      <c r="AF862" s="3" t="s">
        <v>3000</v>
      </c>
      <c r="AG862" s="4"/>
      <c r="AH862" s="4"/>
      <c r="AI862" s="4"/>
      <c r="AJ862" s="4"/>
      <c r="AK862" s="5"/>
    </row>
    <row r="863" spans="1:37" ht="15.5" x14ac:dyDescent="0.35">
      <c r="A863" s="4"/>
      <c r="B863" s="4"/>
      <c r="C863" s="4"/>
      <c r="D863" s="4"/>
      <c r="E863" s="4"/>
      <c r="F863" s="4"/>
      <c r="G863" s="4"/>
      <c r="H863" s="3" t="s">
        <v>8212</v>
      </c>
      <c r="I863" s="4"/>
      <c r="J863" s="4"/>
      <c r="K863" s="4"/>
      <c r="L863" s="3" t="s">
        <v>8213</v>
      </c>
      <c r="M863" s="4"/>
      <c r="N863" s="4"/>
      <c r="O863" s="4"/>
      <c r="P863" s="4"/>
      <c r="Q863" s="4"/>
      <c r="R863" s="4"/>
      <c r="S863" s="3" t="s">
        <v>8214</v>
      </c>
      <c r="T863" s="3" t="s">
        <v>8215</v>
      </c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3" t="s">
        <v>8216</v>
      </c>
      <c r="AF863" s="3" t="s">
        <v>8216</v>
      </c>
      <c r="AG863" s="4"/>
      <c r="AH863" s="4"/>
      <c r="AI863" s="4"/>
      <c r="AJ863" s="4"/>
      <c r="AK863" s="5"/>
    </row>
    <row r="864" spans="1:37" ht="15.5" x14ac:dyDescent="0.35">
      <c r="A864" s="4"/>
      <c r="B864" s="4"/>
      <c r="C864" s="4"/>
      <c r="D864" s="4"/>
      <c r="E864" s="4"/>
      <c r="F864" s="4"/>
      <c r="G864" s="4"/>
      <c r="H864" s="3" t="s">
        <v>8217</v>
      </c>
      <c r="I864" s="4"/>
      <c r="J864" s="4"/>
      <c r="K864" s="4"/>
      <c r="L864" s="3" t="s">
        <v>8218</v>
      </c>
      <c r="M864" s="4"/>
      <c r="N864" s="4"/>
      <c r="O864" s="4"/>
      <c r="P864" s="4"/>
      <c r="Q864" s="4"/>
      <c r="R864" s="4"/>
      <c r="S864" s="3" t="s">
        <v>8219</v>
      </c>
      <c r="T864" s="3" t="s">
        <v>8220</v>
      </c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3" t="s">
        <v>8221</v>
      </c>
      <c r="AF864" s="3" t="s">
        <v>8221</v>
      </c>
      <c r="AG864" s="4"/>
      <c r="AH864" s="4"/>
      <c r="AI864" s="4"/>
      <c r="AJ864" s="4"/>
      <c r="AK864" s="5"/>
    </row>
    <row r="865" spans="1:37" ht="15.5" x14ac:dyDescent="0.35">
      <c r="A865" s="4"/>
      <c r="B865" s="4"/>
      <c r="C865" s="4"/>
      <c r="D865" s="4"/>
      <c r="E865" s="4"/>
      <c r="F865" s="4"/>
      <c r="G865" s="4"/>
      <c r="H865" s="3" t="s">
        <v>8222</v>
      </c>
      <c r="I865" s="4"/>
      <c r="J865" s="4"/>
      <c r="K865" s="4"/>
      <c r="L865" s="3" t="s">
        <v>8223</v>
      </c>
      <c r="M865" s="4"/>
      <c r="N865" s="4"/>
      <c r="O865" s="4"/>
      <c r="P865" s="4"/>
      <c r="Q865" s="4"/>
      <c r="R865" s="4"/>
      <c r="S865" s="3" t="s">
        <v>8224</v>
      </c>
      <c r="T865" s="3" t="s">
        <v>8225</v>
      </c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3" t="s">
        <v>4592</v>
      </c>
      <c r="AF865" s="3" t="s">
        <v>4592</v>
      </c>
      <c r="AG865" s="4"/>
      <c r="AH865" s="4"/>
      <c r="AI865" s="4"/>
      <c r="AJ865" s="4"/>
      <c r="AK865" s="5"/>
    </row>
    <row r="866" spans="1:37" ht="15.5" x14ac:dyDescent="0.35">
      <c r="A866" s="4"/>
      <c r="B866" s="4"/>
      <c r="C866" s="4"/>
      <c r="D866" s="4"/>
      <c r="E866" s="4"/>
      <c r="F866" s="4"/>
      <c r="G866" s="4"/>
      <c r="H866" s="3" t="s">
        <v>8226</v>
      </c>
      <c r="I866" s="4"/>
      <c r="J866" s="4"/>
      <c r="K866" s="4"/>
      <c r="L866" s="3" t="s">
        <v>5244</v>
      </c>
      <c r="M866" s="4"/>
      <c r="N866" s="4"/>
      <c r="O866" s="4"/>
      <c r="P866" s="4"/>
      <c r="Q866" s="4"/>
      <c r="R866" s="4"/>
      <c r="S866" s="3" t="s">
        <v>5934</v>
      </c>
      <c r="T866" s="3" t="s">
        <v>8227</v>
      </c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3" t="s">
        <v>8228</v>
      </c>
      <c r="AF866" s="3" t="s">
        <v>8228</v>
      </c>
      <c r="AG866" s="4"/>
      <c r="AH866" s="4"/>
      <c r="AI866" s="4"/>
      <c r="AJ866" s="4"/>
      <c r="AK866" s="5"/>
    </row>
    <row r="867" spans="1:37" ht="15.5" x14ac:dyDescent="0.35">
      <c r="A867" s="4"/>
      <c r="B867" s="4"/>
      <c r="C867" s="4"/>
      <c r="D867" s="4"/>
      <c r="E867" s="4"/>
      <c r="F867" s="4"/>
      <c r="G867" s="4"/>
      <c r="H867" s="3" t="s">
        <v>5430</v>
      </c>
      <c r="I867" s="4"/>
      <c r="J867" s="4"/>
      <c r="K867" s="4"/>
      <c r="L867" s="3" t="s">
        <v>8229</v>
      </c>
      <c r="M867" s="4"/>
      <c r="N867" s="4"/>
      <c r="O867" s="4"/>
      <c r="P867" s="4"/>
      <c r="Q867" s="4"/>
      <c r="R867" s="4"/>
      <c r="S867" s="3" t="s">
        <v>8230</v>
      </c>
      <c r="T867" s="3" t="s">
        <v>2686</v>
      </c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3" t="s">
        <v>4169</v>
      </c>
      <c r="AF867" s="3" t="s">
        <v>4169</v>
      </c>
      <c r="AG867" s="4"/>
      <c r="AH867" s="4"/>
      <c r="AI867" s="4"/>
      <c r="AJ867" s="4"/>
      <c r="AK867" s="5"/>
    </row>
    <row r="868" spans="1:37" ht="15.5" x14ac:dyDescent="0.35">
      <c r="A868" s="4"/>
      <c r="B868" s="4"/>
      <c r="C868" s="4"/>
      <c r="D868" s="4"/>
      <c r="E868" s="4"/>
      <c r="F868" s="4"/>
      <c r="G868" s="4"/>
      <c r="H868" s="3" t="s">
        <v>8231</v>
      </c>
      <c r="I868" s="4"/>
      <c r="J868" s="4"/>
      <c r="K868" s="4"/>
      <c r="L868" s="3" t="s">
        <v>8232</v>
      </c>
      <c r="M868" s="4"/>
      <c r="N868" s="4"/>
      <c r="O868" s="4"/>
      <c r="P868" s="4"/>
      <c r="Q868" s="4"/>
      <c r="R868" s="4"/>
      <c r="S868" s="3" t="s">
        <v>8233</v>
      </c>
      <c r="T868" s="3" t="s">
        <v>8234</v>
      </c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3" t="s">
        <v>8235</v>
      </c>
      <c r="AF868" s="3" t="s">
        <v>8235</v>
      </c>
      <c r="AG868" s="4"/>
      <c r="AH868" s="4"/>
      <c r="AI868" s="4"/>
      <c r="AJ868" s="4"/>
      <c r="AK868" s="5"/>
    </row>
    <row r="869" spans="1:37" ht="15.5" x14ac:dyDescent="0.35">
      <c r="A869" s="4"/>
      <c r="B869" s="4"/>
      <c r="C869" s="4"/>
      <c r="D869" s="4"/>
      <c r="E869" s="4"/>
      <c r="F869" s="4"/>
      <c r="G869" s="4"/>
      <c r="H869" s="3" t="s">
        <v>8236</v>
      </c>
      <c r="I869" s="4"/>
      <c r="J869" s="4"/>
      <c r="K869" s="4"/>
      <c r="L869" s="3" t="s">
        <v>8237</v>
      </c>
      <c r="M869" s="4"/>
      <c r="N869" s="4"/>
      <c r="O869" s="4"/>
      <c r="P869" s="4"/>
      <c r="Q869" s="4"/>
      <c r="R869" s="4"/>
      <c r="S869" s="3" t="s">
        <v>8238</v>
      </c>
      <c r="T869" s="3" t="s">
        <v>8239</v>
      </c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3" t="s">
        <v>8240</v>
      </c>
      <c r="AF869" s="3" t="s">
        <v>8240</v>
      </c>
      <c r="AG869" s="4"/>
      <c r="AH869" s="4"/>
      <c r="AI869" s="4"/>
      <c r="AJ869" s="4"/>
      <c r="AK869" s="5"/>
    </row>
    <row r="870" spans="1:37" ht="15.5" x14ac:dyDescent="0.35">
      <c r="A870" s="4"/>
      <c r="B870" s="4"/>
      <c r="C870" s="4"/>
      <c r="D870" s="4"/>
      <c r="E870" s="4"/>
      <c r="F870" s="4"/>
      <c r="G870" s="4"/>
      <c r="H870" s="3" t="s">
        <v>8241</v>
      </c>
      <c r="I870" s="4"/>
      <c r="J870" s="4"/>
      <c r="K870" s="4"/>
      <c r="L870" s="3" t="s">
        <v>8242</v>
      </c>
      <c r="M870" s="4"/>
      <c r="N870" s="4"/>
      <c r="O870" s="4"/>
      <c r="P870" s="4"/>
      <c r="Q870" s="4"/>
      <c r="R870" s="4"/>
      <c r="S870" s="3" t="s">
        <v>8243</v>
      </c>
      <c r="T870" s="3" t="s">
        <v>8244</v>
      </c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3" t="s">
        <v>3936</v>
      </c>
      <c r="AF870" s="3" t="s">
        <v>3936</v>
      </c>
      <c r="AG870" s="4"/>
      <c r="AH870" s="4"/>
      <c r="AI870" s="4"/>
      <c r="AJ870" s="4"/>
      <c r="AK870" s="5"/>
    </row>
    <row r="871" spans="1:37" ht="15.5" x14ac:dyDescent="0.35">
      <c r="A871" s="4"/>
      <c r="B871" s="4"/>
      <c r="C871" s="4"/>
      <c r="D871" s="4"/>
      <c r="E871" s="4"/>
      <c r="F871" s="4"/>
      <c r="G871" s="4"/>
      <c r="H871" s="3" t="s">
        <v>8245</v>
      </c>
      <c r="I871" s="4"/>
      <c r="J871" s="4"/>
      <c r="K871" s="4"/>
      <c r="L871" s="3" t="s">
        <v>1178</v>
      </c>
      <c r="M871" s="4"/>
      <c r="N871" s="4"/>
      <c r="O871" s="4"/>
      <c r="P871" s="4"/>
      <c r="Q871" s="4"/>
      <c r="R871" s="4"/>
      <c r="S871" s="3" t="s">
        <v>8246</v>
      </c>
      <c r="T871" s="3" t="s">
        <v>8247</v>
      </c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3" t="s">
        <v>1503</v>
      </c>
      <c r="AF871" s="3" t="s">
        <v>1503</v>
      </c>
      <c r="AG871" s="4"/>
      <c r="AH871" s="4"/>
      <c r="AI871" s="4"/>
      <c r="AJ871" s="4"/>
      <c r="AK871" s="5"/>
    </row>
    <row r="872" spans="1:37" ht="15.5" x14ac:dyDescent="0.35">
      <c r="A872" s="4"/>
      <c r="B872" s="4"/>
      <c r="C872" s="4"/>
      <c r="D872" s="4"/>
      <c r="E872" s="4"/>
      <c r="F872" s="4"/>
      <c r="G872" s="4"/>
      <c r="H872" s="3" t="s">
        <v>4249</v>
      </c>
      <c r="I872" s="4"/>
      <c r="J872" s="4"/>
      <c r="K872" s="4"/>
      <c r="L872" s="3" t="s">
        <v>8248</v>
      </c>
      <c r="M872" s="4"/>
      <c r="N872" s="4"/>
      <c r="O872" s="4"/>
      <c r="P872" s="4"/>
      <c r="Q872" s="4"/>
      <c r="R872" s="4"/>
      <c r="S872" s="3" t="s">
        <v>8249</v>
      </c>
      <c r="T872" s="3" t="s">
        <v>6558</v>
      </c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3" t="s">
        <v>8250</v>
      </c>
      <c r="AF872" s="3" t="s">
        <v>8250</v>
      </c>
      <c r="AG872" s="4"/>
      <c r="AH872" s="4"/>
      <c r="AI872" s="4"/>
      <c r="AJ872" s="4"/>
      <c r="AK872" s="5"/>
    </row>
    <row r="873" spans="1:37" ht="15.5" x14ac:dyDescent="0.35">
      <c r="A873" s="4"/>
      <c r="B873" s="4"/>
      <c r="C873" s="4"/>
      <c r="D873" s="4"/>
      <c r="E873" s="4"/>
      <c r="F873" s="4"/>
      <c r="G873" s="4"/>
      <c r="H873" s="3" t="s">
        <v>8251</v>
      </c>
      <c r="I873" s="4"/>
      <c r="J873" s="4"/>
      <c r="K873" s="4"/>
      <c r="L873" s="3" t="s">
        <v>3014</v>
      </c>
      <c r="M873" s="4"/>
      <c r="N873" s="4"/>
      <c r="O873" s="4"/>
      <c r="P873" s="4"/>
      <c r="Q873" s="4"/>
      <c r="R873" s="4"/>
      <c r="S873" s="3" t="s">
        <v>5181</v>
      </c>
      <c r="T873" s="3" t="s">
        <v>8252</v>
      </c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3" t="s">
        <v>8253</v>
      </c>
      <c r="AF873" s="3" t="s">
        <v>8253</v>
      </c>
      <c r="AG873" s="4"/>
      <c r="AH873" s="4"/>
      <c r="AI873" s="4"/>
      <c r="AJ873" s="4"/>
      <c r="AK873" s="5"/>
    </row>
    <row r="874" spans="1:37" ht="15.5" x14ac:dyDescent="0.35">
      <c r="A874" s="4"/>
      <c r="B874" s="4"/>
      <c r="C874" s="4"/>
      <c r="D874" s="4"/>
      <c r="E874" s="4"/>
      <c r="F874" s="4"/>
      <c r="G874" s="4"/>
      <c r="H874" s="3" t="s">
        <v>8254</v>
      </c>
      <c r="I874" s="4"/>
      <c r="J874" s="4"/>
      <c r="K874" s="4"/>
      <c r="L874" s="3" t="s">
        <v>6986</v>
      </c>
      <c r="M874" s="4"/>
      <c r="N874" s="4"/>
      <c r="O874" s="4"/>
      <c r="P874" s="4"/>
      <c r="Q874" s="4"/>
      <c r="R874" s="4"/>
      <c r="S874" s="3" t="s">
        <v>1449</v>
      </c>
      <c r="T874" s="3" t="s">
        <v>8255</v>
      </c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3" t="s">
        <v>8256</v>
      </c>
      <c r="AF874" s="3" t="s">
        <v>8256</v>
      </c>
      <c r="AG874" s="4"/>
      <c r="AH874" s="4"/>
      <c r="AI874" s="4"/>
      <c r="AJ874" s="4"/>
      <c r="AK874" s="5"/>
    </row>
    <row r="875" spans="1:37" ht="15.5" x14ac:dyDescent="0.35">
      <c r="A875" s="4"/>
      <c r="B875" s="4"/>
      <c r="C875" s="4"/>
      <c r="D875" s="4"/>
      <c r="E875" s="4"/>
      <c r="F875" s="4"/>
      <c r="G875" s="4"/>
      <c r="H875" s="3" t="s">
        <v>8257</v>
      </c>
      <c r="I875" s="4"/>
      <c r="J875" s="4"/>
      <c r="K875" s="4"/>
      <c r="L875" s="3" t="s">
        <v>8258</v>
      </c>
      <c r="M875" s="4"/>
      <c r="N875" s="4"/>
      <c r="O875" s="4"/>
      <c r="P875" s="4"/>
      <c r="Q875" s="4"/>
      <c r="R875" s="4"/>
      <c r="S875" s="3" t="s">
        <v>8259</v>
      </c>
      <c r="T875" s="3" t="s">
        <v>8260</v>
      </c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3" t="s">
        <v>8261</v>
      </c>
      <c r="AF875" s="3" t="s">
        <v>8261</v>
      </c>
      <c r="AG875" s="4"/>
      <c r="AH875" s="4"/>
      <c r="AI875" s="4"/>
      <c r="AJ875" s="4"/>
      <c r="AK875" s="5"/>
    </row>
    <row r="876" spans="1:37" ht="15.5" x14ac:dyDescent="0.35">
      <c r="A876" s="4"/>
      <c r="B876" s="4"/>
      <c r="C876" s="4"/>
      <c r="D876" s="4"/>
      <c r="E876" s="4"/>
      <c r="F876" s="4"/>
      <c r="G876" s="4"/>
      <c r="H876" s="3" t="s">
        <v>8262</v>
      </c>
      <c r="I876" s="4"/>
      <c r="J876" s="4"/>
      <c r="K876" s="4"/>
      <c r="L876" s="3" t="s">
        <v>1985</v>
      </c>
      <c r="M876" s="4"/>
      <c r="N876" s="4"/>
      <c r="O876" s="4"/>
      <c r="P876" s="4"/>
      <c r="Q876" s="4"/>
      <c r="R876" s="4"/>
      <c r="S876" s="3" t="s">
        <v>8263</v>
      </c>
      <c r="T876" s="3" t="s">
        <v>8264</v>
      </c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3" t="s">
        <v>2316</v>
      </c>
      <c r="AF876" s="3" t="s">
        <v>2316</v>
      </c>
      <c r="AG876" s="4"/>
      <c r="AH876" s="4"/>
      <c r="AI876" s="4"/>
      <c r="AJ876" s="4"/>
      <c r="AK876" s="5"/>
    </row>
    <row r="877" spans="1:37" ht="15.5" x14ac:dyDescent="0.35">
      <c r="A877" s="4"/>
      <c r="B877" s="4"/>
      <c r="C877" s="4"/>
      <c r="D877" s="4"/>
      <c r="E877" s="4"/>
      <c r="F877" s="4"/>
      <c r="G877" s="4"/>
      <c r="H877" s="3" t="s">
        <v>8265</v>
      </c>
      <c r="I877" s="4"/>
      <c r="J877" s="4"/>
      <c r="K877" s="4"/>
      <c r="L877" s="3" t="s">
        <v>7451</v>
      </c>
      <c r="M877" s="4"/>
      <c r="N877" s="4"/>
      <c r="O877" s="4"/>
      <c r="P877" s="4"/>
      <c r="Q877" s="4"/>
      <c r="R877" s="4"/>
      <c r="S877" s="3" t="s">
        <v>8266</v>
      </c>
      <c r="T877" s="3" t="s">
        <v>1066</v>
      </c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3" t="s">
        <v>8267</v>
      </c>
      <c r="AF877" s="3" t="s">
        <v>8267</v>
      </c>
      <c r="AG877" s="4"/>
      <c r="AH877" s="4"/>
      <c r="AI877" s="4"/>
      <c r="AJ877" s="4"/>
      <c r="AK877" s="5"/>
    </row>
    <row r="878" spans="1:37" ht="15.5" x14ac:dyDescent="0.35">
      <c r="A878" s="4"/>
      <c r="B878" s="4"/>
      <c r="C878" s="4"/>
      <c r="D878" s="4"/>
      <c r="E878" s="4"/>
      <c r="F878" s="4"/>
      <c r="G878" s="4"/>
      <c r="H878" s="3" t="s">
        <v>8268</v>
      </c>
      <c r="I878" s="4"/>
      <c r="J878" s="4"/>
      <c r="K878" s="4"/>
      <c r="L878" s="3" t="s">
        <v>7849</v>
      </c>
      <c r="M878" s="4"/>
      <c r="N878" s="4"/>
      <c r="O878" s="4"/>
      <c r="P878" s="4"/>
      <c r="Q878" s="4"/>
      <c r="R878" s="4"/>
      <c r="S878" s="3" t="s">
        <v>8269</v>
      </c>
      <c r="T878" s="3" t="s">
        <v>8270</v>
      </c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3" t="s">
        <v>8271</v>
      </c>
      <c r="AF878" s="3" t="s">
        <v>8271</v>
      </c>
      <c r="AG878" s="4"/>
      <c r="AH878" s="4"/>
      <c r="AI878" s="4"/>
      <c r="AJ878" s="4"/>
      <c r="AK878" s="5"/>
    </row>
    <row r="879" spans="1:37" ht="15.5" x14ac:dyDescent="0.35">
      <c r="A879" s="4"/>
      <c r="B879" s="4"/>
      <c r="C879" s="4"/>
      <c r="D879" s="4"/>
      <c r="E879" s="4"/>
      <c r="F879" s="4"/>
      <c r="G879" s="4"/>
      <c r="H879" s="3" t="s">
        <v>8272</v>
      </c>
      <c r="I879" s="4"/>
      <c r="J879" s="4"/>
      <c r="K879" s="4"/>
      <c r="L879" s="3" t="s">
        <v>8273</v>
      </c>
      <c r="M879" s="4"/>
      <c r="N879" s="4"/>
      <c r="O879" s="4"/>
      <c r="P879" s="4"/>
      <c r="Q879" s="4"/>
      <c r="R879" s="4"/>
      <c r="S879" s="3" t="s">
        <v>8274</v>
      </c>
      <c r="T879" s="3" t="s">
        <v>8275</v>
      </c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3" t="s">
        <v>8276</v>
      </c>
      <c r="AF879" s="3" t="s">
        <v>8276</v>
      </c>
      <c r="AG879" s="4"/>
      <c r="AH879" s="4"/>
      <c r="AI879" s="4"/>
      <c r="AJ879" s="4"/>
      <c r="AK879" s="5"/>
    </row>
    <row r="880" spans="1:37" ht="15.5" x14ac:dyDescent="0.35">
      <c r="A880" s="4"/>
      <c r="B880" s="4"/>
      <c r="C880" s="4"/>
      <c r="D880" s="4"/>
      <c r="E880" s="4"/>
      <c r="F880" s="4"/>
      <c r="G880" s="4"/>
      <c r="H880" s="3" t="s">
        <v>8277</v>
      </c>
      <c r="I880" s="4"/>
      <c r="J880" s="4"/>
      <c r="K880" s="4"/>
      <c r="L880" s="3" t="s">
        <v>6409</v>
      </c>
      <c r="M880" s="4"/>
      <c r="N880" s="4"/>
      <c r="O880" s="4"/>
      <c r="P880" s="4"/>
      <c r="Q880" s="4"/>
      <c r="R880" s="4"/>
      <c r="S880" s="3" t="s">
        <v>8278</v>
      </c>
      <c r="T880" s="3" t="s">
        <v>8279</v>
      </c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3" t="s">
        <v>8280</v>
      </c>
      <c r="AF880" s="3" t="s">
        <v>8280</v>
      </c>
      <c r="AG880" s="4"/>
      <c r="AH880" s="4"/>
      <c r="AI880" s="4"/>
      <c r="AJ880" s="4"/>
      <c r="AK880" s="5"/>
    </row>
    <row r="881" spans="8:20" ht="18.5" x14ac:dyDescent="0.45">
      <c r="H881" s="8" t="s">
        <v>4750</v>
      </c>
      <c r="L881" s="8" t="s">
        <v>8281</v>
      </c>
      <c r="S881" s="8" t="s">
        <v>8282</v>
      </c>
      <c r="T881" s="8" t="s">
        <v>8283</v>
      </c>
    </row>
    <row r="882" spans="8:20" ht="18.5" x14ac:dyDescent="0.45">
      <c r="H882" s="8" t="s">
        <v>8284</v>
      </c>
      <c r="L882" s="8" t="s">
        <v>8285</v>
      </c>
      <c r="S882" s="8" t="s">
        <v>8286</v>
      </c>
      <c r="T882" s="8" t="s">
        <v>5256</v>
      </c>
    </row>
    <row r="883" spans="8:20" ht="18.5" x14ac:dyDescent="0.45">
      <c r="H883" s="8" t="s">
        <v>8287</v>
      </c>
      <c r="L883" s="8" t="s">
        <v>8288</v>
      </c>
      <c r="S883" s="8" t="s">
        <v>8289</v>
      </c>
      <c r="T883" s="8" t="s">
        <v>8290</v>
      </c>
    </row>
    <row r="884" spans="8:20" ht="18.5" x14ac:dyDescent="0.45">
      <c r="H884" s="8" t="s">
        <v>8291</v>
      </c>
      <c r="L884" s="8" t="s">
        <v>5965</v>
      </c>
      <c r="S884" s="8" t="s">
        <v>8292</v>
      </c>
      <c r="T884" s="8" t="s">
        <v>8293</v>
      </c>
    </row>
    <row r="885" spans="8:20" ht="18.5" x14ac:dyDescent="0.45">
      <c r="H885" s="8" t="s">
        <v>8294</v>
      </c>
      <c r="L885" s="8" t="s">
        <v>8295</v>
      </c>
      <c r="S885" s="8" t="s">
        <v>8296</v>
      </c>
      <c r="T885" s="8" t="s">
        <v>8297</v>
      </c>
    </row>
    <row r="886" spans="8:20" ht="18.5" x14ac:dyDescent="0.45">
      <c r="H886" s="8" t="s">
        <v>8298</v>
      </c>
      <c r="L886" s="8" t="s">
        <v>8299</v>
      </c>
      <c r="S886" s="8" t="s">
        <v>8300</v>
      </c>
      <c r="T886" s="8" t="s">
        <v>8301</v>
      </c>
    </row>
    <row r="887" spans="8:20" ht="18.5" x14ac:dyDescent="0.45">
      <c r="H887" s="8" t="s">
        <v>4805</v>
      </c>
      <c r="L887" s="8" t="s">
        <v>8302</v>
      </c>
      <c r="S887" s="8" t="s">
        <v>8303</v>
      </c>
      <c r="T887" s="8" t="s">
        <v>7097</v>
      </c>
    </row>
    <row r="888" spans="8:20" ht="18.5" x14ac:dyDescent="0.45">
      <c r="H888" s="8" t="s">
        <v>3173</v>
      </c>
      <c r="L888" s="8" t="s">
        <v>2782</v>
      </c>
      <c r="S888" s="8" t="s">
        <v>5746</v>
      </c>
      <c r="T888" s="8" t="s">
        <v>8304</v>
      </c>
    </row>
    <row r="889" spans="8:20" ht="18.5" x14ac:dyDescent="0.45">
      <c r="H889" s="8" t="s">
        <v>8305</v>
      </c>
      <c r="L889" s="8" t="s">
        <v>8306</v>
      </c>
      <c r="S889" s="8" t="s">
        <v>8307</v>
      </c>
      <c r="T889" s="8" t="s">
        <v>8308</v>
      </c>
    </row>
    <row r="890" spans="8:20" ht="18.5" x14ac:dyDescent="0.45">
      <c r="H890" s="8" t="s">
        <v>8309</v>
      </c>
      <c r="L890" s="8" t="s">
        <v>8310</v>
      </c>
      <c r="S890" s="8" t="s">
        <v>8311</v>
      </c>
      <c r="T890" s="8" t="s">
        <v>8312</v>
      </c>
    </row>
    <row r="891" spans="8:20" ht="18.5" x14ac:dyDescent="0.45">
      <c r="H891" s="8" t="s">
        <v>8313</v>
      </c>
      <c r="L891" s="8" t="s">
        <v>6781</v>
      </c>
      <c r="S891" s="8" t="s">
        <v>8314</v>
      </c>
      <c r="T891" s="8" t="s">
        <v>4901</v>
      </c>
    </row>
    <row r="892" spans="8:20" ht="18.5" x14ac:dyDescent="0.45">
      <c r="H892" s="8" t="s">
        <v>8315</v>
      </c>
      <c r="L892" s="8" t="s">
        <v>7631</v>
      </c>
      <c r="S892" s="8" t="s">
        <v>7681</v>
      </c>
      <c r="T892" s="8" t="s">
        <v>2741</v>
      </c>
    </row>
    <row r="893" spans="8:20" ht="18.5" x14ac:dyDescent="0.45">
      <c r="H893" s="8" t="s">
        <v>8316</v>
      </c>
      <c r="L893" s="8" t="s">
        <v>975</v>
      </c>
      <c r="S893" s="8" t="s">
        <v>8317</v>
      </c>
      <c r="T893" s="8" t="s">
        <v>8318</v>
      </c>
    </row>
    <row r="894" spans="8:20" ht="18.5" x14ac:dyDescent="0.45">
      <c r="H894" s="8" t="s">
        <v>8319</v>
      </c>
      <c r="L894" s="8" t="s">
        <v>8320</v>
      </c>
      <c r="S894" s="8" t="s">
        <v>8321</v>
      </c>
      <c r="T894" s="8" t="s">
        <v>8322</v>
      </c>
    </row>
    <row r="895" spans="8:20" ht="18.5" x14ac:dyDescent="0.45">
      <c r="H895" s="8" t="s">
        <v>8323</v>
      </c>
      <c r="L895" s="8" t="s">
        <v>8074</v>
      </c>
      <c r="S895" s="8" t="s">
        <v>8324</v>
      </c>
      <c r="T895" s="8" t="s">
        <v>2719</v>
      </c>
    </row>
    <row r="896" spans="8:20" ht="18.5" x14ac:dyDescent="0.45">
      <c r="H896" s="8" t="s">
        <v>8325</v>
      </c>
      <c r="L896" s="8" t="s">
        <v>8326</v>
      </c>
      <c r="S896" s="8" t="s">
        <v>7126</v>
      </c>
      <c r="T896" s="8" t="s">
        <v>8327</v>
      </c>
    </row>
    <row r="897" spans="8:20" ht="18.5" x14ac:dyDescent="0.45">
      <c r="H897" s="8" t="s">
        <v>8328</v>
      </c>
      <c r="L897" s="8" t="s">
        <v>8329</v>
      </c>
      <c r="S897" s="8" t="s">
        <v>8330</v>
      </c>
      <c r="T897" s="8" t="s">
        <v>8331</v>
      </c>
    </row>
    <row r="898" spans="8:20" ht="18.5" x14ac:dyDescent="0.45">
      <c r="H898" s="8" t="s">
        <v>8332</v>
      </c>
      <c r="L898" s="8" t="s">
        <v>8333</v>
      </c>
      <c r="S898" s="8" t="s">
        <v>8334</v>
      </c>
      <c r="T898" s="8" t="s">
        <v>8335</v>
      </c>
    </row>
    <row r="899" spans="8:20" ht="18.5" x14ac:dyDescent="0.45">
      <c r="H899" s="8" t="s">
        <v>8336</v>
      </c>
      <c r="L899" s="8" t="s">
        <v>3964</v>
      </c>
      <c r="S899" s="8" t="s">
        <v>8337</v>
      </c>
      <c r="T899" s="8" t="s">
        <v>8338</v>
      </c>
    </row>
    <row r="900" spans="8:20" ht="18.5" x14ac:dyDescent="0.45">
      <c r="H900" s="8" t="s">
        <v>8339</v>
      </c>
      <c r="L900" s="8" t="s">
        <v>8340</v>
      </c>
      <c r="S900" s="8" t="s">
        <v>8341</v>
      </c>
      <c r="T900" s="8" t="s">
        <v>8342</v>
      </c>
    </row>
    <row r="901" spans="8:20" ht="18.5" x14ac:dyDescent="0.45">
      <c r="H901" s="8" t="s">
        <v>8343</v>
      </c>
      <c r="L901" s="8" t="s">
        <v>8146</v>
      </c>
      <c r="S901" s="8" t="s">
        <v>8344</v>
      </c>
      <c r="T901" s="8" t="s">
        <v>8345</v>
      </c>
    </row>
    <row r="902" spans="8:20" ht="18.5" x14ac:dyDescent="0.45">
      <c r="H902" s="8" t="s">
        <v>8346</v>
      </c>
      <c r="L902" s="8" t="s">
        <v>8347</v>
      </c>
      <c r="S902" s="8" t="s">
        <v>8348</v>
      </c>
      <c r="T902" s="8" t="s">
        <v>8349</v>
      </c>
    </row>
    <row r="903" spans="8:20" ht="18.5" x14ac:dyDescent="0.45">
      <c r="H903" s="8" t="s">
        <v>8350</v>
      </c>
      <c r="L903" s="8" t="s">
        <v>8351</v>
      </c>
      <c r="S903" s="8" t="s">
        <v>8352</v>
      </c>
      <c r="T903" s="8" t="s">
        <v>8353</v>
      </c>
    </row>
    <row r="904" spans="8:20" ht="18.5" x14ac:dyDescent="0.45">
      <c r="H904" s="8" t="s">
        <v>8354</v>
      </c>
      <c r="L904" s="8" t="s">
        <v>8355</v>
      </c>
      <c r="S904" s="8" t="s">
        <v>6541</v>
      </c>
      <c r="T904" s="8" t="s">
        <v>8356</v>
      </c>
    </row>
    <row r="905" spans="8:20" ht="18.5" x14ac:dyDescent="0.45">
      <c r="H905" s="8" t="s">
        <v>2036</v>
      </c>
      <c r="L905" s="8" t="s">
        <v>1362</v>
      </c>
      <c r="S905" s="8" t="s">
        <v>8357</v>
      </c>
      <c r="T905" s="8" t="s">
        <v>5941</v>
      </c>
    </row>
    <row r="906" spans="8:20" ht="18.5" x14ac:dyDescent="0.45">
      <c r="H906" s="8" t="s">
        <v>8358</v>
      </c>
      <c r="L906" s="8" t="s">
        <v>8359</v>
      </c>
      <c r="S906" s="8" t="s">
        <v>3709</v>
      </c>
      <c r="T906" s="8" t="s">
        <v>8360</v>
      </c>
    </row>
    <row r="907" spans="8:20" ht="18.5" x14ac:dyDescent="0.45">
      <c r="H907" s="8" t="s">
        <v>8361</v>
      </c>
      <c r="L907" s="8" t="s">
        <v>8362</v>
      </c>
      <c r="S907" s="8" t="s">
        <v>8363</v>
      </c>
      <c r="T907" s="8" t="s">
        <v>8364</v>
      </c>
    </row>
    <row r="908" spans="8:20" ht="18.5" x14ac:dyDescent="0.45">
      <c r="H908" s="8" t="s">
        <v>8365</v>
      </c>
      <c r="L908" s="8" t="s">
        <v>8366</v>
      </c>
      <c r="S908" s="8" t="s">
        <v>2973</v>
      </c>
      <c r="T908" s="8" t="s">
        <v>8367</v>
      </c>
    </row>
    <row r="909" spans="8:20" ht="18.5" x14ac:dyDescent="0.45">
      <c r="H909" s="8" t="s">
        <v>8368</v>
      </c>
      <c r="L909" s="8" t="s">
        <v>8369</v>
      </c>
      <c r="S909" s="8" t="s">
        <v>8370</v>
      </c>
      <c r="T909" s="8" t="s">
        <v>8371</v>
      </c>
    </row>
    <row r="910" spans="8:20" ht="18.5" x14ac:dyDescent="0.45">
      <c r="H910" s="8" t="s">
        <v>8372</v>
      </c>
      <c r="L910" s="8" t="s">
        <v>198</v>
      </c>
      <c r="S910" s="8" t="s">
        <v>7618</v>
      </c>
      <c r="T910" s="8" t="s">
        <v>4824</v>
      </c>
    </row>
    <row r="911" spans="8:20" ht="18.5" x14ac:dyDescent="0.45">
      <c r="H911" s="8" t="s">
        <v>8373</v>
      </c>
      <c r="L911" s="8" t="s">
        <v>8374</v>
      </c>
      <c r="S911" s="8" t="s">
        <v>8375</v>
      </c>
      <c r="T911" s="8" t="s">
        <v>8376</v>
      </c>
    </row>
    <row r="912" spans="8:20" ht="18.5" x14ac:dyDescent="0.45">
      <c r="H912" s="8" t="s">
        <v>8377</v>
      </c>
      <c r="L912" s="8" t="s">
        <v>8378</v>
      </c>
      <c r="S912" s="8" t="s">
        <v>7427</v>
      </c>
      <c r="T912" s="8" t="s">
        <v>8379</v>
      </c>
    </row>
    <row r="913" spans="8:20" ht="18.5" x14ac:dyDescent="0.45">
      <c r="H913" s="8" t="s">
        <v>8380</v>
      </c>
      <c r="L913" s="8" t="s">
        <v>8381</v>
      </c>
      <c r="S913" s="8" t="s">
        <v>8382</v>
      </c>
      <c r="T913" s="8" t="s">
        <v>7701</v>
      </c>
    </row>
    <row r="914" spans="8:20" ht="18.5" x14ac:dyDescent="0.45">
      <c r="H914" s="8" t="s">
        <v>8383</v>
      </c>
      <c r="L914" s="8" t="s">
        <v>8384</v>
      </c>
      <c r="S914" s="8" t="s">
        <v>8385</v>
      </c>
      <c r="T914" s="8" t="s">
        <v>8386</v>
      </c>
    </row>
    <row r="915" spans="8:20" ht="18.5" x14ac:dyDescent="0.45">
      <c r="H915" s="8" t="s">
        <v>8387</v>
      </c>
      <c r="L915" s="8" t="s">
        <v>5620</v>
      </c>
      <c r="S915" s="8" t="s">
        <v>8388</v>
      </c>
      <c r="T915" s="8" t="s">
        <v>8389</v>
      </c>
    </row>
    <row r="916" spans="8:20" ht="18.5" x14ac:dyDescent="0.45">
      <c r="H916" s="8" t="s">
        <v>4578</v>
      </c>
      <c r="L916" s="8" t="s">
        <v>2042</v>
      </c>
      <c r="S916" s="8" t="s">
        <v>8390</v>
      </c>
      <c r="T916" s="8" t="s">
        <v>8391</v>
      </c>
    </row>
    <row r="917" spans="8:20" ht="18.5" x14ac:dyDescent="0.45">
      <c r="H917" s="8" t="s">
        <v>8392</v>
      </c>
      <c r="L917" s="8" t="s">
        <v>8393</v>
      </c>
      <c r="S917" s="8" t="s">
        <v>3914</v>
      </c>
      <c r="T917" s="8" t="s">
        <v>6996</v>
      </c>
    </row>
    <row r="918" spans="8:20" ht="18.5" x14ac:dyDescent="0.45">
      <c r="H918" s="8" t="s">
        <v>8394</v>
      </c>
      <c r="L918" s="8" t="s">
        <v>8395</v>
      </c>
      <c r="S918" s="8" t="s">
        <v>8396</v>
      </c>
      <c r="T918" s="8" t="s">
        <v>2896</v>
      </c>
    </row>
    <row r="919" spans="8:20" ht="18.5" x14ac:dyDescent="0.45">
      <c r="H919" s="8" t="s">
        <v>8397</v>
      </c>
      <c r="L919" s="8" t="s">
        <v>8398</v>
      </c>
      <c r="S919" s="8" t="s">
        <v>8399</v>
      </c>
      <c r="T919" s="8" t="s">
        <v>8400</v>
      </c>
    </row>
    <row r="920" spans="8:20" ht="18.5" x14ac:dyDescent="0.45">
      <c r="H920" s="8" t="s">
        <v>8401</v>
      </c>
      <c r="L920" s="8" t="s">
        <v>6971</v>
      </c>
      <c r="S920" s="8" t="s">
        <v>8402</v>
      </c>
      <c r="T920" s="8" t="s">
        <v>8403</v>
      </c>
    </row>
    <row r="921" spans="8:20" ht="18.5" x14ac:dyDescent="0.45">
      <c r="H921" s="8" t="s">
        <v>8404</v>
      </c>
      <c r="L921" s="8" t="s">
        <v>8405</v>
      </c>
      <c r="S921" s="8" t="s">
        <v>8406</v>
      </c>
      <c r="T921" s="8" t="s">
        <v>8407</v>
      </c>
    </row>
    <row r="922" spans="8:20" ht="18.5" x14ac:dyDescent="0.45">
      <c r="H922" s="8" t="s">
        <v>8408</v>
      </c>
      <c r="L922" s="8" t="s">
        <v>8409</v>
      </c>
      <c r="S922" s="8" t="s">
        <v>8410</v>
      </c>
      <c r="T922" s="8" t="s">
        <v>8411</v>
      </c>
    </row>
    <row r="923" spans="8:20" ht="18.5" x14ac:dyDescent="0.45">
      <c r="H923" s="8" t="s">
        <v>8412</v>
      </c>
      <c r="L923" s="8" t="s">
        <v>8413</v>
      </c>
      <c r="S923" s="8" t="s">
        <v>5476</v>
      </c>
      <c r="T923" s="8" t="s">
        <v>5672</v>
      </c>
    </row>
    <row r="924" spans="8:20" ht="18.5" x14ac:dyDescent="0.45">
      <c r="H924" s="8" t="s">
        <v>8414</v>
      </c>
      <c r="L924" s="8" t="s">
        <v>8415</v>
      </c>
      <c r="S924" s="8" t="s">
        <v>8416</v>
      </c>
      <c r="T924" s="8" t="s">
        <v>8417</v>
      </c>
    </row>
    <row r="925" spans="8:20" ht="18.5" x14ac:dyDescent="0.45">
      <c r="H925" s="8" t="s">
        <v>8418</v>
      </c>
      <c r="L925" s="8" t="s">
        <v>8419</v>
      </c>
      <c r="S925" s="8" t="s">
        <v>8420</v>
      </c>
      <c r="T925" s="8" t="s">
        <v>8421</v>
      </c>
    </row>
    <row r="926" spans="8:20" ht="18.5" x14ac:dyDescent="0.45">
      <c r="H926" s="8" t="s">
        <v>8422</v>
      </c>
      <c r="L926" s="8" t="s">
        <v>8423</v>
      </c>
      <c r="S926" s="8" t="s">
        <v>8424</v>
      </c>
      <c r="T926" s="8" t="s">
        <v>8425</v>
      </c>
    </row>
    <row r="927" spans="8:20" ht="18.5" x14ac:dyDescent="0.45">
      <c r="H927" s="8" t="s">
        <v>8426</v>
      </c>
      <c r="L927" s="8" t="s">
        <v>5785</v>
      </c>
      <c r="S927" s="8" t="s">
        <v>8427</v>
      </c>
      <c r="T927" s="8" t="s">
        <v>8428</v>
      </c>
    </row>
    <row r="928" spans="8:20" ht="18.5" x14ac:dyDescent="0.45">
      <c r="H928" s="8" t="s">
        <v>8429</v>
      </c>
      <c r="L928" s="8" t="s">
        <v>8430</v>
      </c>
      <c r="S928" s="8" t="s">
        <v>8431</v>
      </c>
      <c r="T928" s="8" t="s">
        <v>5843</v>
      </c>
    </row>
    <row r="929" spans="8:20" ht="18.5" x14ac:dyDescent="0.45">
      <c r="H929" s="8" t="s">
        <v>8432</v>
      </c>
      <c r="L929" s="8" t="s">
        <v>6030</v>
      </c>
      <c r="S929" s="8" t="s">
        <v>8433</v>
      </c>
      <c r="T929" s="8" t="s">
        <v>8434</v>
      </c>
    </row>
    <row r="930" spans="8:20" ht="18.5" x14ac:dyDescent="0.45">
      <c r="H930" s="8" t="s">
        <v>5753</v>
      </c>
      <c r="L930" s="8" t="s">
        <v>8435</v>
      </c>
      <c r="S930" s="8" t="s">
        <v>8436</v>
      </c>
      <c r="T930" s="8" t="s">
        <v>8437</v>
      </c>
    </row>
    <row r="931" spans="8:20" ht="18.5" x14ac:dyDescent="0.45">
      <c r="H931" s="8" t="s">
        <v>3820</v>
      </c>
      <c r="L931" s="8" t="s">
        <v>8438</v>
      </c>
      <c r="S931" s="8" t="s">
        <v>8439</v>
      </c>
      <c r="T931" s="8" t="s">
        <v>8440</v>
      </c>
    </row>
    <row r="932" spans="8:20" ht="18.5" x14ac:dyDescent="0.45">
      <c r="H932" s="8" t="s">
        <v>8441</v>
      </c>
      <c r="L932" s="8" t="s">
        <v>4336</v>
      </c>
      <c r="S932" s="8" t="s">
        <v>8442</v>
      </c>
      <c r="T932" s="8" t="s">
        <v>8443</v>
      </c>
    </row>
    <row r="933" spans="8:20" ht="18.5" x14ac:dyDescent="0.45">
      <c r="H933" s="8" t="s">
        <v>8444</v>
      </c>
      <c r="L933" s="8" t="s">
        <v>8445</v>
      </c>
      <c r="S933" s="8" t="s">
        <v>8446</v>
      </c>
      <c r="T933" s="8" t="s">
        <v>3899</v>
      </c>
    </row>
    <row r="934" spans="8:20" ht="18.5" x14ac:dyDescent="0.45">
      <c r="H934" s="8" t="s">
        <v>2492</v>
      </c>
      <c r="L934" s="8" t="s">
        <v>8447</v>
      </c>
      <c r="S934" s="8" t="s">
        <v>8448</v>
      </c>
      <c r="T934" s="8" t="s">
        <v>8449</v>
      </c>
    </row>
    <row r="935" spans="8:20" ht="18.5" x14ac:dyDescent="0.45">
      <c r="H935" s="8" t="s">
        <v>8450</v>
      </c>
      <c r="L935" s="8" t="s">
        <v>8451</v>
      </c>
      <c r="S935" s="8" t="s">
        <v>3102</v>
      </c>
      <c r="T935" s="8" t="s">
        <v>8452</v>
      </c>
    </row>
    <row r="936" spans="8:20" ht="18.5" x14ac:dyDescent="0.45">
      <c r="H936" s="8" t="s">
        <v>8453</v>
      </c>
      <c r="L936" s="8" t="s">
        <v>2642</v>
      </c>
      <c r="S936" s="8" t="s">
        <v>8100</v>
      </c>
      <c r="T936" s="8" t="s">
        <v>8454</v>
      </c>
    </row>
    <row r="937" spans="8:20" ht="18.5" x14ac:dyDescent="0.45">
      <c r="H937" s="8" t="s">
        <v>8455</v>
      </c>
      <c r="L937" s="8" t="s">
        <v>7357</v>
      </c>
      <c r="S937" s="8" t="s">
        <v>8456</v>
      </c>
      <c r="T937" s="8" t="s">
        <v>8457</v>
      </c>
    </row>
    <row r="938" spans="8:20" ht="18.5" x14ac:dyDescent="0.45">
      <c r="H938" s="8" t="s">
        <v>8458</v>
      </c>
      <c r="L938" s="8" t="s">
        <v>8459</v>
      </c>
      <c r="S938" s="8" t="s">
        <v>8460</v>
      </c>
      <c r="T938" s="8" t="s">
        <v>8461</v>
      </c>
    </row>
    <row r="939" spans="8:20" ht="18.5" x14ac:dyDescent="0.45">
      <c r="H939" s="8" t="s">
        <v>8462</v>
      </c>
      <c r="L939" s="8" t="s">
        <v>8463</v>
      </c>
      <c r="S939" s="8" t="s">
        <v>8464</v>
      </c>
      <c r="T939" s="8" t="s">
        <v>8465</v>
      </c>
    </row>
    <row r="940" spans="8:20" ht="18.5" x14ac:dyDescent="0.45">
      <c r="H940" s="8" t="s">
        <v>8466</v>
      </c>
      <c r="L940" s="8" t="s">
        <v>8467</v>
      </c>
      <c r="S940" s="8" t="s">
        <v>8468</v>
      </c>
      <c r="T940" s="8" t="s">
        <v>8469</v>
      </c>
    </row>
    <row r="941" spans="8:20" ht="18.5" x14ac:dyDescent="0.45">
      <c r="H941" s="8" t="s">
        <v>8470</v>
      </c>
      <c r="L941" s="8" t="s">
        <v>8471</v>
      </c>
      <c r="S941" s="8" t="s">
        <v>8472</v>
      </c>
      <c r="T941" s="8" t="s">
        <v>4428</v>
      </c>
    </row>
    <row r="942" spans="8:20" ht="18.5" x14ac:dyDescent="0.45">
      <c r="H942" s="8" t="s">
        <v>8473</v>
      </c>
      <c r="L942" s="8" t="s">
        <v>8474</v>
      </c>
      <c r="S942" s="8" t="s">
        <v>8475</v>
      </c>
      <c r="T942" s="8" t="s">
        <v>8476</v>
      </c>
    </row>
    <row r="943" spans="8:20" ht="18.5" x14ac:dyDescent="0.45">
      <c r="H943" s="8" t="s">
        <v>8477</v>
      </c>
      <c r="L943" s="8" t="s">
        <v>723</v>
      </c>
      <c r="S943" s="8" t="s">
        <v>8478</v>
      </c>
      <c r="T943" s="8" t="s">
        <v>8479</v>
      </c>
    </row>
    <row r="944" spans="8:20" ht="18.5" x14ac:dyDescent="0.45">
      <c r="H944" s="8" t="s">
        <v>776</v>
      </c>
      <c r="L944" s="8" t="s">
        <v>1507</v>
      </c>
      <c r="S944" s="8" t="s">
        <v>8480</v>
      </c>
      <c r="T944" s="8" t="s">
        <v>102</v>
      </c>
    </row>
    <row r="945" spans="8:20" ht="18.5" x14ac:dyDescent="0.45">
      <c r="H945" s="8" t="s">
        <v>8481</v>
      </c>
      <c r="L945" s="8" t="s">
        <v>8482</v>
      </c>
      <c r="S945" s="8" t="s">
        <v>4998</v>
      </c>
      <c r="T945" s="8" t="s">
        <v>8483</v>
      </c>
    </row>
    <row r="946" spans="8:20" ht="18.5" x14ac:dyDescent="0.45">
      <c r="H946" s="8" t="s">
        <v>7585</v>
      </c>
      <c r="L946" s="8" t="s">
        <v>6515</v>
      </c>
      <c r="S946" s="8" t="s">
        <v>5120</v>
      </c>
      <c r="T946" s="8" t="s">
        <v>2726</v>
      </c>
    </row>
    <row r="947" spans="8:20" ht="18.5" x14ac:dyDescent="0.45">
      <c r="H947" s="8" t="s">
        <v>8484</v>
      </c>
      <c r="L947" s="8" t="s">
        <v>8485</v>
      </c>
      <c r="S947" s="8" t="s">
        <v>8486</v>
      </c>
      <c r="T947" s="8" t="s">
        <v>8487</v>
      </c>
    </row>
    <row r="948" spans="8:20" ht="18.5" x14ac:dyDescent="0.45">
      <c r="H948" s="8" t="s">
        <v>8488</v>
      </c>
      <c r="L948" s="8" t="s">
        <v>8489</v>
      </c>
      <c r="S948" s="8" t="s">
        <v>8490</v>
      </c>
      <c r="T948" s="8" t="s">
        <v>8491</v>
      </c>
    </row>
    <row r="949" spans="8:20" ht="18.5" x14ac:dyDescent="0.45">
      <c r="H949" s="8" t="s">
        <v>8492</v>
      </c>
      <c r="L949" s="8" t="s">
        <v>8493</v>
      </c>
      <c r="S949" s="8" t="s">
        <v>8494</v>
      </c>
      <c r="T949" s="8" t="s">
        <v>8495</v>
      </c>
    </row>
    <row r="950" spans="8:20" ht="18.5" x14ac:dyDescent="0.45">
      <c r="H950" s="8" t="s">
        <v>8496</v>
      </c>
      <c r="L950" s="8" t="s">
        <v>8497</v>
      </c>
      <c r="S950" s="8" t="s">
        <v>8498</v>
      </c>
      <c r="T950" s="8" t="s">
        <v>8499</v>
      </c>
    </row>
    <row r="951" spans="8:20" ht="18.5" x14ac:dyDescent="0.45">
      <c r="H951" s="8" t="s">
        <v>8500</v>
      </c>
      <c r="L951" s="8" t="s">
        <v>8501</v>
      </c>
      <c r="S951" s="8" t="s">
        <v>8502</v>
      </c>
      <c r="T951" s="8" t="s">
        <v>8503</v>
      </c>
    </row>
    <row r="952" spans="8:20" ht="18.5" x14ac:dyDescent="0.45">
      <c r="H952" s="8" t="s">
        <v>852</v>
      </c>
      <c r="L952" s="8" t="s">
        <v>8504</v>
      </c>
      <c r="S952" s="8" t="s">
        <v>8505</v>
      </c>
      <c r="T952" s="8" t="s">
        <v>5411</v>
      </c>
    </row>
    <row r="953" spans="8:20" ht="18.5" x14ac:dyDescent="0.45">
      <c r="H953" s="8" t="s">
        <v>8506</v>
      </c>
      <c r="L953" s="8" t="s">
        <v>8507</v>
      </c>
      <c r="S953" s="8" t="s">
        <v>8508</v>
      </c>
      <c r="T953" s="8" t="s">
        <v>6179</v>
      </c>
    </row>
    <row r="954" spans="8:20" ht="18.5" x14ac:dyDescent="0.45">
      <c r="H954" s="8" t="s">
        <v>8509</v>
      </c>
      <c r="L954" s="8" t="s">
        <v>8510</v>
      </c>
      <c r="S954" s="8" t="s">
        <v>5327</v>
      </c>
      <c r="T954" s="8" t="s">
        <v>8511</v>
      </c>
    </row>
    <row r="955" spans="8:20" ht="18.5" x14ac:dyDescent="0.45">
      <c r="H955" s="8" t="s">
        <v>8512</v>
      </c>
      <c r="L955" s="8" t="s">
        <v>8513</v>
      </c>
      <c r="S955" s="8" t="s">
        <v>8514</v>
      </c>
      <c r="T955" s="8" t="s">
        <v>8515</v>
      </c>
    </row>
    <row r="956" spans="8:20" ht="18.5" x14ac:dyDescent="0.45">
      <c r="H956" s="8" t="s">
        <v>8516</v>
      </c>
      <c r="L956" s="8" t="s">
        <v>4026</v>
      </c>
      <c r="S956" s="8" t="s">
        <v>8517</v>
      </c>
      <c r="T956" s="8" t="s">
        <v>8518</v>
      </c>
    </row>
    <row r="957" spans="8:20" ht="18.5" x14ac:dyDescent="0.45">
      <c r="H957" s="8" t="s">
        <v>1944</v>
      </c>
      <c r="L957" s="8" t="s">
        <v>8519</v>
      </c>
      <c r="S957" s="8" t="s">
        <v>8520</v>
      </c>
      <c r="T957" s="8" t="s">
        <v>8521</v>
      </c>
    </row>
    <row r="958" spans="8:20" ht="18.5" x14ac:dyDescent="0.45">
      <c r="H958" s="8" t="s">
        <v>8522</v>
      </c>
      <c r="L958" s="8" t="s">
        <v>8523</v>
      </c>
      <c r="S958" s="8" t="s">
        <v>8524</v>
      </c>
      <c r="T958" s="8" t="s">
        <v>3028</v>
      </c>
    </row>
    <row r="959" spans="8:20" ht="18.5" x14ac:dyDescent="0.45">
      <c r="H959" s="8" t="s">
        <v>5452</v>
      </c>
      <c r="L959" s="8" t="s">
        <v>8331</v>
      </c>
      <c r="S959" s="8" t="s">
        <v>8525</v>
      </c>
      <c r="T959" s="8" t="s">
        <v>8526</v>
      </c>
    </row>
    <row r="960" spans="8:20" ht="18.5" x14ac:dyDescent="0.45">
      <c r="H960" s="8" t="s">
        <v>8527</v>
      </c>
      <c r="L960" s="8" t="s">
        <v>8528</v>
      </c>
      <c r="S960" s="8" t="s">
        <v>8529</v>
      </c>
      <c r="T960" s="8" t="s">
        <v>8530</v>
      </c>
    </row>
    <row r="961" spans="8:20" ht="18.5" x14ac:dyDescent="0.45">
      <c r="H961" s="8" t="s">
        <v>8531</v>
      </c>
      <c r="L961" s="8" t="s">
        <v>8532</v>
      </c>
      <c r="S961" s="8" t="s">
        <v>8533</v>
      </c>
      <c r="T961" s="8" t="s">
        <v>8534</v>
      </c>
    </row>
    <row r="962" spans="8:20" ht="18.5" x14ac:dyDescent="0.45">
      <c r="H962" s="8" t="s">
        <v>8535</v>
      </c>
      <c r="L962" s="8" t="s">
        <v>8536</v>
      </c>
      <c r="S962" s="8" t="s">
        <v>8537</v>
      </c>
      <c r="T962" s="8" t="s">
        <v>1967</v>
      </c>
    </row>
    <row r="963" spans="8:20" ht="18.5" x14ac:dyDescent="0.45">
      <c r="H963" s="8" t="s">
        <v>8538</v>
      </c>
      <c r="L963" s="8" t="s">
        <v>8539</v>
      </c>
      <c r="S963" s="8" t="s">
        <v>8540</v>
      </c>
      <c r="T963" s="8" t="s">
        <v>8541</v>
      </c>
    </row>
    <row r="964" spans="8:20" ht="18.5" x14ac:dyDescent="0.45">
      <c r="H964" s="8" t="s">
        <v>5725</v>
      </c>
      <c r="L964" s="8" t="s">
        <v>1897</v>
      </c>
      <c r="S964" s="8" t="s">
        <v>8542</v>
      </c>
      <c r="T964" s="8" t="s">
        <v>3759</v>
      </c>
    </row>
    <row r="965" spans="8:20" ht="18.5" x14ac:dyDescent="0.45">
      <c r="H965" s="8" t="s">
        <v>8543</v>
      </c>
      <c r="L965" s="8" t="s">
        <v>8544</v>
      </c>
      <c r="S965" s="8" t="s">
        <v>8545</v>
      </c>
      <c r="T965" s="8" t="s">
        <v>8546</v>
      </c>
    </row>
    <row r="966" spans="8:20" ht="18.5" x14ac:dyDescent="0.45">
      <c r="H966" s="8" t="s">
        <v>8547</v>
      </c>
      <c r="L966" s="8" t="s">
        <v>8548</v>
      </c>
      <c r="S966" s="8" t="s">
        <v>8549</v>
      </c>
      <c r="T966" s="8" t="s">
        <v>8550</v>
      </c>
    </row>
    <row r="967" spans="8:20" ht="18.5" x14ac:dyDescent="0.45">
      <c r="H967" s="8" t="s">
        <v>8551</v>
      </c>
      <c r="L967" s="8" t="s">
        <v>7079</v>
      </c>
      <c r="S967" s="8" t="s">
        <v>758</v>
      </c>
      <c r="T967" s="8" t="s">
        <v>2582</v>
      </c>
    </row>
    <row r="968" spans="8:20" ht="18.5" x14ac:dyDescent="0.45">
      <c r="H968" s="8" t="s">
        <v>8552</v>
      </c>
      <c r="L968" s="8" t="s">
        <v>8553</v>
      </c>
      <c r="S968" s="8" t="s">
        <v>8554</v>
      </c>
      <c r="T968" s="8" t="s">
        <v>8555</v>
      </c>
    </row>
    <row r="969" spans="8:20" ht="18.5" x14ac:dyDescent="0.45">
      <c r="H969" s="8" t="s">
        <v>8556</v>
      </c>
      <c r="L969" s="8" t="s">
        <v>2746</v>
      </c>
      <c r="S969" s="8" t="s">
        <v>8557</v>
      </c>
      <c r="T969" s="8" t="s">
        <v>8558</v>
      </c>
    </row>
    <row r="970" spans="8:20" ht="18.5" x14ac:dyDescent="0.45">
      <c r="H970" s="8" t="s">
        <v>8559</v>
      </c>
      <c r="L970" s="8" t="s">
        <v>8560</v>
      </c>
      <c r="S970" s="8" t="s">
        <v>8561</v>
      </c>
      <c r="T970" s="8" t="s">
        <v>8562</v>
      </c>
    </row>
    <row r="971" spans="8:20" ht="18.5" x14ac:dyDescent="0.45">
      <c r="H971" s="8" t="s">
        <v>8563</v>
      </c>
      <c r="L971" s="8" t="s">
        <v>2755</v>
      </c>
      <c r="S971" s="8" t="s">
        <v>1117</v>
      </c>
      <c r="T971" s="8" t="s">
        <v>8564</v>
      </c>
    </row>
    <row r="972" spans="8:20" ht="18.5" x14ac:dyDescent="0.45">
      <c r="H972" s="8" t="s">
        <v>8565</v>
      </c>
      <c r="L972" s="8" t="s">
        <v>8566</v>
      </c>
      <c r="S972" s="8" t="s">
        <v>3138</v>
      </c>
      <c r="T972" s="8" t="s">
        <v>8567</v>
      </c>
    </row>
    <row r="973" spans="8:20" ht="18.5" x14ac:dyDescent="0.45">
      <c r="H973" s="8" t="s">
        <v>8568</v>
      </c>
      <c r="L973" s="8" t="s">
        <v>8569</v>
      </c>
      <c r="S973" s="8" t="s">
        <v>6836</v>
      </c>
      <c r="T973" s="8" t="s">
        <v>1892</v>
      </c>
    </row>
    <row r="974" spans="8:20" ht="18.5" x14ac:dyDescent="0.45">
      <c r="H974" s="8" t="s">
        <v>1930</v>
      </c>
      <c r="L974" s="8" t="s">
        <v>8570</v>
      </c>
      <c r="S974" s="8" t="s">
        <v>8571</v>
      </c>
      <c r="T974" s="8" t="s">
        <v>8572</v>
      </c>
    </row>
    <row r="975" spans="8:20" ht="18.5" x14ac:dyDescent="0.45">
      <c r="H975" s="8" t="s">
        <v>8573</v>
      </c>
      <c r="L975" s="8" t="s">
        <v>8574</v>
      </c>
      <c r="S975" s="8" t="s">
        <v>8575</v>
      </c>
      <c r="T975" s="8" t="s">
        <v>1706</v>
      </c>
    </row>
    <row r="976" spans="8:20" ht="18.5" x14ac:dyDescent="0.45">
      <c r="H976" s="8" t="s">
        <v>8576</v>
      </c>
      <c r="L976" s="8" t="s">
        <v>7863</v>
      </c>
      <c r="S976" s="8" t="s">
        <v>8577</v>
      </c>
      <c r="T976" s="8" t="s">
        <v>8578</v>
      </c>
    </row>
    <row r="977" spans="8:20" ht="18.5" x14ac:dyDescent="0.45">
      <c r="H977" s="8" t="s">
        <v>8579</v>
      </c>
      <c r="L977" s="8" t="s">
        <v>2244</v>
      </c>
      <c r="S977" s="8" t="s">
        <v>8580</v>
      </c>
      <c r="T977" s="8" t="s">
        <v>8581</v>
      </c>
    </row>
    <row r="978" spans="8:20" ht="18.5" x14ac:dyDescent="0.45">
      <c r="H978" s="8" t="s">
        <v>3500</v>
      </c>
      <c r="L978" s="8" t="s">
        <v>8582</v>
      </c>
      <c r="S978" s="8" t="s">
        <v>8583</v>
      </c>
      <c r="T978" s="8" t="s">
        <v>8584</v>
      </c>
    </row>
    <row r="979" spans="8:20" ht="18.5" x14ac:dyDescent="0.45">
      <c r="H979" s="8" t="s">
        <v>8585</v>
      </c>
      <c r="L979" s="8" t="s">
        <v>8586</v>
      </c>
      <c r="S979" s="8" t="s">
        <v>1819</v>
      </c>
      <c r="T979" s="8" t="s">
        <v>3116</v>
      </c>
    </row>
    <row r="980" spans="8:20" ht="18.5" x14ac:dyDescent="0.45">
      <c r="H980" s="8" t="s">
        <v>8587</v>
      </c>
      <c r="L980" s="8" t="s">
        <v>8588</v>
      </c>
      <c r="S980" s="8" t="s">
        <v>8589</v>
      </c>
      <c r="T980" s="8" t="s">
        <v>8590</v>
      </c>
    </row>
    <row r="981" spans="8:20" ht="18.5" x14ac:dyDescent="0.45">
      <c r="H981" s="8" t="s">
        <v>8591</v>
      </c>
      <c r="L981" s="8" t="s">
        <v>8592</v>
      </c>
      <c r="S981" s="8" t="s">
        <v>8593</v>
      </c>
      <c r="T981" s="8" t="s">
        <v>8594</v>
      </c>
    </row>
    <row r="982" spans="8:20" ht="18.5" x14ac:dyDescent="0.45">
      <c r="H982" s="8" t="s">
        <v>8595</v>
      </c>
      <c r="L982" s="8" t="s">
        <v>8596</v>
      </c>
      <c r="S982" s="8" t="s">
        <v>3881</v>
      </c>
      <c r="T982" s="8" t="s">
        <v>8597</v>
      </c>
    </row>
    <row r="983" spans="8:20" ht="18.5" x14ac:dyDescent="0.45">
      <c r="H983" s="8" t="s">
        <v>5701</v>
      </c>
      <c r="L983" s="8" t="s">
        <v>6877</v>
      </c>
      <c r="S983" s="8" t="s">
        <v>8318</v>
      </c>
      <c r="T983" s="8" t="s">
        <v>8598</v>
      </c>
    </row>
    <row r="984" spans="8:20" ht="18.5" x14ac:dyDescent="0.45">
      <c r="H984" s="8" t="s">
        <v>8599</v>
      </c>
      <c r="L984" s="8" t="s">
        <v>4192</v>
      </c>
      <c r="S984" s="8" t="s">
        <v>8600</v>
      </c>
      <c r="T984" s="8" t="s">
        <v>2600</v>
      </c>
    </row>
    <row r="985" spans="8:20" ht="18.5" x14ac:dyDescent="0.45">
      <c r="H985" s="8" t="s">
        <v>8601</v>
      </c>
      <c r="L985" s="8" t="s">
        <v>8602</v>
      </c>
      <c r="S985" s="8" t="s">
        <v>8603</v>
      </c>
      <c r="T985" s="8" t="s">
        <v>8604</v>
      </c>
    </row>
    <row r="986" spans="8:20" ht="18.5" x14ac:dyDescent="0.45">
      <c r="H986" s="8" t="s">
        <v>8605</v>
      </c>
      <c r="L986" s="8" t="s">
        <v>8606</v>
      </c>
      <c r="S986" s="8" t="s">
        <v>8607</v>
      </c>
      <c r="T986" s="8" t="s">
        <v>2909</v>
      </c>
    </row>
    <row r="987" spans="8:20" ht="18.5" x14ac:dyDescent="0.45">
      <c r="H987" s="8" t="s">
        <v>8608</v>
      </c>
      <c r="L987" s="8" t="s">
        <v>3588</v>
      </c>
      <c r="S987" s="8" t="s">
        <v>5552</v>
      </c>
      <c r="T987" s="8" t="s">
        <v>8528</v>
      </c>
    </row>
    <row r="988" spans="8:20" ht="18.5" x14ac:dyDescent="0.45">
      <c r="H988" s="8" t="s">
        <v>8609</v>
      </c>
      <c r="L988" s="8" t="s">
        <v>8610</v>
      </c>
      <c r="S988" s="8" t="s">
        <v>8611</v>
      </c>
      <c r="T988" s="8" t="s">
        <v>8612</v>
      </c>
    </row>
    <row r="989" spans="8:20" ht="18.5" x14ac:dyDescent="0.45">
      <c r="H989" s="8" t="s">
        <v>8613</v>
      </c>
      <c r="L989" s="8" t="s">
        <v>8614</v>
      </c>
      <c r="S989" s="8" t="s">
        <v>8615</v>
      </c>
      <c r="T989" s="8" t="s">
        <v>8616</v>
      </c>
    </row>
    <row r="990" spans="8:20" ht="18.5" x14ac:dyDescent="0.45">
      <c r="H990" s="8" t="s">
        <v>4246</v>
      </c>
      <c r="L990" s="8" t="s">
        <v>8617</v>
      </c>
      <c r="S990" s="8" t="s">
        <v>3344</v>
      </c>
      <c r="T990" s="8" t="s">
        <v>8618</v>
      </c>
    </row>
    <row r="991" spans="8:20" ht="18.5" x14ac:dyDescent="0.45">
      <c r="H991" s="8" t="s">
        <v>8619</v>
      </c>
      <c r="L991" s="8" t="s">
        <v>853</v>
      </c>
      <c r="S991" s="8" t="s">
        <v>8620</v>
      </c>
      <c r="T991" s="8" t="s">
        <v>8621</v>
      </c>
    </row>
    <row r="992" spans="8:20" ht="18.5" x14ac:dyDescent="0.45">
      <c r="H992" s="8" t="s">
        <v>8622</v>
      </c>
      <c r="L992" s="8" t="s">
        <v>8623</v>
      </c>
      <c r="S992" s="8" t="s">
        <v>3757</v>
      </c>
      <c r="T992" s="8" t="s">
        <v>8624</v>
      </c>
    </row>
    <row r="993" spans="8:20" ht="18.5" x14ac:dyDescent="0.45">
      <c r="H993" s="8" t="s">
        <v>8625</v>
      </c>
      <c r="L993" s="8" t="s">
        <v>8626</v>
      </c>
      <c r="S993" s="8" t="s">
        <v>8627</v>
      </c>
      <c r="T993" s="8" t="s">
        <v>7310</v>
      </c>
    </row>
    <row r="994" spans="8:20" ht="18.5" x14ac:dyDescent="0.45">
      <c r="H994" s="8" t="s">
        <v>8628</v>
      </c>
      <c r="L994" s="8" t="s">
        <v>8629</v>
      </c>
      <c r="S994" s="8" t="s">
        <v>8630</v>
      </c>
      <c r="T994" s="8" t="s">
        <v>8631</v>
      </c>
    </row>
    <row r="995" spans="8:20" ht="18.5" x14ac:dyDescent="0.45">
      <c r="H995" s="8" t="s">
        <v>8632</v>
      </c>
      <c r="L995" s="8" t="s">
        <v>8633</v>
      </c>
      <c r="S995" s="8" t="s">
        <v>8634</v>
      </c>
      <c r="T995" s="8" t="s">
        <v>8635</v>
      </c>
    </row>
    <row r="996" spans="8:20" ht="18.5" x14ac:dyDescent="0.45">
      <c r="H996" s="8" t="s">
        <v>8636</v>
      </c>
      <c r="L996" s="8" t="s">
        <v>8637</v>
      </c>
      <c r="S996" s="8" t="s">
        <v>8638</v>
      </c>
      <c r="T996" s="8" t="s">
        <v>8639</v>
      </c>
    </row>
    <row r="997" spans="8:20" ht="18.5" x14ac:dyDescent="0.45">
      <c r="H997" s="8" t="s">
        <v>8640</v>
      </c>
      <c r="L997" s="8" t="s">
        <v>8641</v>
      </c>
      <c r="S997" s="8" t="s">
        <v>8642</v>
      </c>
      <c r="T997" s="8" t="s">
        <v>8643</v>
      </c>
    </row>
    <row r="998" spans="8:20" ht="18.5" x14ac:dyDescent="0.45">
      <c r="H998" s="8" t="s">
        <v>8644</v>
      </c>
      <c r="L998" s="8" t="s">
        <v>8645</v>
      </c>
      <c r="S998" s="8" t="s">
        <v>8646</v>
      </c>
      <c r="T998" s="8" t="s">
        <v>8647</v>
      </c>
    </row>
    <row r="999" spans="8:20" ht="18.5" x14ac:dyDescent="0.45">
      <c r="H999" s="8" t="s">
        <v>8648</v>
      </c>
      <c r="L999" s="8" t="s">
        <v>337</v>
      </c>
      <c r="S999" s="8" t="s">
        <v>8649</v>
      </c>
      <c r="T999" s="8" t="s">
        <v>8650</v>
      </c>
    </row>
    <row r="1000" spans="8:20" ht="18.5" x14ac:dyDescent="0.45">
      <c r="H1000" s="8" t="s">
        <v>1252</v>
      </c>
      <c r="L1000" s="8" t="s">
        <v>8651</v>
      </c>
      <c r="S1000" s="8" t="s">
        <v>8652</v>
      </c>
      <c r="T1000" s="8" t="s">
        <v>8653</v>
      </c>
    </row>
    <row r="1001" spans="8:20" ht="18.5" x14ac:dyDescent="0.45">
      <c r="H1001" s="8" t="s">
        <v>5459</v>
      </c>
      <c r="L1001" s="8" t="s">
        <v>8654</v>
      </c>
      <c r="S1001" s="8" t="s">
        <v>3349</v>
      </c>
      <c r="T1001" s="8" t="s">
        <v>8655</v>
      </c>
    </row>
    <row r="1002" spans="8:20" ht="18.5" x14ac:dyDescent="0.45">
      <c r="H1002" s="8" t="s">
        <v>8656</v>
      </c>
      <c r="L1002" s="8" t="s">
        <v>8657</v>
      </c>
      <c r="S1002" s="8" t="s">
        <v>8658</v>
      </c>
      <c r="T1002" s="8" t="s">
        <v>8659</v>
      </c>
    </row>
    <row r="1003" spans="8:20" ht="18.5" x14ac:dyDescent="0.45">
      <c r="H1003" s="8" t="s">
        <v>8660</v>
      </c>
      <c r="L1003" s="8" t="s">
        <v>8661</v>
      </c>
      <c r="S1003" s="8" t="s">
        <v>8662</v>
      </c>
      <c r="T1003" s="8" t="s">
        <v>8663</v>
      </c>
    </row>
    <row r="1004" spans="8:20" ht="18.5" x14ac:dyDescent="0.45">
      <c r="H1004" s="8" t="s">
        <v>5170</v>
      </c>
      <c r="L1004" s="8" t="s">
        <v>8664</v>
      </c>
      <c r="S1004" s="8" t="s">
        <v>8665</v>
      </c>
      <c r="T1004" s="8" t="s">
        <v>8666</v>
      </c>
    </row>
    <row r="1005" spans="8:20" ht="18.5" x14ac:dyDescent="0.45">
      <c r="H1005" s="8" t="s">
        <v>8667</v>
      </c>
      <c r="L1005" s="8" t="s">
        <v>5011</v>
      </c>
      <c r="S1005" s="8" t="s">
        <v>8668</v>
      </c>
      <c r="T1005" s="8" t="s">
        <v>8224</v>
      </c>
    </row>
    <row r="1006" spans="8:20" ht="18.5" x14ac:dyDescent="0.45">
      <c r="H1006" s="8" t="s">
        <v>8669</v>
      </c>
      <c r="L1006" s="8" t="s">
        <v>8670</v>
      </c>
      <c r="S1006" s="8" t="s">
        <v>8671</v>
      </c>
      <c r="T1006" s="8" t="s">
        <v>8672</v>
      </c>
    </row>
    <row r="1007" spans="8:20" ht="18.5" x14ac:dyDescent="0.45">
      <c r="H1007" s="8" t="s">
        <v>4126</v>
      </c>
      <c r="L1007" s="8" t="s">
        <v>8673</v>
      </c>
      <c r="S1007" s="8" t="s">
        <v>8674</v>
      </c>
      <c r="T1007" s="8" t="s">
        <v>8675</v>
      </c>
    </row>
    <row r="1008" spans="8:20" ht="18.5" x14ac:dyDescent="0.45">
      <c r="H1008" s="8" t="s">
        <v>8676</v>
      </c>
      <c r="L1008" s="8" t="s">
        <v>8677</v>
      </c>
      <c r="S1008" s="8" t="s">
        <v>1200</v>
      </c>
      <c r="T1008" s="8" t="s">
        <v>8678</v>
      </c>
    </row>
    <row r="1009" spans="8:20" ht="18.5" x14ac:dyDescent="0.45">
      <c r="H1009" s="8" t="s">
        <v>8679</v>
      </c>
      <c r="L1009" s="8" t="s">
        <v>8680</v>
      </c>
      <c r="S1009" s="8" t="s">
        <v>8681</v>
      </c>
      <c r="T1009" s="8" t="s">
        <v>3981</v>
      </c>
    </row>
    <row r="1010" spans="8:20" ht="18.5" x14ac:dyDescent="0.45">
      <c r="H1010" s="8" t="s">
        <v>3561</v>
      </c>
      <c r="L1010" s="8" t="s">
        <v>8682</v>
      </c>
      <c r="S1010" s="8" t="s">
        <v>8683</v>
      </c>
      <c r="T1010" s="8" t="s">
        <v>8684</v>
      </c>
    </row>
    <row r="1011" spans="8:20" ht="18.5" x14ac:dyDescent="0.45">
      <c r="H1011" s="8" t="s">
        <v>8685</v>
      </c>
      <c r="L1011" s="8" t="s">
        <v>8686</v>
      </c>
      <c r="S1011" s="8" t="s">
        <v>8687</v>
      </c>
      <c r="T1011" s="8" t="s">
        <v>8688</v>
      </c>
    </row>
    <row r="1012" spans="8:20" ht="18.5" x14ac:dyDescent="0.45">
      <c r="H1012" s="8" t="s">
        <v>8689</v>
      </c>
      <c r="L1012" s="8" t="s">
        <v>8690</v>
      </c>
      <c r="S1012" s="8" t="s">
        <v>8691</v>
      </c>
      <c r="T1012" s="8" t="s">
        <v>8692</v>
      </c>
    </row>
    <row r="1013" spans="8:20" ht="18.5" x14ac:dyDescent="0.45">
      <c r="H1013" s="8" t="s">
        <v>7643</v>
      </c>
      <c r="L1013" s="8" t="s">
        <v>8693</v>
      </c>
      <c r="S1013" s="8" t="s">
        <v>8694</v>
      </c>
      <c r="T1013" s="8" t="s">
        <v>8695</v>
      </c>
    </row>
    <row r="1014" spans="8:20" ht="18.5" x14ac:dyDescent="0.45">
      <c r="H1014" s="8" t="s">
        <v>8696</v>
      </c>
      <c r="L1014" s="8" t="s">
        <v>8697</v>
      </c>
      <c r="S1014" s="8" t="s">
        <v>8698</v>
      </c>
      <c r="T1014" s="8" t="s">
        <v>8699</v>
      </c>
    </row>
    <row r="1015" spans="8:20" ht="18.5" x14ac:dyDescent="0.45">
      <c r="H1015" s="8" t="s">
        <v>2360</v>
      </c>
      <c r="L1015" s="8" t="s">
        <v>5736</v>
      </c>
      <c r="S1015" s="8" t="s">
        <v>8700</v>
      </c>
      <c r="T1015" s="8" t="s">
        <v>8701</v>
      </c>
    </row>
    <row r="1016" spans="8:20" ht="18.5" x14ac:dyDescent="0.45">
      <c r="H1016" s="8" t="s">
        <v>8702</v>
      </c>
      <c r="L1016" s="8" t="s">
        <v>8703</v>
      </c>
      <c r="S1016" s="8" t="s">
        <v>8704</v>
      </c>
      <c r="T1016" s="8" t="s">
        <v>8705</v>
      </c>
    </row>
    <row r="1017" spans="8:20" ht="18.5" x14ac:dyDescent="0.45">
      <c r="H1017" s="8" t="s">
        <v>8706</v>
      </c>
      <c r="L1017" s="8" t="s">
        <v>8707</v>
      </c>
      <c r="S1017" s="8" t="s">
        <v>8708</v>
      </c>
      <c r="T1017" s="8" t="s">
        <v>8709</v>
      </c>
    </row>
    <row r="1018" spans="8:20" ht="18.5" x14ac:dyDescent="0.45">
      <c r="H1018" s="8" t="s">
        <v>8710</v>
      </c>
      <c r="L1018" s="8" t="s">
        <v>8711</v>
      </c>
      <c r="S1018" s="8" t="s">
        <v>4676</v>
      </c>
      <c r="T1018" s="8" t="s">
        <v>8712</v>
      </c>
    </row>
    <row r="1019" spans="8:20" ht="18.5" x14ac:dyDescent="0.45">
      <c r="H1019" s="8" t="s">
        <v>8713</v>
      </c>
      <c r="L1019" s="8" t="s">
        <v>8714</v>
      </c>
      <c r="S1019" s="8" t="s">
        <v>8715</v>
      </c>
      <c r="T1019" s="8" t="s">
        <v>4228</v>
      </c>
    </row>
    <row r="1020" spans="8:20" ht="18.5" x14ac:dyDescent="0.45">
      <c r="H1020" s="8" t="s">
        <v>8716</v>
      </c>
      <c r="L1020" s="8" t="s">
        <v>8717</v>
      </c>
      <c r="S1020" s="8" t="s">
        <v>8718</v>
      </c>
      <c r="T1020" s="8" t="s">
        <v>6033</v>
      </c>
    </row>
    <row r="1021" spans="8:20" ht="18.5" x14ac:dyDescent="0.45">
      <c r="H1021" s="8" t="s">
        <v>8719</v>
      </c>
      <c r="L1021" s="8" t="s">
        <v>8720</v>
      </c>
      <c r="S1021" s="8" t="s">
        <v>8721</v>
      </c>
      <c r="T1021" s="8" t="s">
        <v>8722</v>
      </c>
    </row>
    <row r="1022" spans="8:20" ht="18.5" x14ac:dyDescent="0.45">
      <c r="H1022" s="8" t="s">
        <v>981</v>
      </c>
      <c r="L1022" s="8" t="s">
        <v>8723</v>
      </c>
      <c r="S1022" s="8" t="s">
        <v>3711</v>
      </c>
      <c r="T1022" s="8" t="s">
        <v>8724</v>
      </c>
    </row>
    <row r="1023" spans="8:20" ht="18.5" x14ac:dyDescent="0.45">
      <c r="H1023" s="8" t="s">
        <v>8725</v>
      </c>
      <c r="L1023" s="8" t="s">
        <v>8726</v>
      </c>
      <c r="S1023" s="8" t="s">
        <v>8727</v>
      </c>
      <c r="T1023" s="8" t="s">
        <v>4189</v>
      </c>
    </row>
    <row r="1024" spans="8:20" ht="18.5" x14ac:dyDescent="0.45">
      <c r="H1024" s="8" t="s">
        <v>8728</v>
      </c>
      <c r="L1024" s="8" t="s">
        <v>8729</v>
      </c>
      <c r="S1024" s="8" t="s">
        <v>8730</v>
      </c>
      <c r="T1024" s="8" t="s">
        <v>8731</v>
      </c>
    </row>
    <row r="1025" spans="8:20" ht="18.5" x14ac:dyDescent="0.45">
      <c r="H1025" s="8" t="s">
        <v>8732</v>
      </c>
      <c r="L1025" s="8" t="s">
        <v>8733</v>
      </c>
      <c r="S1025" s="8" t="s">
        <v>8734</v>
      </c>
      <c r="T1025" s="8" t="s">
        <v>8735</v>
      </c>
    </row>
    <row r="1026" spans="8:20" ht="18.5" x14ac:dyDescent="0.45">
      <c r="H1026" s="8" t="s">
        <v>8736</v>
      </c>
      <c r="L1026" s="8" t="s">
        <v>2438</v>
      </c>
      <c r="S1026" s="8" t="s">
        <v>8737</v>
      </c>
      <c r="T1026" s="8" t="s">
        <v>4560</v>
      </c>
    </row>
    <row r="1027" spans="8:20" ht="18.5" x14ac:dyDescent="0.45">
      <c r="H1027" s="8" t="s">
        <v>8738</v>
      </c>
      <c r="L1027" s="8" t="s">
        <v>2129</v>
      </c>
      <c r="S1027" s="8" t="s">
        <v>8739</v>
      </c>
      <c r="T1027" s="8" t="s">
        <v>8740</v>
      </c>
    </row>
    <row r="1028" spans="8:20" ht="18.5" x14ac:dyDescent="0.45">
      <c r="H1028" s="8" t="s">
        <v>8741</v>
      </c>
      <c r="L1028" s="8" t="s">
        <v>2030</v>
      </c>
      <c r="S1028" s="8" t="s">
        <v>8742</v>
      </c>
      <c r="T1028" s="8" t="s">
        <v>8743</v>
      </c>
    </row>
    <row r="1029" spans="8:20" ht="18.5" x14ac:dyDescent="0.45">
      <c r="H1029" s="8" t="s">
        <v>8744</v>
      </c>
      <c r="L1029" s="8" t="s">
        <v>1555</v>
      </c>
      <c r="S1029" s="8" t="s">
        <v>8745</v>
      </c>
      <c r="T1029" s="8" t="s">
        <v>8746</v>
      </c>
    </row>
    <row r="1030" spans="8:20" ht="18.5" x14ac:dyDescent="0.45">
      <c r="H1030" s="8" t="s">
        <v>8747</v>
      </c>
      <c r="L1030" s="8" t="s">
        <v>8748</v>
      </c>
      <c r="S1030" s="8" t="s">
        <v>8749</v>
      </c>
      <c r="T1030" s="8" t="s">
        <v>8750</v>
      </c>
    </row>
    <row r="1031" spans="8:20" ht="18.5" x14ac:dyDescent="0.45">
      <c r="H1031" s="8" t="s">
        <v>8751</v>
      </c>
      <c r="L1031" s="8" t="s">
        <v>8752</v>
      </c>
      <c r="S1031" s="8" t="s">
        <v>8753</v>
      </c>
      <c r="T1031" s="8" t="s">
        <v>5054</v>
      </c>
    </row>
    <row r="1032" spans="8:20" ht="18.5" x14ac:dyDescent="0.45">
      <c r="H1032" s="8" t="s">
        <v>7185</v>
      </c>
      <c r="L1032" s="8" t="s">
        <v>439</v>
      </c>
      <c r="S1032" s="8" t="s">
        <v>8754</v>
      </c>
      <c r="T1032" s="8" t="s">
        <v>8755</v>
      </c>
    </row>
    <row r="1033" spans="8:20" ht="18.5" x14ac:dyDescent="0.45">
      <c r="H1033" s="8" t="s">
        <v>1215</v>
      </c>
      <c r="L1033" s="8" t="s">
        <v>7022</v>
      </c>
      <c r="S1033" s="8" t="s">
        <v>799</v>
      </c>
      <c r="T1033" s="8" t="s">
        <v>8756</v>
      </c>
    </row>
    <row r="1034" spans="8:20" ht="18.5" x14ac:dyDescent="0.45">
      <c r="H1034" s="8" t="s">
        <v>8757</v>
      </c>
      <c r="L1034" s="8" t="s">
        <v>8758</v>
      </c>
      <c r="S1034" s="8" t="s">
        <v>4997</v>
      </c>
      <c r="T1034" s="8" t="s">
        <v>8759</v>
      </c>
    </row>
    <row r="1035" spans="8:20" ht="18.5" x14ac:dyDescent="0.45">
      <c r="H1035" s="8" t="s">
        <v>8760</v>
      </c>
      <c r="L1035" s="8" t="s">
        <v>7745</v>
      </c>
      <c r="S1035" s="8" t="s">
        <v>8761</v>
      </c>
      <c r="T1035" s="8" t="s">
        <v>8351</v>
      </c>
    </row>
    <row r="1036" spans="8:20" ht="18.5" x14ac:dyDescent="0.45">
      <c r="H1036" s="8" t="s">
        <v>8762</v>
      </c>
      <c r="L1036" s="8" t="s">
        <v>8763</v>
      </c>
      <c r="S1036" s="8" t="s">
        <v>8764</v>
      </c>
      <c r="T1036" s="8" t="s">
        <v>8765</v>
      </c>
    </row>
    <row r="1037" spans="8:20" ht="18.5" x14ac:dyDescent="0.45">
      <c r="H1037" s="8" t="s">
        <v>8489</v>
      </c>
      <c r="L1037" s="8" t="s">
        <v>6047</v>
      </c>
      <c r="S1037" s="8" t="s">
        <v>8766</v>
      </c>
      <c r="T1037" s="8" t="s">
        <v>4458</v>
      </c>
    </row>
    <row r="1038" spans="8:20" ht="18.5" x14ac:dyDescent="0.45">
      <c r="H1038" s="8" t="s">
        <v>8767</v>
      </c>
      <c r="L1038" s="8" t="s">
        <v>8768</v>
      </c>
      <c r="S1038" s="8" t="s">
        <v>8769</v>
      </c>
      <c r="T1038" s="8" t="s">
        <v>8770</v>
      </c>
    </row>
    <row r="1039" spans="8:20" ht="18.5" x14ac:dyDescent="0.45">
      <c r="H1039" s="8" t="s">
        <v>8771</v>
      </c>
      <c r="L1039" s="8" t="s">
        <v>8772</v>
      </c>
      <c r="S1039" s="8" t="s">
        <v>8773</v>
      </c>
      <c r="T1039" s="8" t="s">
        <v>8532</v>
      </c>
    </row>
    <row r="1040" spans="8:20" ht="18.5" x14ac:dyDescent="0.45">
      <c r="H1040" s="8" t="s">
        <v>8774</v>
      </c>
      <c r="L1040" s="8" t="s">
        <v>8775</v>
      </c>
      <c r="S1040" s="8" t="s">
        <v>6728</v>
      </c>
      <c r="T1040" s="8" t="s">
        <v>8776</v>
      </c>
    </row>
    <row r="1041" spans="8:20" ht="18.5" x14ac:dyDescent="0.45">
      <c r="H1041" s="8" t="s">
        <v>8777</v>
      </c>
      <c r="L1041" s="8" t="s">
        <v>8778</v>
      </c>
      <c r="S1041" s="8" t="s">
        <v>8779</v>
      </c>
      <c r="T1041" s="8" t="s">
        <v>8780</v>
      </c>
    </row>
    <row r="1042" spans="8:20" ht="18.5" x14ac:dyDescent="0.45">
      <c r="H1042" s="8" t="s">
        <v>8781</v>
      </c>
      <c r="L1042" s="8" t="s">
        <v>8782</v>
      </c>
      <c r="S1042" s="8" t="s">
        <v>8783</v>
      </c>
      <c r="T1042" s="8" t="s">
        <v>8784</v>
      </c>
    </row>
    <row r="1043" spans="8:20" ht="18.5" x14ac:dyDescent="0.45">
      <c r="H1043" s="8" t="s">
        <v>1281</v>
      </c>
      <c r="L1043" s="8" t="s">
        <v>8785</v>
      </c>
      <c r="S1043" s="8" t="s">
        <v>8786</v>
      </c>
      <c r="T1043" s="8" t="s">
        <v>8787</v>
      </c>
    </row>
    <row r="1044" spans="8:20" ht="18.5" x14ac:dyDescent="0.45">
      <c r="H1044" s="8" t="s">
        <v>8788</v>
      </c>
      <c r="L1044" s="8" t="s">
        <v>6216</v>
      </c>
      <c r="S1044" s="8" t="s">
        <v>8789</v>
      </c>
      <c r="T1044" s="8" t="s">
        <v>8790</v>
      </c>
    </row>
    <row r="1045" spans="8:20" ht="18.5" x14ac:dyDescent="0.45">
      <c r="H1045" s="8" t="s">
        <v>8791</v>
      </c>
      <c r="L1045" s="8" t="s">
        <v>8792</v>
      </c>
      <c r="S1045" s="8" t="s">
        <v>8793</v>
      </c>
      <c r="T1045" s="8" t="s">
        <v>8794</v>
      </c>
    </row>
    <row r="1046" spans="8:20" ht="18.5" x14ac:dyDescent="0.45">
      <c r="H1046" s="8" t="s">
        <v>3013</v>
      </c>
      <c r="L1046" s="8" t="s">
        <v>6679</v>
      </c>
      <c r="S1046" s="8" t="s">
        <v>8795</v>
      </c>
      <c r="T1046" s="8" t="s">
        <v>8796</v>
      </c>
    </row>
    <row r="1047" spans="8:20" ht="18.5" x14ac:dyDescent="0.45">
      <c r="H1047" s="8" t="s">
        <v>8797</v>
      </c>
      <c r="L1047" s="8" t="s">
        <v>8798</v>
      </c>
      <c r="S1047" s="8" t="s">
        <v>8799</v>
      </c>
      <c r="T1047" s="8" t="s">
        <v>8800</v>
      </c>
    </row>
    <row r="1048" spans="8:20" ht="18.5" x14ac:dyDescent="0.45">
      <c r="H1048" s="8" t="s">
        <v>8801</v>
      </c>
      <c r="L1048" s="8" t="s">
        <v>8802</v>
      </c>
      <c r="S1048" s="8" t="s">
        <v>8803</v>
      </c>
      <c r="T1048" s="8" t="s">
        <v>8804</v>
      </c>
    </row>
    <row r="1049" spans="8:20" ht="18.5" x14ac:dyDescent="0.45">
      <c r="H1049" s="8" t="s">
        <v>8805</v>
      </c>
      <c r="L1049" s="8" t="s">
        <v>8806</v>
      </c>
      <c r="S1049" s="8" t="s">
        <v>8807</v>
      </c>
      <c r="T1049" s="8" t="s">
        <v>8808</v>
      </c>
    </row>
    <row r="1050" spans="8:20" ht="18.5" x14ac:dyDescent="0.45">
      <c r="H1050" s="8" t="s">
        <v>772</v>
      </c>
      <c r="L1050" s="8" t="s">
        <v>1336</v>
      </c>
      <c r="S1050" s="8" t="s">
        <v>8809</v>
      </c>
      <c r="T1050" s="8" t="s">
        <v>8810</v>
      </c>
    </row>
    <row r="1051" spans="8:20" ht="18.5" x14ac:dyDescent="0.45">
      <c r="H1051" s="8" t="s">
        <v>8811</v>
      </c>
      <c r="L1051" s="8" t="s">
        <v>8812</v>
      </c>
      <c r="S1051" s="8" t="s">
        <v>8813</v>
      </c>
      <c r="T1051" s="8" t="s">
        <v>8814</v>
      </c>
    </row>
    <row r="1052" spans="8:20" ht="18.5" x14ac:dyDescent="0.45">
      <c r="H1052" s="8" t="s">
        <v>8815</v>
      </c>
      <c r="L1052" s="8" t="s">
        <v>5545</v>
      </c>
      <c r="S1052" s="8" t="s">
        <v>8816</v>
      </c>
      <c r="T1052" s="8" t="s">
        <v>1880</v>
      </c>
    </row>
    <row r="1053" spans="8:20" ht="18.5" x14ac:dyDescent="0.45">
      <c r="H1053" s="8" t="s">
        <v>8817</v>
      </c>
      <c r="L1053" s="8" t="s">
        <v>8818</v>
      </c>
      <c r="S1053" s="8" t="s">
        <v>8819</v>
      </c>
      <c r="T1053" s="8" t="s">
        <v>8820</v>
      </c>
    </row>
    <row r="1054" spans="8:20" ht="18.5" x14ac:dyDescent="0.45">
      <c r="H1054" s="8" t="s">
        <v>8821</v>
      </c>
      <c r="L1054" s="8" t="s">
        <v>8822</v>
      </c>
      <c r="S1054" s="8" t="s">
        <v>8823</v>
      </c>
      <c r="T1054" s="8" t="s">
        <v>8824</v>
      </c>
    </row>
    <row r="1055" spans="8:20" ht="18.5" x14ac:dyDescent="0.45">
      <c r="H1055" s="8" t="s">
        <v>8825</v>
      </c>
      <c r="L1055" s="8" t="s">
        <v>8826</v>
      </c>
      <c r="S1055" s="8" t="s">
        <v>8827</v>
      </c>
      <c r="T1055" s="8" t="s">
        <v>8828</v>
      </c>
    </row>
    <row r="1056" spans="8:20" ht="18.5" x14ac:dyDescent="0.45">
      <c r="H1056" s="8" t="s">
        <v>1284</v>
      </c>
      <c r="L1056" s="8" t="s">
        <v>4995</v>
      </c>
      <c r="S1056" s="8" t="s">
        <v>8829</v>
      </c>
      <c r="T1056" s="8" t="s">
        <v>8830</v>
      </c>
    </row>
    <row r="1057" spans="8:20" ht="18.5" x14ac:dyDescent="0.45">
      <c r="H1057" s="8" t="s">
        <v>8831</v>
      </c>
      <c r="L1057" s="8" t="s">
        <v>324</v>
      </c>
      <c r="S1057" s="8" t="s">
        <v>8832</v>
      </c>
      <c r="T1057" s="8" t="s">
        <v>3305</v>
      </c>
    </row>
    <row r="1058" spans="8:20" ht="18.5" x14ac:dyDescent="0.45">
      <c r="H1058" s="8" t="s">
        <v>8833</v>
      </c>
      <c r="L1058" s="8" t="s">
        <v>8834</v>
      </c>
      <c r="S1058" s="8" t="s">
        <v>8835</v>
      </c>
      <c r="T1058" s="8" t="s">
        <v>8836</v>
      </c>
    </row>
    <row r="1059" spans="8:20" ht="18.5" x14ac:dyDescent="0.45">
      <c r="H1059" s="8" t="s">
        <v>4878</v>
      </c>
      <c r="L1059" s="8" t="s">
        <v>8837</v>
      </c>
      <c r="S1059" s="8" t="s">
        <v>8838</v>
      </c>
      <c r="T1059" s="8" t="s">
        <v>8839</v>
      </c>
    </row>
    <row r="1060" spans="8:20" ht="18.5" x14ac:dyDescent="0.45">
      <c r="H1060" s="8" t="s">
        <v>8840</v>
      </c>
      <c r="L1060" s="8" t="s">
        <v>8841</v>
      </c>
      <c r="S1060" s="8" t="s">
        <v>8842</v>
      </c>
      <c r="T1060" s="8" t="s">
        <v>8843</v>
      </c>
    </row>
    <row r="1061" spans="8:20" ht="18.5" x14ac:dyDescent="0.45">
      <c r="H1061" s="8" t="s">
        <v>575</v>
      </c>
      <c r="L1061" s="8" t="s">
        <v>7804</v>
      </c>
      <c r="S1061" s="8" t="s">
        <v>6476</v>
      </c>
      <c r="T1061" s="8" t="s">
        <v>8844</v>
      </c>
    </row>
    <row r="1062" spans="8:20" ht="18.5" x14ac:dyDescent="0.45">
      <c r="H1062" s="8" t="s">
        <v>7862</v>
      </c>
      <c r="L1062" s="8" t="s">
        <v>8845</v>
      </c>
      <c r="S1062" s="8" t="s">
        <v>8846</v>
      </c>
      <c r="T1062" s="8" t="s">
        <v>8847</v>
      </c>
    </row>
    <row r="1063" spans="8:20" ht="18.5" x14ac:dyDescent="0.45">
      <c r="H1063" s="8" t="s">
        <v>8848</v>
      </c>
      <c r="L1063" s="8" t="s">
        <v>8849</v>
      </c>
      <c r="S1063" s="8" t="s">
        <v>8850</v>
      </c>
      <c r="T1063" s="8" t="s">
        <v>8851</v>
      </c>
    </row>
    <row r="1064" spans="8:20" ht="18.5" x14ac:dyDescent="0.45">
      <c r="H1064" s="8" t="s">
        <v>8852</v>
      </c>
      <c r="L1064" s="8" t="s">
        <v>8853</v>
      </c>
      <c r="S1064" s="8" t="s">
        <v>4831</v>
      </c>
      <c r="T1064" s="8" t="s">
        <v>8854</v>
      </c>
    </row>
    <row r="1065" spans="8:20" ht="18.5" x14ac:dyDescent="0.45">
      <c r="H1065" s="8" t="s">
        <v>8855</v>
      </c>
      <c r="L1065" s="8" t="s">
        <v>8856</v>
      </c>
      <c r="S1065" s="8" t="s">
        <v>8857</v>
      </c>
      <c r="T1065" s="8" t="s">
        <v>8858</v>
      </c>
    </row>
    <row r="1066" spans="8:20" ht="18.5" x14ac:dyDescent="0.45">
      <c r="H1066" s="8" t="s">
        <v>8859</v>
      </c>
      <c r="L1066" s="8" t="s">
        <v>8860</v>
      </c>
      <c r="S1066" s="8" t="s">
        <v>1810</v>
      </c>
      <c r="T1066" s="8" t="s">
        <v>8861</v>
      </c>
    </row>
    <row r="1067" spans="8:20" ht="18.5" x14ac:dyDescent="0.45">
      <c r="H1067" s="8" t="s">
        <v>8862</v>
      </c>
      <c r="L1067" s="8" t="s">
        <v>517</v>
      </c>
      <c r="S1067" s="8" t="s">
        <v>6071</v>
      </c>
      <c r="T1067" s="8" t="s">
        <v>8863</v>
      </c>
    </row>
    <row r="1068" spans="8:20" ht="18.5" x14ac:dyDescent="0.45">
      <c r="H1068" s="8" t="s">
        <v>1599</v>
      </c>
      <c r="L1068" s="8" t="s">
        <v>8864</v>
      </c>
      <c r="S1068" s="8" t="s">
        <v>8865</v>
      </c>
      <c r="T1068" s="8" t="s">
        <v>8866</v>
      </c>
    </row>
    <row r="1069" spans="8:20" ht="18.5" x14ac:dyDescent="0.45">
      <c r="H1069" s="8" t="s">
        <v>8867</v>
      </c>
      <c r="L1069" s="8" t="s">
        <v>8868</v>
      </c>
      <c r="S1069" s="8" t="s">
        <v>8869</v>
      </c>
      <c r="T1069" s="8" t="s">
        <v>8870</v>
      </c>
    </row>
    <row r="1070" spans="8:20" ht="18.5" x14ac:dyDescent="0.45">
      <c r="H1070" s="8" t="s">
        <v>8871</v>
      </c>
      <c r="L1070" s="8" t="s">
        <v>8872</v>
      </c>
      <c r="S1070" s="8" t="s">
        <v>8873</v>
      </c>
      <c r="T1070" s="8" t="s">
        <v>8874</v>
      </c>
    </row>
    <row r="1071" spans="8:20" ht="18.5" x14ac:dyDescent="0.45">
      <c r="H1071" s="8" t="s">
        <v>3868</v>
      </c>
      <c r="L1071" s="8" t="s">
        <v>8875</v>
      </c>
      <c r="S1071" s="8" t="s">
        <v>8876</v>
      </c>
      <c r="T1071" s="8" t="s">
        <v>8877</v>
      </c>
    </row>
    <row r="1072" spans="8:20" ht="18.5" x14ac:dyDescent="0.45">
      <c r="H1072" s="8" t="s">
        <v>8641</v>
      </c>
      <c r="L1072" s="8" t="s">
        <v>8878</v>
      </c>
      <c r="S1072" s="8" t="s">
        <v>8879</v>
      </c>
      <c r="T1072" s="8" t="s">
        <v>8880</v>
      </c>
    </row>
    <row r="1073" spans="8:20" ht="18.5" x14ac:dyDescent="0.45">
      <c r="H1073" s="8" t="s">
        <v>8881</v>
      </c>
      <c r="L1073" s="8" t="s">
        <v>2765</v>
      </c>
      <c r="S1073" s="8" t="s">
        <v>8882</v>
      </c>
      <c r="T1073" s="8" t="s">
        <v>8883</v>
      </c>
    </row>
    <row r="1074" spans="8:20" ht="18.5" x14ac:dyDescent="0.45">
      <c r="H1074" s="8" t="s">
        <v>301</v>
      </c>
      <c r="L1074" s="8" t="s">
        <v>8884</v>
      </c>
      <c r="S1074" s="8" t="s">
        <v>713</v>
      </c>
      <c r="T1074" s="8" t="s">
        <v>8885</v>
      </c>
    </row>
    <row r="1075" spans="8:20" ht="18.5" x14ac:dyDescent="0.45">
      <c r="H1075" s="8" t="s">
        <v>8886</v>
      </c>
      <c r="L1075" s="8" t="s">
        <v>8887</v>
      </c>
      <c r="S1075" s="8" t="s">
        <v>8888</v>
      </c>
      <c r="T1075" s="8" t="s">
        <v>6277</v>
      </c>
    </row>
    <row r="1076" spans="8:20" ht="18.5" x14ac:dyDescent="0.45">
      <c r="H1076" s="8" t="s">
        <v>7556</v>
      </c>
      <c r="L1076" s="8" t="s">
        <v>8889</v>
      </c>
      <c r="S1076" s="8" t="s">
        <v>3910</v>
      </c>
      <c r="T1076" s="8" t="s">
        <v>8890</v>
      </c>
    </row>
    <row r="1077" spans="8:20" ht="18.5" x14ac:dyDescent="0.45">
      <c r="H1077" s="8" t="s">
        <v>8891</v>
      </c>
      <c r="L1077" s="8" t="s">
        <v>4970</v>
      </c>
      <c r="S1077" s="8" t="s">
        <v>8892</v>
      </c>
      <c r="T1077" s="8" t="s">
        <v>8893</v>
      </c>
    </row>
    <row r="1078" spans="8:20" ht="18.5" x14ac:dyDescent="0.45">
      <c r="H1078" s="8" t="s">
        <v>8894</v>
      </c>
      <c r="L1078" s="8" t="s">
        <v>8895</v>
      </c>
      <c r="S1078" s="8" t="s">
        <v>8896</v>
      </c>
      <c r="T1078" s="8" t="s">
        <v>8897</v>
      </c>
    </row>
    <row r="1079" spans="8:20" ht="18.5" x14ac:dyDescent="0.45">
      <c r="H1079" s="8" t="s">
        <v>8898</v>
      </c>
      <c r="L1079" s="8" t="s">
        <v>8899</v>
      </c>
      <c r="S1079" s="8" t="s">
        <v>8900</v>
      </c>
      <c r="T1079" s="8" t="s">
        <v>8901</v>
      </c>
    </row>
    <row r="1080" spans="8:20" ht="18.5" x14ac:dyDescent="0.45">
      <c r="H1080" s="8" t="s">
        <v>8902</v>
      </c>
      <c r="L1080" s="8" t="s">
        <v>8903</v>
      </c>
      <c r="S1080" s="8" t="s">
        <v>7872</v>
      </c>
      <c r="T1080" s="8" t="s">
        <v>8904</v>
      </c>
    </row>
    <row r="1081" spans="8:20" ht="18.5" x14ac:dyDescent="0.45">
      <c r="H1081" s="8" t="s">
        <v>8905</v>
      </c>
      <c r="L1081" s="8" t="s">
        <v>8906</v>
      </c>
      <c r="S1081" s="8" t="s">
        <v>8907</v>
      </c>
      <c r="T1081" s="8" t="s">
        <v>8908</v>
      </c>
    </row>
    <row r="1082" spans="8:20" ht="18.5" x14ac:dyDescent="0.45">
      <c r="H1082" s="8" t="s">
        <v>8909</v>
      </c>
      <c r="L1082" s="8" t="s">
        <v>5522</v>
      </c>
      <c r="S1082" s="8" t="s">
        <v>8910</v>
      </c>
      <c r="T1082" s="8" t="s">
        <v>8911</v>
      </c>
    </row>
    <row r="1083" spans="8:20" ht="18.5" x14ac:dyDescent="0.45">
      <c r="H1083" s="8" t="s">
        <v>8912</v>
      </c>
      <c r="L1083" s="8" t="s">
        <v>8913</v>
      </c>
      <c r="S1083" s="8" t="s">
        <v>8914</v>
      </c>
      <c r="T1083" s="8" t="s">
        <v>8915</v>
      </c>
    </row>
    <row r="1084" spans="8:20" ht="18.5" x14ac:dyDescent="0.45">
      <c r="H1084" s="8" t="s">
        <v>8916</v>
      </c>
      <c r="L1084" s="8" t="s">
        <v>2144</v>
      </c>
      <c r="S1084" s="8" t="s">
        <v>8917</v>
      </c>
      <c r="T1084" s="8" t="s">
        <v>8918</v>
      </c>
    </row>
    <row r="1085" spans="8:20" ht="18.5" x14ac:dyDescent="0.45">
      <c r="H1085" s="8" t="s">
        <v>8919</v>
      </c>
      <c r="L1085" s="8" t="s">
        <v>8920</v>
      </c>
      <c r="S1085" s="8" t="s">
        <v>8921</v>
      </c>
      <c r="T1085" s="8" t="s">
        <v>8922</v>
      </c>
    </row>
    <row r="1086" spans="8:20" ht="18.5" x14ac:dyDescent="0.45">
      <c r="H1086" s="8" t="s">
        <v>261</v>
      </c>
      <c r="L1086" s="8" t="s">
        <v>8923</v>
      </c>
      <c r="S1086" s="8" t="s">
        <v>2622</v>
      </c>
      <c r="T1086" s="8" t="s">
        <v>8924</v>
      </c>
    </row>
    <row r="1087" spans="8:20" ht="18.5" x14ac:dyDescent="0.45">
      <c r="H1087" s="8" t="s">
        <v>8925</v>
      </c>
      <c r="L1087" s="8" t="s">
        <v>8926</v>
      </c>
      <c r="S1087" s="8" t="s">
        <v>8927</v>
      </c>
      <c r="T1087" s="8" t="s">
        <v>8928</v>
      </c>
    </row>
    <row r="1088" spans="8:20" ht="18.5" x14ac:dyDescent="0.45">
      <c r="H1088" s="8" t="s">
        <v>2591</v>
      </c>
      <c r="L1088" s="8" t="s">
        <v>8929</v>
      </c>
      <c r="S1088" s="8" t="s">
        <v>8930</v>
      </c>
      <c r="T1088" s="8" t="s">
        <v>8931</v>
      </c>
    </row>
    <row r="1089" spans="8:20" ht="18.5" x14ac:dyDescent="0.45">
      <c r="H1089" s="8" t="s">
        <v>8932</v>
      </c>
      <c r="L1089" s="8" t="s">
        <v>8933</v>
      </c>
      <c r="S1089" s="8" t="s">
        <v>8934</v>
      </c>
      <c r="T1089" s="8" t="s">
        <v>8935</v>
      </c>
    </row>
    <row r="1090" spans="8:20" ht="18.5" x14ac:dyDescent="0.45">
      <c r="H1090" s="8" t="s">
        <v>8936</v>
      </c>
      <c r="L1090" s="8" t="s">
        <v>8937</v>
      </c>
      <c r="S1090" s="8" t="s">
        <v>2430</v>
      </c>
      <c r="T1090" s="8" t="s">
        <v>8938</v>
      </c>
    </row>
    <row r="1091" spans="8:20" ht="18.5" x14ac:dyDescent="0.45">
      <c r="H1091" s="8" t="s">
        <v>8939</v>
      </c>
      <c r="L1091" s="8" t="s">
        <v>1743</v>
      </c>
      <c r="S1091" s="8" t="s">
        <v>8940</v>
      </c>
      <c r="T1091" s="8" t="s">
        <v>8941</v>
      </c>
    </row>
    <row r="1092" spans="8:20" ht="18.5" x14ac:dyDescent="0.45">
      <c r="H1092" s="8" t="s">
        <v>8942</v>
      </c>
      <c r="L1092" s="8" t="s">
        <v>8943</v>
      </c>
      <c r="S1092" s="8" t="s">
        <v>8944</v>
      </c>
      <c r="T1092" s="8" t="s">
        <v>8945</v>
      </c>
    </row>
    <row r="1093" spans="8:20" ht="18.5" x14ac:dyDescent="0.45">
      <c r="H1093" s="8" t="s">
        <v>8946</v>
      </c>
      <c r="L1093" s="8" t="s">
        <v>8947</v>
      </c>
      <c r="S1093" s="8" t="s">
        <v>8948</v>
      </c>
      <c r="T1093" s="8" t="s">
        <v>8949</v>
      </c>
    </row>
    <row r="1094" spans="8:20" ht="18.5" x14ac:dyDescent="0.45">
      <c r="H1094" s="8" t="s">
        <v>8950</v>
      </c>
      <c r="L1094" s="8" t="s">
        <v>2551</v>
      </c>
      <c r="S1094" s="8" t="s">
        <v>8951</v>
      </c>
      <c r="T1094" s="8" t="s">
        <v>8952</v>
      </c>
    </row>
    <row r="1095" spans="8:20" ht="18.5" x14ac:dyDescent="0.45">
      <c r="H1095" s="8" t="s">
        <v>8953</v>
      </c>
      <c r="L1095" s="8" t="s">
        <v>8954</v>
      </c>
      <c r="S1095" s="8" t="s">
        <v>8955</v>
      </c>
      <c r="T1095" s="8" t="s">
        <v>8956</v>
      </c>
    </row>
    <row r="1096" spans="8:20" ht="18.5" x14ac:dyDescent="0.45">
      <c r="H1096" s="8" t="s">
        <v>8957</v>
      </c>
      <c r="L1096" s="8" t="s">
        <v>8958</v>
      </c>
      <c r="S1096" s="8" t="s">
        <v>8959</v>
      </c>
      <c r="T1096" s="8" t="s">
        <v>8960</v>
      </c>
    </row>
    <row r="1097" spans="8:20" ht="18.5" x14ac:dyDescent="0.45">
      <c r="H1097" s="8" t="s">
        <v>8961</v>
      </c>
      <c r="L1097" s="8" t="s">
        <v>8962</v>
      </c>
      <c r="S1097" s="8" t="s">
        <v>8963</v>
      </c>
      <c r="T1097" s="8" t="s">
        <v>8964</v>
      </c>
    </row>
    <row r="1098" spans="8:20" ht="18.5" x14ac:dyDescent="0.45">
      <c r="H1098" s="8" t="s">
        <v>8965</v>
      </c>
      <c r="L1098" s="8" t="s">
        <v>8966</v>
      </c>
      <c r="S1098" s="8" t="s">
        <v>8967</v>
      </c>
      <c r="T1098" s="8" t="s">
        <v>3555</v>
      </c>
    </row>
    <row r="1099" spans="8:20" ht="18.5" x14ac:dyDescent="0.45">
      <c r="H1099" s="8" t="s">
        <v>8968</v>
      </c>
      <c r="L1099" s="8" t="s">
        <v>8969</v>
      </c>
      <c r="S1099" s="8" t="s">
        <v>1811</v>
      </c>
      <c r="T1099" s="8" t="s">
        <v>772</v>
      </c>
    </row>
    <row r="1100" spans="8:20" ht="18.5" x14ac:dyDescent="0.45">
      <c r="H1100" s="8" t="s">
        <v>1482</v>
      </c>
      <c r="L1100" s="8" t="s">
        <v>5555</v>
      </c>
      <c r="S1100" s="8" t="s">
        <v>8970</v>
      </c>
      <c r="T1100" s="8" t="s">
        <v>8971</v>
      </c>
    </row>
    <row r="1101" spans="8:20" ht="18.5" x14ac:dyDescent="0.45">
      <c r="H1101" s="8" t="s">
        <v>8972</v>
      </c>
      <c r="L1101" s="8" t="s">
        <v>3279</v>
      </c>
      <c r="S1101" s="8" t="s">
        <v>8973</v>
      </c>
      <c r="T1101" s="8" t="s">
        <v>8974</v>
      </c>
    </row>
    <row r="1102" spans="8:20" ht="18.5" x14ac:dyDescent="0.45">
      <c r="H1102" s="8" t="s">
        <v>8975</v>
      </c>
      <c r="L1102" s="8" t="s">
        <v>8976</v>
      </c>
      <c r="S1102" s="8" t="s">
        <v>8977</v>
      </c>
      <c r="T1102" s="8" t="s">
        <v>8978</v>
      </c>
    </row>
    <row r="1103" spans="8:20" ht="18.5" x14ac:dyDescent="0.45">
      <c r="H1103" s="8" t="s">
        <v>8979</v>
      </c>
      <c r="L1103" s="8" t="s">
        <v>8980</v>
      </c>
      <c r="S1103" s="8" t="s">
        <v>8981</v>
      </c>
      <c r="T1103" s="8" t="s">
        <v>8982</v>
      </c>
    </row>
    <row r="1104" spans="8:20" ht="18.5" x14ac:dyDescent="0.45">
      <c r="H1104" s="8" t="s">
        <v>2018</v>
      </c>
      <c r="L1104" s="8" t="s">
        <v>8983</v>
      </c>
      <c r="S1104" s="8" t="s">
        <v>8984</v>
      </c>
      <c r="T1104" s="8" t="s">
        <v>3075</v>
      </c>
    </row>
    <row r="1105" spans="8:20" ht="18.5" x14ac:dyDescent="0.45">
      <c r="H1105" s="8" t="s">
        <v>8985</v>
      </c>
      <c r="L1105" s="8" t="s">
        <v>8986</v>
      </c>
      <c r="S1105" s="8" t="s">
        <v>8987</v>
      </c>
      <c r="T1105" s="8" t="s">
        <v>5932</v>
      </c>
    </row>
    <row r="1106" spans="8:20" ht="18.5" x14ac:dyDescent="0.45">
      <c r="H1106" s="8" t="s">
        <v>8988</v>
      </c>
      <c r="L1106" s="8" t="s">
        <v>8989</v>
      </c>
      <c r="S1106" s="8" t="s">
        <v>8990</v>
      </c>
      <c r="T1106" s="8" t="s">
        <v>1777</v>
      </c>
    </row>
    <row r="1107" spans="8:20" ht="18.5" x14ac:dyDescent="0.45">
      <c r="H1107" s="8" t="s">
        <v>700</v>
      </c>
      <c r="L1107" s="8" t="s">
        <v>8991</v>
      </c>
      <c r="S1107" s="8" t="s">
        <v>8992</v>
      </c>
      <c r="T1107" s="8" t="s">
        <v>8993</v>
      </c>
    </row>
    <row r="1108" spans="8:20" ht="18.5" x14ac:dyDescent="0.45">
      <c r="H1108" s="8" t="s">
        <v>8994</v>
      </c>
      <c r="L1108" s="8" t="s">
        <v>8995</v>
      </c>
      <c r="S1108" s="8" t="s">
        <v>8996</v>
      </c>
      <c r="T1108" s="8" t="s">
        <v>4940</v>
      </c>
    </row>
    <row r="1109" spans="8:20" ht="18.5" x14ac:dyDescent="0.45">
      <c r="H1109" s="8" t="s">
        <v>8997</v>
      </c>
      <c r="L1109" s="8" t="s">
        <v>8998</v>
      </c>
      <c r="S1109" s="8" t="s">
        <v>8999</v>
      </c>
      <c r="T1109" s="8" t="s">
        <v>9000</v>
      </c>
    </row>
    <row r="1110" spans="8:20" ht="18.5" x14ac:dyDescent="0.45">
      <c r="H1110" s="8" t="s">
        <v>9001</v>
      </c>
      <c r="L1110" s="8" t="s">
        <v>9002</v>
      </c>
      <c r="S1110" s="8" t="s">
        <v>9003</v>
      </c>
      <c r="T1110" s="8" t="s">
        <v>9004</v>
      </c>
    </row>
    <row r="1111" spans="8:20" ht="18.5" x14ac:dyDescent="0.45">
      <c r="H1111" s="8" t="s">
        <v>9005</v>
      </c>
      <c r="L1111" s="8" t="s">
        <v>9006</v>
      </c>
      <c r="S1111" s="8" t="s">
        <v>6706</v>
      </c>
      <c r="T1111" s="8" t="s">
        <v>6761</v>
      </c>
    </row>
    <row r="1112" spans="8:20" ht="18.5" x14ac:dyDescent="0.45">
      <c r="H1112" s="8" t="s">
        <v>9007</v>
      </c>
      <c r="L1112" s="8" t="s">
        <v>7834</v>
      </c>
      <c r="S1112" s="8" t="s">
        <v>9008</v>
      </c>
      <c r="T1112" s="8" t="s">
        <v>9009</v>
      </c>
    </row>
    <row r="1113" spans="8:20" ht="18.5" x14ac:dyDescent="0.45">
      <c r="H1113" s="8" t="s">
        <v>9010</v>
      </c>
      <c r="L1113" s="8" t="s">
        <v>9011</v>
      </c>
      <c r="S1113" s="8" t="s">
        <v>9012</v>
      </c>
      <c r="T1113" s="8" t="s">
        <v>9013</v>
      </c>
    </row>
    <row r="1114" spans="8:20" ht="18.5" x14ac:dyDescent="0.45">
      <c r="H1114" s="8" t="s">
        <v>9014</v>
      </c>
      <c r="L1114" s="8" t="s">
        <v>9015</v>
      </c>
      <c r="S1114" s="8" t="s">
        <v>3427</v>
      </c>
      <c r="T1114" s="8" t="s">
        <v>9016</v>
      </c>
    </row>
    <row r="1115" spans="8:20" ht="18.5" x14ac:dyDescent="0.45">
      <c r="H1115" s="8" t="s">
        <v>9017</v>
      </c>
      <c r="L1115" s="8" t="s">
        <v>9018</v>
      </c>
      <c r="S1115" s="8" t="s">
        <v>9019</v>
      </c>
      <c r="T1115" s="8" t="s">
        <v>9020</v>
      </c>
    </row>
    <row r="1116" spans="8:20" ht="18.5" x14ac:dyDescent="0.45">
      <c r="H1116" s="8" t="s">
        <v>9021</v>
      </c>
      <c r="L1116" s="8" t="s">
        <v>9022</v>
      </c>
      <c r="S1116" s="8" t="s">
        <v>9023</v>
      </c>
      <c r="T1116" s="8" t="s">
        <v>8294</v>
      </c>
    </row>
    <row r="1117" spans="8:20" ht="18.5" x14ac:dyDescent="0.45">
      <c r="H1117" s="8" t="s">
        <v>9024</v>
      </c>
      <c r="L1117" s="8" t="s">
        <v>9025</v>
      </c>
      <c r="S1117" s="8" t="s">
        <v>9026</v>
      </c>
      <c r="T1117" s="8" t="s">
        <v>9027</v>
      </c>
    </row>
    <row r="1118" spans="8:20" ht="18.5" x14ac:dyDescent="0.45">
      <c r="H1118" s="8" t="s">
        <v>9028</v>
      </c>
      <c r="L1118" s="8" t="s">
        <v>9029</v>
      </c>
      <c r="S1118" s="8" t="s">
        <v>9030</v>
      </c>
      <c r="T1118" s="8" t="s">
        <v>795</v>
      </c>
    </row>
    <row r="1119" spans="8:20" ht="18.5" x14ac:dyDescent="0.45">
      <c r="H1119" s="8" t="s">
        <v>9031</v>
      </c>
      <c r="L1119" s="8" t="s">
        <v>5919</v>
      </c>
      <c r="S1119" s="8" t="s">
        <v>5002</v>
      </c>
      <c r="T1119" s="8" t="s">
        <v>9032</v>
      </c>
    </row>
    <row r="1120" spans="8:20" ht="18.5" x14ac:dyDescent="0.45">
      <c r="H1120" s="8" t="s">
        <v>9033</v>
      </c>
      <c r="L1120" s="8" t="s">
        <v>9034</v>
      </c>
      <c r="S1120" s="8" t="s">
        <v>9035</v>
      </c>
      <c r="T1120" s="8" t="s">
        <v>9036</v>
      </c>
    </row>
    <row r="1121" spans="8:20" ht="18.5" x14ac:dyDescent="0.45">
      <c r="H1121" s="8" t="s">
        <v>9037</v>
      </c>
      <c r="L1121" s="8" t="s">
        <v>3181</v>
      </c>
      <c r="S1121" s="8" t="s">
        <v>9038</v>
      </c>
      <c r="T1121" s="8" t="s">
        <v>9039</v>
      </c>
    </row>
    <row r="1122" spans="8:20" ht="18.5" x14ac:dyDescent="0.45">
      <c r="H1122" s="8" t="s">
        <v>9025</v>
      </c>
      <c r="L1122" s="8" t="s">
        <v>9040</v>
      </c>
      <c r="S1122" s="8" t="s">
        <v>9041</v>
      </c>
      <c r="T1122" s="8" t="s">
        <v>9042</v>
      </c>
    </row>
    <row r="1123" spans="8:20" ht="18.5" x14ac:dyDescent="0.45">
      <c r="H1123" s="8" t="s">
        <v>9043</v>
      </c>
      <c r="L1123" s="8" t="s">
        <v>2043</v>
      </c>
      <c r="S1123" s="8" t="s">
        <v>9044</v>
      </c>
      <c r="T1123" s="8" t="s">
        <v>9045</v>
      </c>
    </row>
    <row r="1124" spans="8:20" ht="18.5" x14ac:dyDescent="0.45">
      <c r="H1124" s="8" t="s">
        <v>9046</v>
      </c>
      <c r="L1124" s="8" t="s">
        <v>9047</v>
      </c>
      <c r="S1124" s="8" t="s">
        <v>9048</v>
      </c>
      <c r="T1124" s="8" t="s">
        <v>9049</v>
      </c>
    </row>
    <row r="1125" spans="8:20" ht="18.5" x14ac:dyDescent="0.45">
      <c r="H1125" s="8" t="s">
        <v>9050</v>
      </c>
      <c r="L1125" s="8" t="s">
        <v>4555</v>
      </c>
      <c r="S1125" s="8" t="s">
        <v>9051</v>
      </c>
      <c r="T1125" s="8" t="s">
        <v>4681</v>
      </c>
    </row>
    <row r="1126" spans="8:20" ht="18.5" x14ac:dyDescent="0.45">
      <c r="H1126" s="8" t="s">
        <v>9052</v>
      </c>
      <c r="L1126" s="8" t="s">
        <v>9053</v>
      </c>
      <c r="S1126" s="8" t="s">
        <v>9054</v>
      </c>
      <c r="T1126" s="8" t="s">
        <v>9055</v>
      </c>
    </row>
    <row r="1127" spans="8:20" ht="18.5" x14ac:dyDescent="0.45">
      <c r="H1127" s="8" t="s">
        <v>1014</v>
      </c>
      <c r="L1127" s="8" t="s">
        <v>9056</v>
      </c>
      <c r="S1127" s="8" t="s">
        <v>9057</v>
      </c>
      <c r="T1127" s="8" t="s">
        <v>9058</v>
      </c>
    </row>
    <row r="1128" spans="8:20" ht="18.5" x14ac:dyDescent="0.45">
      <c r="H1128" s="8" t="s">
        <v>9059</v>
      </c>
      <c r="L1128" s="8" t="s">
        <v>9060</v>
      </c>
      <c r="S1128" s="8" t="s">
        <v>9061</v>
      </c>
      <c r="T1128" s="8" t="s">
        <v>9062</v>
      </c>
    </row>
    <row r="1129" spans="8:20" ht="18.5" x14ac:dyDescent="0.45">
      <c r="H1129" s="8" t="s">
        <v>9063</v>
      </c>
      <c r="L1129" s="8" t="s">
        <v>8932</v>
      </c>
      <c r="S1129" s="8" t="s">
        <v>9064</v>
      </c>
      <c r="T1129" s="8" t="s">
        <v>5443</v>
      </c>
    </row>
    <row r="1130" spans="8:20" ht="18.5" x14ac:dyDescent="0.45">
      <c r="H1130" s="8" t="s">
        <v>9065</v>
      </c>
      <c r="L1130" s="8" t="s">
        <v>7999</v>
      </c>
      <c r="S1130" s="8" t="s">
        <v>9066</v>
      </c>
      <c r="T1130" s="8" t="s">
        <v>9067</v>
      </c>
    </row>
    <row r="1131" spans="8:20" ht="18.5" x14ac:dyDescent="0.45">
      <c r="H1131" s="8" t="s">
        <v>9068</v>
      </c>
      <c r="L1131" s="8" t="s">
        <v>9069</v>
      </c>
      <c r="S1131" s="8" t="s">
        <v>795</v>
      </c>
      <c r="T1131" s="8" t="s">
        <v>9070</v>
      </c>
    </row>
    <row r="1132" spans="8:20" ht="18.5" x14ac:dyDescent="0.45">
      <c r="H1132" s="8" t="s">
        <v>9071</v>
      </c>
      <c r="L1132" s="8" t="s">
        <v>9072</v>
      </c>
      <c r="S1132" s="8" t="s">
        <v>9073</v>
      </c>
      <c r="T1132" s="8" t="s">
        <v>9074</v>
      </c>
    </row>
    <row r="1133" spans="8:20" ht="18.5" x14ac:dyDescent="0.45">
      <c r="H1133" s="8" t="s">
        <v>4077</v>
      </c>
      <c r="L1133" s="8" t="s">
        <v>9075</v>
      </c>
      <c r="S1133" s="8" t="s">
        <v>9076</v>
      </c>
      <c r="T1133" s="8" t="s">
        <v>9077</v>
      </c>
    </row>
    <row r="1134" spans="8:20" ht="18.5" x14ac:dyDescent="0.45">
      <c r="H1134" s="8" t="s">
        <v>9078</v>
      </c>
      <c r="L1134" s="8" t="s">
        <v>9079</v>
      </c>
      <c r="S1134" s="8" t="s">
        <v>9080</v>
      </c>
      <c r="T1134" s="8" t="s">
        <v>9081</v>
      </c>
    </row>
    <row r="1135" spans="8:20" ht="18.5" x14ac:dyDescent="0.45">
      <c r="H1135" s="8" t="s">
        <v>9082</v>
      </c>
      <c r="L1135" s="8" t="s">
        <v>1002</v>
      </c>
      <c r="S1135" s="8" t="s">
        <v>9083</v>
      </c>
      <c r="T1135" s="8" t="s">
        <v>9084</v>
      </c>
    </row>
    <row r="1136" spans="8:20" ht="18.5" x14ac:dyDescent="0.45">
      <c r="H1136" s="8" t="s">
        <v>9085</v>
      </c>
      <c r="L1136" s="8" t="s">
        <v>9086</v>
      </c>
      <c r="S1136" s="8" t="s">
        <v>9087</v>
      </c>
      <c r="T1136" s="8" t="s">
        <v>9088</v>
      </c>
    </row>
    <row r="1137" spans="8:20" ht="18.5" x14ac:dyDescent="0.45">
      <c r="H1137" s="8" t="s">
        <v>9015</v>
      </c>
      <c r="L1137" s="8" t="s">
        <v>9089</v>
      </c>
      <c r="S1137" s="8" t="s">
        <v>9090</v>
      </c>
      <c r="T1137" s="8" t="s">
        <v>9091</v>
      </c>
    </row>
    <row r="1138" spans="8:20" ht="18.5" x14ac:dyDescent="0.45">
      <c r="H1138" s="8" t="s">
        <v>9092</v>
      </c>
      <c r="L1138" s="8" t="s">
        <v>5068</v>
      </c>
      <c r="S1138" s="8" t="s">
        <v>9093</v>
      </c>
      <c r="T1138" s="8" t="s">
        <v>9094</v>
      </c>
    </row>
    <row r="1139" spans="8:20" ht="18.5" x14ac:dyDescent="0.45">
      <c r="H1139" s="8" t="s">
        <v>9095</v>
      </c>
      <c r="L1139" s="8" t="s">
        <v>9096</v>
      </c>
      <c r="S1139" s="8" t="s">
        <v>1921</v>
      </c>
      <c r="T1139" s="8" t="s">
        <v>9097</v>
      </c>
    </row>
    <row r="1140" spans="8:20" ht="18.5" x14ac:dyDescent="0.45">
      <c r="H1140" s="8" t="s">
        <v>9098</v>
      </c>
      <c r="L1140" s="8" t="s">
        <v>4864</v>
      </c>
      <c r="S1140" s="8" t="s">
        <v>4787</v>
      </c>
      <c r="T1140" s="8" t="s">
        <v>9099</v>
      </c>
    </row>
    <row r="1141" spans="8:20" ht="18.5" x14ac:dyDescent="0.45">
      <c r="H1141" s="8" t="s">
        <v>9100</v>
      </c>
      <c r="L1141" s="8" t="s">
        <v>7174</v>
      </c>
      <c r="S1141" s="8" t="s">
        <v>9101</v>
      </c>
      <c r="T1141" s="8" t="s">
        <v>4223</v>
      </c>
    </row>
    <row r="1142" spans="8:20" ht="18.5" x14ac:dyDescent="0.45">
      <c r="H1142" s="8" t="s">
        <v>9102</v>
      </c>
      <c r="L1142" s="8" t="s">
        <v>3993</v>
      </c>
      <c r="S1142" s="8" t="s">
        <v>9103</v>
      </c>
      <c r="T1142" s="8" t="s">
        <v>3711</v>
      </c>
    </row>
    <row r="1143" spans="8:20" ht="18.5" x14ac:dyDescent="0.45">
      <c r="H1143" s="8" t="s">
        <v>9104</v>
      </c>
      <c r="L1143" s="8" t="s">
        <v>9105</v>
      </c>
      <c r="S1143" s="8" t="s">
        <v>9106</v>
      </c>
      <c r="T1143" s="8" t="s">
        <v>9107</v>
      </c>
    </row>
    <row r="1144" spans="8:20" ht="18.5" x14ac:dyDescent="0.45">
      <c r="H1144" s="8" t="s">
        <v>9108</v>
      </c>
      <c r="L1144" s="8" t="s">
        <v>7807</v>
      </c>
      <c r="S1144" s="8" t="s">
        <v>1672</v>
      </c>
      <c r="T1144" s="8" t="s">
        <v>9109</v>
      </c>
    </row>
    <row r="1145" spans="8:20" ht="18.5" x14ac:dyDescent="0.45">
      <c r="H1145" s="8" t="s">
        <v>896</v>
      </c>
      <c r="L1145" s="8" t="s">
        <v>9110</v>
      </c>
      <c r="S1145" s="8" t="s">
        <v>9111</v>
      </c>
      <c r="T1145" s="8" t="s">
        <v>9112</v>
      </c>
    </row>
    <row r="1146" spans="8:20" ht="18.5" x14ac:dyDescent="0.45">
      <c r="H1146" s="8" t="s">
        <v>9113</v>
      </c>
      <c r="L1146" s="8" t="s">
        <v>9114</v>
      </c>
      <c r="S1146" s="8" t="s">
        <v>9115</v>
      </c>
      <c r="T1146" s="8" t="s">
        <v>5883</v>
      </c>
    </row>
    <row r="1147" spans="8:20" ht="18.5" x14ac:dyDescent="0.45">
      <c r="H1147" s="8" t="s">
        <v>9116</v>
      </c>
      <c r="L1147" s="8" t="s">
        <v>991</v>
      </c>
      <c r="S1147" s="8" t="s">
        <v>9117</v>
      </c>
      <c r="T1147" s="8" t="s">
        <v>9118</v>
      </c>
    </row>
    <row r="1148" spans="8:20" ht="18.5" x14ac:dyDescent="0.45">
      <c r="H1148" s="8" t="s">
        <v>9119</v>
      </c>
      <c r="L1148" s="8" t="s">
        <v>9120</v>
      </c>
      <c r="S1148" s="8" t="s">
        <v>9121</v>
      </c>
      <c r="T1148" s="8" t="s">
        <v>9122</v>
      </c>
    </row>
    <row r="1149" spans="8:20" ht="18.5" x14ac:dyDescent="0.45">
      <c r="H1149" s="8" t="s">
        <v>9123</v>
      </c>
      <c r="L1149" s="8" t="s">
        <v>9124</v>
      </c>
      <c r="S1149" s="8" t="s">
        <v>9125</v>
      </c>
      <c r="T1149" s="8" t="s">
        <v>9126</v>
      </c>
    </row>
    <row r="1150" spans="8:20" ht="18.5" x14ac:dyDescent="0.45">
      <c r="H1150" s="8" t="s">
        <v>9127</v>
      </c>
      <c r="L1150" s="8" t="s">
        <v>9128</v>
      </c>
      <c r="S1150" s="8" t="s">
        <v>9129</v>
      </c>
      <c r="T1150" s="8" t="s">
        <v>9130</v>
      </c>
    </row>
    <row r="1151" spans="8:20" ht="18.5" x14ac:dyDescent="0.45">
      <c r="H1151" s="8" t="s">
        <v>9131</v>
      </c>
      <c r="L1151" s="8" t="s">
        <v>1475</v>
      </c>
      <c r="S1151" s="8" t="s">
        <v>1493</v>
      </c>
      <c r="T1151" s="8" t="s">
        <v>9132</v>
      </c>
    </row>
    <row r="1152" spans="8:20" ht="18.5" x14ac:dyDescent="0.45">
      <c r="H1152" s="8" t="s">
        <v>9133</v>
      </c>
      <c r="L1152" s="8" t="s">
        <v>9134</v>
      </c>
      <c r="S1152" s="8" t="s">
        <v>8008</v>
      </c>
      <c r="T1152" s="8" t="s">
        <v>5455</v>
      </c>
    </row>
    <row r="1153" spans="8:20" ht="18.5" x14ac:dyDescent="0.45">
      <c r="H1153" s="8" t="s">
        <v>9135</v>
      </c>
      <c r="L1153" s="8" t="s">
        <v>9136</v>
      </c>
      <c r="S1153" s="8" t="s">
        <v>9137</v>
      </c>
      <c r="T1153" s="8" t="s">
        <v>9138</v>
      </c>
    </row>
    <row r="1154" spans="8:20" ht="18.5" x14ac:dyDescent="0.45">
      <c r="H1154" s="8" t="s">
        <v>9139</v>
      </c>
      <c r="L1154" s="8" t="s">
        <v>9140</v>
      </c>
      <c r="S1154" s="8" t="s">
        <v>9141</v>
      </c>
      <c r="T1154" s="8" t="s">
        <v>9142</v>
      </c>
    </row>
    <row r="1155" spans="8:20" ht="18.5" x14ac:dyDescent="0.45">
      <c r="H1155" s="8" t="s">
        <v>9143</v>
      </c>
      <c r="L1155" s="8" t="s">
        <v>9144</v>
      </c>
      <c r="S1155" s="8" t="s">
        <v>9145</v>
      </c>
      <c r="T1155" s="8" t="s">
        <v>9146</v>
      </c>
    </row>
    <row r="1156" spans="8:20" ht="18.5" x14ac:dyDescent="0.45">
      <c r="H1156" s="8" t="s">
        <v>9147</v>
      </c>
      <c r="L1156" s="8" t="s">
        <v>9148</v>
      </c>
      <c r="S1156" s="8" t="s">
        <v>9149</v>
      </c>
      <c r="T1156" s="8" t="s">
        <v>3152</v>
      </c>
    </row>
    <row r="1157" spans="8:20" ht="18.5" x14ac:dyDescent="0.45">
      <c r="H1157" s="8" t="s">
        <v>6677</v>
      </c>
      <c r="L1157" s="8" t="s">
        <v>9150</v>
      </c>
      <c r="S1157" s="8" t="s">
        <v>9151</v>
      </c>
      <c r="T1157" s="8" t="s">
        <v>9152</v>
      </c>
    </row>
    <row r="1158" spans="8:20" ht="18.5" x14ac:dyDescent="0.45">
      <c r="H1158" s="8" t="s">
        <v>9153</v>
      </c>
      <c r="L1158" s="8" t="s">
        <v>9154</v>
      </c>
      <c r="S1158" s="8" t="s">
        <v>9155</v>
      </c>
      <c r="T1158" s="8" t="s">
        <v>9156</v>
      </c>
    </row>
    <row r="1159" spans="8:20" ht="18.5" x14ac:dyDescent="0.45">
      <c r="H1159" s="8" t="s">
        <v>9157</v>
      </c>
      <c r="L1159" s="8" t="s">
        <v>9158</v>
      </c>
      <c r="S1159" s="8" t="s">
        <v>9159</v>
      </c>
      <c r="T1159" s="8" t="s">
        <v>9160</v>
      </c>
    </row>
    <row r="1160" spans="8:20" ht="18.5" x14ac:dyDescent="0.45">
      <c r="H1160" s="8" t="s">
        <v>9161</v>
      </c>
      <c r="L1160" s="8" t="s">
        <v>9162</v>
      </c>
      <c r="S1160" s="8" t="s">
        <v>9163</v>
      </c>
      <c r="T1160" s="8" t="s">
        <v>4803</v>
      </c>
    </row>
    <row r="1161" spans="8:20" ht="18.5" x14ac:dyDescent="0.45">
      <c r="H1161" s="8" t="s">
        <v>9164</v>
      </c>
      <c r="L1161" s="8" t="s">
        <v>2269</v>
      </c>
      <c r="S1161" s="8" t="s">
        <v>7369</v>
      </c>
      <c r="T1161" s="8" t="s">
        <v>9165</v>
      </c>
    </row>
    <row r="1162" spans="8:20" ht="18.5" x14ac:dyDescent="0.45">
      <c r="H1162" s="8" t="s">
        <v>9166</v>
      </c>
      <c r="L1162" s="8" t="s">
        <v>9167</v>
      </c>
      <c r="S1162" s="8" t="s">
        <v>6761</v>
      </c>
      <c r="T1162" s="8" t="s">
        <v>6009</v>
      </c>
    </row>
    <row r="1163" spans="8:20" ht="18.5" x14ac:dyDescent="0.45">
      <c r="H1163" s="8" t="s">
        <v>9168</v>
      </c>
      <c r="L1163" s="8" t="s">
        <v>9169</v>
      </c>
      <c r="S1163" s="8" t="s">
        <v>9170</v>
      </c>
      <c r="T1163" s="8" t="s">
        <v>9171</v>
      </c>
    </row>
    <row r="1164" spans="8:20" ht="18.5" x14ac:dyDescent="0.45">
      <c r="H1164" s="8" t="s">
        <v>9172</v>
      </c>
      <c r="L1164" s="8" t="s">
        <v>8114</v>
      </c>
      <c r="S1164" s="8" t="s">
        <v>9173</v>
      </c>
      <c r="T1164" s="8" t="s">
        <v>4565</v>
      </c>
    </row>
    <row r="1165" spans="8:20" ht="18.5" x14ac:dyDescent="0.45">
      <c r="H1165" s="8" t="s">
        <v>1185</v>
      </c>
      <c r="L1165" s="8" t="s">
        <v>7163</v>
      </c>
      <c r="S1165" s="8" t="s">
        <v>9174</v>
      </c>
      <c r="T1165" s="8" t="s">
        <v>2717</v>
      </c>
    </row>
    <row r="1166" spans="8:20" ht="18.5" x14ac:dyDescent="0.45">
      <c r="H1166" s="8" t="s">
        <v>9175</v>
      </c>
      <c r="L1166" s="8" t="s">
        <v>4710</v>
      </c>
      <c r="S1166" s="8" t="s">
        <v>9176</v>
      </c>
      <c r="T1166" s="8" t="s">
        <v>9177</v>
      </c>
    </row>
    <row r="1167" spans="8:20" ht="18.5" x14ac:dyDescent="0.45">
      <c r="H1167" s="8" t="s">
        <v>9178</v>
      </c>
      <c r="L1167" s="8" t="s">
        <v>4329</v>
      </c>
      <c r="S1167" s="8" t="s">
        <v>5214</v>
      </c>
      <c r="T1167" s="8" t="s">
        <v>9179</v>
      </c>
    </row>
    <row r="1168" spans="8:20" ht="18.5" x14ac:dyDescent="0.45">
      <c r="H1168" s="8" t="s">
        <v>9180</v>
      </c>
      <c r="L1168" s="8" t="s">
        <v>1590</v>
      </c>
      <c r="S1168" s="8" t="s">
        <v>9181</v>
      </c>
      <c r="T1168" s="8" t="s">
        <v>9182</v>
      </c>
    </row>
    <row r="1169" spans="8:20" ht="18.5" x14ac:dyDescent="0.45">
      <c r="H1169" s="8" t="s">
        <v>9183</v>
      </c>
      <c r="L1169" s="8" t="s">
        <v>9184</v>
      </c>
      <c r="S1169" s="8" t="s">
        <v>9185</v>
      </c>
      <c r="T1169" s="8" t="s">
        <v>9186</v>
      </c>
    </row>
    <row r="1170" spans="8:20" ht="18.5" x14ac:dyDescent="0.45">
      <c r="H1170" s="8" t="s">
        <v>4537</v>
      </c>
      <c r="L1170" s="8" t="s">
        <v>9187</v>
      </c>
      <c r="S1170" s="8" t="s">
        <v>9188</v>
      </c>
      <c r="T1170" s="8" t="s">
        <v>9189</v>
      </c>
    </row>
    <row r="1171" spans="8:20" ht="18.5" x14ac:dyDescent="0.45">
      <c r="H1171" s="8" t="s">
        <v>1783</v>
      </c>
      <c r="L1171" s="8" t="s">
        <v>9190</v>
      </c>
      <c r="S1171" s="8" t="s">
        <v>9191</v>
      </c>
      <c r="T1171" s="8" t="s">
        <v>9192</v>
      </c>
    </row>
    <row r="1172" spans="8:20" ht="18.5" x14ac:dyDescent="0.45">
      <c r="H1172" s="8" t="s">
        <v>6750</v>
      </c>
      <c r="L1172" s="8" t="s">
        <v>9193</v>
      </c>
      <c r="S1172" s="8" t="s">
        <v>9194</v>
      </c>
      <c r="T1172" s="8" t="s">
        <v>4087</v>
      </c>
    </row>
    <row r="1173" spans="8:20" ht="18.5" x14ac:dyDescent="0.45">
      <c r="H1173" s="8" t="s">
        <v>9195</v>
      </c>
      <c r="L1173" s="8" t="s">
        <v>9196</v>
      </c>
      <c r="S1173" s="8" t="s">
        <v>9197</v>
      </c>
      <c r="T1173" s="8" t="s">
        <v>9198</v>
      </c>
    </row>
    <row r="1174" spans="8:20" ht="18.5" x14ac:dyDescent="0.45">
      <c r="H1174" s="8" t="s">
        <v>9199</v>
      </c>
      <c r="L1174" s="8" t="s">
        <v>3556</v>
      </c>
      <c r="S1174" s="8" t="s">
        <v>9200</v>
      </c>
      <c r="T1174" s="8" t="s">
        <v>9201</v>
      </c>
    </row>
    <row r="1175" spans="8:20" ht="18.5" x14ac:dyDescent="0.45">
      <c r="H1175" s="8" t="s">
        <v>9202</v>
      </c>
      <c r="L1175" s="8" t="s">
        <v>4110</v>
      </c>
      <c r="S1175" s="8" t="s">
        <v>9203</v>
      </c>
      <c r="T1175" s="8" t="s">
        <v>9204</v>
      </c>
    </row>
    <row r="1176" spans="8:20" ht="18.5" x14ac:dyDescent="0.45">
      <c r="H1176" s="8" t="s">
        <v>9205</v>
      </c>
      <c r="L1176" s="8" t="s">
        <v>9206</v>
      </c>
      <c r="S1176" s="8" t="s">
        <v>9207</v>
      </c>
      <c r="T1176" s="8" t="s">
        <v>9208</v>
      </c>
    </row>
    <row r="1177" spans="8:20" ht="18.5" x14ac:dyDescent="0.45">
      <c r="H1177" s="8" t="s">
        <v>9209</v>
      </c>
      <c r="L1177" s="8" t="s">
        <v>4140</v>
      </c>
      <c r="S1177" s="8" t="s">
        <v>9210</v>
      </c>
      <c r="T1177" s="8" t="s">
        <v>4298</v>
      </c>
    </row>
    <row r="1178" spans="8:20" ht="18.5" x14ac:dyDescent="0.45">
      <c r="H1178" s="8" t="s">
        <v>9211</v>
      </c>
      <c r="L1178" s="8" t="s">
        <v>3030</v>
      </c>
      <c r="S1178" s="8" t="s">
        <v>9212</v>
      </c>
      <c r="T1178" s="8" t="s">
        <v>9213</v>
      </c>
    </row>
    <row r="1179" spans="8:20" ht="18.5" x14ac:dyDescent="0.45">
      <c r="H1179" s="8" t="s">
        <v>9214</v>
      </c>
      <c r="L1179" s="8" t="s">
        <v>9215</v>
      </c>
      <c r="S1179" s="8" t="s">
        <v>9216</v>
      </c>
      <c r="T1179" s="8" t="s">
        <v>2227</v>
      </c>
    </row>
    <row r="1180" spans="8:20" ht="18.5" x14ac:dyDescent="0.45">
      <c r="H1180" s="8" t="s">
        <v>9217</v>
      </c>
      <c r="L1180" s="8" t="s">
        <v>9218</v>
      </c>
      <c r="S1180" s="8" t="s">
        <v>9219</v>
      </c>
      <c r="T1180" s="8" t="s">
        <v>9220</v>
      </c>
    </row>
    <row r="1181" spans="8:20" ht="18.5" x14ac:dyDescent="0.45">
      <c r="H1181" s="8" t="s">
        <v>9221</v>
      </c>
      <c r="L1181" s="8" t="s">
        <v>8515</v>
      </c>
      <c r="S1181" s="8" t="s">
        <v>9222</v>
      </c>
      <c r="T1181" s="8" t="s">
        <v>9223</v>
      </c>
    </row>
    <row r="1182" spans="8:20" ht="18.5" x14ac:dyDescent="0.45">
      <c r="H1182" s="8" t="s">
        <v>9224</v>
      </c>
      <c r="L1182" s="8" t="s">
        <v>9225</v>
      </c>
      <c r="S1182" s="8" t="s">
        <v>9226</v>
      </c>
      <c r="T1182" s="8" t="s">
        <v>9227</v>
      </c>
    </row>
    <row r="1183" spans="8:20" ht="18.5" x14ac:dyDescent="0.45">
      <c r="H1183" s="8" t="s">
        <v>9228</v>
      </c>
      <c r="L1183" s="8" t="s">
        <v>4025</v>
      </c>
      <c r="S1183" s="8" t="s">
        <v>9229</v>
      </c>
      <c r="T1183" s="8" t="s">
        <v>9230</v>
      </c>
    </row>
    <row r="1184" spans="8:20" ht="18.5" x14ac:dyDescent="0.45">
      <c r="H1184" s="8" t="s">
        <v>9231</v>
      </c>
      <c r="L1184" s="8" t="s">
        <v>9232</v>
      </c>
      <c r="S1184" s="8" t="s">
        <v>5670</v>
      </c>
      <c r="T1184" s="8" t="s">
        <v>9233</v>
      </c>
    </row>
    <row r="1185" spans="8:20" ht="18.5" x14ac:dyDescent="0.45">
      <c r="H1185" s="8" t="s">
        <v>9234</v>
      </c>
      <c r="L1185" s="8" t="s">
        <v>9235</v>
      </c>
      <c r="S1185" s="8" t="s">
        <v>9236</v>
      </c>
      <c r="T1185" s="8" t="s">
        <v>7960</v>
      </c>
    </row>
    <row r="1186" spans="8:20" ht="18.5" x14ac:dyDescent="0.45">
      <c r="H1186" s="8" t="s">
        <v>3231</v>
      </c>
      <c r="L1186" s="8" t="s">
        <v>9237</v>
      </c>
      <c r="S1186" s="8" t="s">
        <v>9238</v>
      </c>
      <c r="T1186" s="8" t="s">
        <v>9239</v>
      </c>
    </row>
    <row r="1187" spans="8:20" ht="18.5" x14ac:dyDescent="0.45">
      <c r="H1187" s="8" t="s">
        <v>9240</v>
      </c>
      <c r="L1187" s="8" t="s">
        <v>9241</v>
      </c>
      <c r="S1187" s="8" t="s">
        <v>9242</v>
      </c>
      <c r="T1187" s="8" t="s">
        <v>9243</v>
      </c>
    </row>
    <row r="1188" spans="8:20" ht="18.5" x14ac:dyDescent="0.45">
      <c r="H1188" s="8" t="s">
        <v>9244</v>
      </c>
      <c r="L1188" s="8" t="s">
        <v>9245</v>
      </c>
      <c r="S1188" s="8" t="s">
        <v>9246</v>
      </c>
      <c r="T1188" s="8" t="s">
        <v>5538</v>
      </c>
    </row>
    <row r="1189" spans="8:20" ht="18.5" x14ac:dyDescent="0.45">
      <c r="H1189" s="8" t="s">
        <v>9247</v>
      </c>
      <c r="L1189" s="8" t="s">
        <v>9248</v>
      </c>
      <c r="S1189" s="8" t="s">
        <v>9249</v>
      </c>
      <c r="T1189" s="8" t="s">
        <v>9250</v>
      </c>
    </row>
    <row r="1190" spans="8:20" ht="18.5" x14ac:dyDescent="0.45">
      <c r="H1190" s="8" t="s">
        <v>9251</v>
      </c>
      <c r="L1190" s="8" t="s">
        <v>9252</v>
      </c>
      <c r="S1190" s="8" t="s">
        <v>8985</v>
      </c>
      <c r="T1190" s="8" t="s">
        <v>9253</v>
      </c>
    </row>
    <row r="1191" spans="8:20" ht="18.5" x14ac:dyDescent="0.45">
      <c r="H1191" s="8" t="s">
        <v>9254</v>
      </c>
      <c r="L1191" s="8" t="s">
        <v>9255</v>
      </c>
      <c r="S1191" s="8" t="s">
        <v>9256</v>
      </c>
      <c r="T1191" s="8" t="s">
        <v>9257</v>
      </c>
    </row>
    <row r="1192" spans="8:20" ht="18.5" x14ac:dyDescent="0.45">
      <c r="H1192" s="8" t="s">
        <v>9258</v>
      </c>
      <c r="L1192" s="8" t="s">
        <v>9259</v>
      </c>
      <c r="S1192" s="8" t="s">
        <v>9260</v>
      </c>
      <c r="T1192" s="8" t="s">
        <v>9261</v>
      </c>
    </row>
    <row r="1193" spans="8:20" ht="18.5" x14ac:dyDescent="0.45">
      <c r="H1193" s="8" t="s">
        <v>9262</v>
      </c>
      <c r="L1193" s="8" t="s">
        <v>4193</v>
      </c>
      <c r="S1193" s="8" t="s">
        <v>9263</v>
      </c>
      <c r="T1193" s="8" t="s">
        <v>9264</v>
      </c>
    </row>
    <row r="1194" spans="8:20" ht="18.5" x14ac:dyDescent="0.45">
      <c r="H1194" s="8" t="s">
        <v>9265</v>
      </c>
      <c r="L1194" s="8" t="s">
        <v>9266</v>
      </c>
      <c r="S1194" s="8" t="s">
        <v>9267</v>
      </c>
      <c r="T1194" s="8" t="s">
        <v>9268</v>
      </c>
    </row>
    <row r="1195" spans="8:20" ht="18.5" x14ac:dyDescent="0.45">
      <c r="H1195" s="8" t="s">
        <v>9269</v>
      </c>
      <c r="L1195" s="8" t="s">
        <v>9270</v>
      </c>
      <c r="S1195" s="8" t="s">
        <v>9271</v>
      </c>
      <c r="T1195" s="8" t="s">
        <v>9272</v>
      </c>
    </row>
    <row r="1196" spans="8:20" ht="18.5" x14ac:dyDescent="0.45">
      <c r="H1196" s="8" t="s">
        <v>9273</v>
      </c>
      <c r="L1196" s="8" t="s">
        <v>9274</v>
      </c>
      <c r="S1196" s="8" t="s">
        <v>9275</v>
      </c>
      <c r="T1196" s="8" t="s">
        <v>9276</v>
      </c>
    </row>
    <row r="1197" spans="8:20" ht="18.5" x14ac:dyDescent="0.45">
      <c r="H1197" s="8" t="s">
        <v>9277</v>
      </c>
      <c r="L1197" s="8" t="s">
        <v>9278</v>
      </c>
      <c r="S1197" s="8" t="s">
        <v>9279</v>
      </c>
      <c r="T1197" s="8" t="s">
        <v>9280</v>
      </c>
    </row>
    <row r="1198" spans="8:20" ht="18.5" x14ac:dyDescent="0.45">
      <c r="H1198" s="8" t="s">
        <v>9281</v>
      </c>
      <c r="L1198" s="8" t="s">
        <v>9282</v>
      </c>
      <c r="S1198" s="8" t="s">
        <v>9283</v>
      </c>
      <c r="T1198" s="8" t="s">
        <v>9284</v>
      </c>
    </row>
    <row r="1199" spans="8:20" ht="18.5" x14ac:dyDescent="0.45">
      <c r="H1199" s="8" t="s">
        <v>9285</v>
      </c>
      <c r="L1199" s="8" t="s">
        <v>9286</v>
      </c>
      <c r="S1199" s="8" t="s">
        <v>9287</v>
      </c>
      <c r="T1199" s="8" t="s">
        <v>9288</v>
      </c>
    </row>
    <row r="1200" spans="8:20" ht="18.5" x14ac:dyDescent="0.45">
      <c r="H1200" s="8" t="s">
        <v>9289</v>
      </c>
      <c r="L1200" s="8" t="s">
        <v>9290</v>
      </c>
      <c r="S1200" s="8" t="s">
        <v>9291</v>
      </c>
      <c r="T1200" s="8" t="s">
        <v>9292</v>
      </c>
    </row>
    <row r="1201" spans="8:20" ht="18.5" x14ac:dyDescent="0.45">
      <c r="H1201" s="8" t="s">
        <v>9293</v>
      </c>
      <c r="L1201" s="8" t="s">
        <v>616</v>
      </c>
      <c r="S1201" s="8" t="s">
        <v>4364</v>
      </c>
      <c r="T1201" s="8" t="s">
        <v>9294</v>
      </c>
    </row>
    <row r="1202" spans="8:20" ht="18.5" x14ac:dyDescent="0.45">
      <c r="H1202" s="8" t="s">
        <v>9295</v>
      </c>
      <c r="L1202" s="8" t="s">
        <v>9296</v>
      </c>
      <c r="S1202" s="8" t="s">
        <v>9297</v>
      </c>
      <c r="T1202" s="8" t="s">
        <v>8641</v>
      </c>
    </row>
    <row r="1203" spans="8:20" ht="18.5" x14ac:dyDescent="0.45">
      <c r="H1203" s="8" t="s">
        <v>9298</v>
      </c>
      <c r="L1203" s="8" t="s">
        <v>9299</v>
      </c>
      <c r="S1203" s="8" t="s">
        <v>9300</v>
      </c>
      <c r="T1203" s="8" t="s">
        <v>2507</v>
      </c>
    </row>
    <row r="1204" spans="8:20" ht="18.5" x14ac:dyDescent="0.45">
      <c r="H1204" s="8" t="s">
        <v>9301</v>
      </c>
      <c r="L1204" s="8" t="s">
        <v>9302</v>
      </c>
      <c r="S1204" s="8" t="s">
        <v>9303</v>
      </c>
      <c r="T1204" s="8" t="s">
        <v>9304</v>
      </c>
    </row>
    <row r="1205" spans="8:20" ht="18.5" x14ac:dyDescent="0.45">
      <c r="H1205" s="8" t="s">
        <v>9305</v>
      </c>
      <c r="L1205" s="8" t="s">
        <v>9306</v>
      </c>
      <c r="S1205" s="8" t="s">
        <v>9307</v>
      </c>
      <c r="T1205" s="8" t="s">
        <v>9308</v>
      </c>
    </row>
    <row r="1206" spans="8:20" ht="18.5" x14ac:dyDescent="0.45">
      <c r="H1206" s="8" t="s">
        <v>9309</v>
      </c>
      <c r="L1206" s="8" t="s">
        <v>8456</v>
      </c>
      <c r="S1206" s="8" t="s">
        <v>9310</v>
      </c>
      <c r="T1206" s="8" t="s">
        <v>2807</v>
      </c>
    </row>
    <row r="1207" spans="8:20" ht="18.5" x14ac:dyDescent="0.45">
      <c r="H1207" s="8" t="s">
        <v>9311</v>
      </c>
      <c r="L1207" s="8" t="s">
        <v>9312</v>
      </c>
      <c r="S1207" s="8" t="s">
        <v>9313</v>
      </c>
      <c r="T1207" s="8" t="s">
        <v>9314</v>
      </c>
    </row>
    <row r="1208" spans="8:20" ht="18.5" x14ac:dyDescent="0.45">
      <c r="H1208" s="8" t="s">
        <v>9315</v>
      </c>
      <c r="L1208" s="8" t="s">
        <v>9316</v>
      </c>
      <c r="S1208" s="8" t="s">
        <v>9317</v>
      </c>
      <c r="T1208" s="8" t="s">
        <v>3278</v>
      </c>
    </row>
    <row r="1209" spans="8:20" ht="18.5" x14ac:dyDescent="0.45">
      <c r="H1209" s="8" t="s">
        <v>350</v>
      </c>
      <c r="L1209" s="8" t="s">
        <v>9318</v>
      </c>
      <c r="S1209" s="8" t="s">
        <v>3590</v>
      </c>
      <c r="T1209" s="8" t="s">
        <v>9319</v>
      </c>
    </row>
    <row r="1210" spans="8:20" ht="18.5" x14ac:dyDescent="0.45">
      <c r="H1210" s="8" t="s">
        <v>9320</v>
      </c>
      <c r="L1210" s="8" t="s">
        <v>9321</v>
      </c>
      <c r="S1210" s="8" t="s">
        <v>618</v>
      </c>
      <c r="T1210" s="8" t="s">
        <v>7842</v>
      </c>
    </row>
    <row r="1211" spans="8:20" ht="18.5" x14ac:dyDescent="0.45">
      <c r="H1211" s="8" t="s">
        <v>9322</v>
      </c>
      <c r="L1211" s="8" t="s">
        <v>6957</v>
      </c>
      <c r="S1211" s="8" t="s">
        <v>9323</v>
      </c>
      <c r="T1211" s="8" t="s">
        <v>9324</v>
      </c>
    </row>
    <row r="1212" spans="8:20" ht="18.5" x14ac:dyDescent="0.45">
      <c r="H1212" s="8" t="s">
        <v>9325</v>
      </c>
      <c r="L1212" s="8" t="s">
        <v>9326</v>
      </c>
      <c r="S1212" s="8" t="s">
        <v>9327</v>
      </c>
      <c r="T1212" s="8" t="s">
        <v>9328</v>
      </c>
    </row>
    <row r="1213" spans="8:20" ht="18.5" x14ac:dyDescent="0.45">
      <c r="H1213" s="8" t="s">
        <v>9329</v>
      </c>
      <c r="L1213" s="8" t="s">
        <v>9330</v>
      </c>
      <c r="S1213" s="8" t="s">
        <v>4970</v>
      </c>
      <c r="T1213" s="8" t="s">
        <v>9331</v>
      </c>
    </row>
    <row r="1214" spans="8:20" ht="18.5" x14ac:dyDescent="0.45">
      <c r="H1214" s="8" t="s">
        <v>2607</v>
      </c>
      <c r="L1214" s="8" t="s">
        <v>9332</v>
      </c>
      <c r="S1214" s="8" t="s">
        <v>9333</v>
      </c>
      <c r="T1214" s="8" t="s">
        <v>9334</v>
      </c>
    </row>
    <row r="1215" spans="8:20" ht="18.5" x14ac:dyDescent="0.45">
      <c r="H1215" s="8" t="s">
        <v>9335</v>
      </c>
      <c r="L1215" s="8" t="s">
        <v>4305</v>
      </c>
      <c r="S1215" s="8" t="s">
        <v>5328</v>
      </c>
      <c r="T1215" s="8" t="s">
        <v>9336</v>
      </c>
    </row>
    <row r="1216" spans="8:20" ht="18.5" x14ac:dyDescent="0.45">
      <c r="H1216" s="8" t="s">
        <v>9337</v>
      </c>
      <c r="L1216" s="8" t="s">
        <v>9338</v>
      </c>
      <c r="S1216" s="8" t="s">
        <v>9339</v>
      </c>
      <c r="T1216" s="8" t="s">
        <v>9340</v>
      </c>
    </row>
    <row r="1217" spans="8:20" ht="18.5" x14ac:dyDescent="0.45">
      <c r="H1217" s="8" t="s">
        <v>9341</v>
      </c>
      <c r="L1217" s="8" t="s">
        <v>9342</v>
      </c>
      <c r="S1217" s="8" t="s">
        <v>9343</v>
      </c>
      <c r="T1217" s="8" t="s">
        <v>9344</v>
      </c>
    </row>
    <row r="1218" spans="8:20" ht="18.5" x14ac:dyDescent="0.45">
      <c r="H1218" s="8" t="s">
        <v>9345</v>
      </c>
      <c r="L1218" s="8" t="s">
        <v>9346</v>
      </c>
      <c r="S1218" s="8" t="s">
        <v>9347</v>
      </c>
      <c r="T1218" s="8" t="s">
        <v>5622</v>
      </c>
    </row>
    <row r="1219" spans="8:20" ht="18.5" x14ac:dyDescent="0.45">
      <c r="H1219" s="8" t="s">
        <v>757</v>
      </c>
      <c r="L1219" s="8" t="s">
        <v>8041</v>
      </c>
      <c r="S1219" s="8" t="s">
        <v>9348</v>
      </c>
      <c r="T1219" s="8" t="s">
        <v>9349</v>
      </c>
    </row>
    <row r="1220" spans="8:20" ht="18.5" x14ac:dyDescent="0.45">
      <c r="H1220" s="8" t="s">
        <v>9350</v>
      </c>
      <c r="L1220" s="8" t="s">
        <v>9351</v>
      </c>
      <c r="S1220" s="8" t="s">
        <v>9352</v>
      </c>
      <c r="T1220" s="8" t="s">
        <v>9353</v>
      </c>
    </row>
    <row r="1221" spans="8:20" ht="18.5" x14ac:dyDescent="0.45">
      <c r="H1221" s="8" t="s">
        <v>9354</v>
      </c>
      <c r="L1221" s="8" t="s">
        <v>9355</v>
      </c>
      <c r="S1221" s="8" t="s">
        <v>9356</v>
      </c>
      <c r="T1221" s="8" t="s">
        <v>4180</v>
      </c>
    </row>
    <row r="1222" spans="8:20" ht="18.5" x14ac:dyDescent="0.45">
      <c r="H1222" s="8" t="s">
        <v>9357</v>
      </c>
      <c r="L1222" s="8" t="s">
        <v>9358</v>
      </c>
      <c r="S1222" s="8" t="s">
        <v>9359</v>
      </c>
      <c r="T1222" s="8" t="s">
        <v>1725</v>
      </c>
    </row>
    <row r="1223" spans="8:20" ht="18.5" x14ac:dyDescent="0.45">
      <c r="H1223" s="8" t="s">
        <v>9360</v>
      </c>
      <c r="L1223" s="8" t="s">
        <v>9361</v>
      </c>
      <c r="S1223" s="8" t="s">
        <v>336</v>
      </c>
      <c r="T1223" s="8" t="s">
        <v>4666</v>
      </c>
    </row>
    <row r="1224" spans="8:20" ht="18.5" x14ac:dyDescent="0.45">
      <c r="H1224" s="8" t="s">
        <v>4962</v>
      </c>
      <c r="L1224" s="8" t="s">
        <v>9362</v>
      </c>
      <c r="S1224" s="8" t="s">
        <v>9363</v>
      </c>
      <c r="T1224" s="8" t="s">
        <v>9364</v>
      </c>
    </row>
    <row r="1225" spans="8:20" ht="18.5" x14ac:dyDescent="0.45">
      <c r="H1225" s="8" t="s">
        <v>9365</v>
      </c>
      <c r="L1225" s="8" t="s">
        <v>9366</v>
      </c>
      <c r="S1225" s="8" t="s">
        <v>9367</v>
      </c>
      <c r="T1225" s="8" t="s">
        <v>9368</v>
      </c>
    </row>
    <row r="1226" spans="8:20" ht="18.5" x14ac:dyDescent="0.45">
      <c r="H1226" s="8" t="s">
        <v>9369</v>
      </c>
      <c r="L1226" s="8" t="s">
        <v>9370</v>
      </c>
      <c r="S1226" s="8" t="s">
        <v>9371</v>
      </c>
      <c r="T1226" s="8" t="s">
        <v>9372</v>
      </c>
    </row>
    <row r="1227" spans="8:20" ht="18.5" x14ac:dyDescent="0.45">
      <c r="H1227" s="8" t="s">
        <v>9373</v>
      </c>
      <c r="L1227" s="8" t="s">
        <v>9374</v>
      </c>
      <c r="S1227" s="8" t="s">
        <v>9375</v>
      </c>
      <c r="T1227" s="8" t="s">
        <v>9376</v>
      </c>
    </row>
    <row r="1228" spans="8:20" ht="18.5" x14ac:dyDescent="0.45">
      <c r="H1228" s="8" t="s">
        <v>9377</v>
      </c>
      <c r="L1228" s="8" t="s">
        <v>9378</v>
      </c>
      <c r="S1228" s="8" t="s">
        <v>9379</v>
      </c>
      <c r="T1228" s="8" t="s">
        <v>5434</v>
      </c>
    </row>
    <row r="1229" spans="8:20" ht="18.5" x14ac:dyDescent="0.45">
      <c r="H1229" s="8" t="s">
        <v>475</v>
      </c>
      <c r="L1229" s="8" t="s">
        <v>422</v>
      </c>
      <c r="S1229" s="8" t="s">
        <v>9380</v>
      </c>
      <c r="T1229" s="8" t="s">
        <v>9381</v>
      </c>
    </row>
    <row r="1230" spans="8:20" ht="18.5" x14ac:dyDescent="0.45">
      <c r="H1230" s="8" t="s">
        <v>9382</v>
      </c>
      <c r="L1230" s="8" t="s">
        <v>123</v>
      </c>
      <c r="S1230" s="8" t="s">
        <v>9383</v>
      </c>
      <c r="T1230" s="8" t="s">
        <v>2239</v>
      </c>
    </row>
    <row r="1231" spans="8:20" ht="18.5" x14ac:dyDescent="0.45">
      <c r="H1231" s="8" t="s">
        <v>9384</v>
      </c>
      <c r="L1231" s="8" t="s">
        <v>9385</v>
      </c>
      <c r="S1231" s="8" t="s">
        <v>9386</v>
      </c>
      <c r="T1231" s="8" t="s">
        <v>9387</v>
      </c>
    </row>
    <row r="1232" spans="8:20" ht="18.5" x14ac:dyDescent="0.45">
      <c r="H1232" s="8" t="s">
        <v>9388</v>
      </c>
      <c r="L1232" s="8" t="s">
        <v>9389</v>
      </c>
      <c r="S1232" s="8" t="s">
        <v>9390</v>
      </c>
      <c r="T1232" s="8" t="s">
        <v>9391</v>
      </c>
    </row>
    <row r="1233" spans="8:20" ht="18.5" x14ac:dyDescent="0.45">
      <c r="H1233" s="8" t="s">
        <v>9392</v>
      </c>
      <c r="L1233" s="8" t="s">
        <v>9393</v>
      </c>
      <c r="S1233" s="8" t="s">
        <v>289</v>
      </c>
      <c r="T1233" s="8" t="s">
        <v>9394</v>
      </c>
    </row>
    <row r="1234" spans="8:20" ht="18.5" x14ac:dyDescent="0.45">
      <c r="H1234" s="8" t="s">
        <v>9395</v>
      </c>
      <c r="L1234" s="8" t="s">
        <v>9396</v>
      </c>
      <c r="S1234" s="8" t="s">
        <v>9397</v>
      </c>
      <c r="T1234" s="8" t="s">
        <v>1761</v>
      </c>
    </row>
    <row r="1235" spans="8:20" ht="18.5" x14ac:dyDescent="0.45">
      <c r="H1235" s="8" t="s">
        <v>9398</v>
      </c>
      <c r="L1235" s="8" t="s">
        <v>9399</v>
      </c>
      <c r="S1235" s="8" t="s">
        <v>9400</v>
      </c>
      <c r="T1235" s="8" t="s">
        <v>9401</v>
      </c>
    </row>
    <row r="1236" spans="8:20" ht="18.5" x14ac:dyDescent="0.45">
      <c r="H1236" s="8" t="s">
        <v>9402</v>
      </c>
      <c r="L1236" s="8" t="s">
        <v>9403</v>
      </c>
      <c r="S1236" s="8" t="s">
        <v>9404</v>
      </c>
      <c r="T1236" s="8" t="s">
        <v>9405</v>
      </c>
    </row>
    <row r="1237" spans="8:20" ht="18.5" x14ac:dyDescent="0.45">
      <c r="H1237" s="8" t="s">
        <v>440</v>
      </c>
      <c r="L1237" s="8" t="s">
        <v>9406</v>
      </c>
      <c r="S1237" s="8" t="s">
        <v>9407</v>
      </c>
      <c r="T1237" s="8" t="s">
        <v>7014</v>
      </c>
    </row>
    <row r="1238" spans="8:20" ht="18.5" x14ac:dyDescent="0.45">
      <c r="H1238" s="8" t="s">
        <v>9408</v>
      </c>
      <c r="L1238" s="8" t="s">
        <v>9409</v>
      </c>
      <c r="S1238" s="8" t="s">
        <v>1509</v>
      </c>
      <c r="T1238" s="8" t="s">
        <v>9410</v>
      </c>
    </row>
    <row r="1239" spans="8:20" ht="18.5" x14ac:dyDescent="0.45">
      <c r="H1239" s="8" t="s">
        <v>3008</v>
      </c>
      <c r="L1239" s="8" t="s">
        <v>9411</v>
      </c>
      <c r="S1239" s="8" t="s">
        <v>9412</v>
      </c>
      <c r="T1239" s="8" t="s">
        <v>9413</v>
      </c>
    </row>
    <row r="1240" spans="8:20" ht="18.5" x14ac:dyDescent="0.45">
      <c r="H1240" s="8" t="s">
        <v>9414</v>
      </c>
      <c r="L1240" s="8" t="s">
        <v>9415</v>
      </c>
      <c r="S1240" s="8" t="s">
        <v>9416</v>
      </c>
      <c r="T1240" s="8" t="s">
        <v>9417</v>
      </c>
    </row>
    <row r="1241" spans="8:20" ht="18.5" x14ac:dyDescent="0.45">
      <c r="H1241" s="8" t="s">
        <v>9418</v>
      </c>
      <c r="L1241" s="8" t="s">
        <v>2447</v>
      </c>
      <c r="S1241" s="8" t="s">
        <v>1772</v>
      </c>
      <c r="T1241" s="8" t="s">
        <v>9419</v>
      </c>
    </row>
    <row r="1242" spans="8:20" ht="18.5" x14ac:dyDescent="0.45">
      <c r="H1242" s="8" t="s">
        <v>9420</v>
      </c>
      <c r="L1242" s="8" t="s">
        <v>9421</v>
      </c>
      <c r="S1242" s="8" t="s">
        <v>9422</v>
      </c>
      <c r="T1242" s="8" t="s">
        <v>1428</v>
      </c>
    </row>
    <row r="1243" spans="8:20" ht="18.5" x14ac:dyDescent="0.45">
      <c r="H1243" s="8" t="s">
        <v>1734</v>
      </c>
      <c r="L1243" s="8" t="s">
        <v>9423</v>
      </c>
      <c r="S1243" s="8" t="s">
        <v>9424</v>
      </c>
      <c r="T1243" s="8" t="s">
        <v>9425</v>
      </c>
    </row>
    <row r="1244" spans="8:20" ht="18.5" x14ac:dyDescent="0.45">
      <c r="H1244" s="8" t="s">
        <v>9426</v>
      </c>
      <c r="L1244" s="8" t="s">
        <v>6057</v>
      </c>
      <c r="S1244" s="8" t="s">
        <v>9427</v>
      </c>
      <c r="T1244" s="8" t="s">
        <v>9428</v>
      </c>
    </row>
    <row r="1245" spans="8:20" ht="18.5" x14ac:dyDescent="0.45">
      <c r="H1245" s="8" t="s">
        <v>84</v>
      </c>
      <c r="L1245" s="8" t="s">
        <v>9429</v>
      </c>
      <c r="S1245" s="8" t="s">
        <v>9430</v>
      </c>
      <c r="T1245" s="8" t="s">
        <v>9431</v>
      </c>
    </row>
    <row r="1246" spans="8:20" ht="18.5" x14ac:dyDescent="0.45">
      <c r="H1246" s="8" t="s">
        <v>9432</v>
      </c>
      <c r="L1246" s="8" t="s">
        <v>9433</v>
      </c>
      <c r="S1246" s="8" t="s">
        <v>9434</v>
      </c>
      <c r="T1246" s="8" t="s">
        <v>3007</v>
      </c>
    </row>
    <row r="1247" spans="8:20" ht="18.5" x14ac:dyDescent="0.45">
      <c r="H1247" s="8" t="s">
        <v>3555</v>
      </c>
      <c r="L1247" s="8" t="s">
        <v>9435</v>
      </c>
      <c r="S1247" s="8" t="s">
        <v>9436</v>
      </c>
      <c r="T1247" s="8" t="s">
        <v>9437</v>
      </c>
    </row>
    <row r="1248" spans="8:20" ht="18.5" x14ac:dyDescent="0.45">
      <c r="H1248" s="8" t="s">
        <v>9435</v>
      </c>
      <c r="L1248" s="8" t="s">
        <v>9284</v>
      </c>
      <c r="S1248" s="8" t="s">
        <v>9438</v>
      </c>
      <c r="T1248" s="8" t="s">
        <v>9439</v>
      </c>
    </row>
    <row r="1249" spans="8:20" ht="18.5" x14ac:dyDescent="0.45">
      <c r="H1249" s="8" t="s">
        <v>9440</v>
      </c>
      <c r="L1249" s="8" t="s">
        <v>9441</v>
      </c>
      <c r="S1249" s="8" t="s">
        <v>9442</v>
      </c>
      <c r="T1249" s="8" t="s">
        <v>2240</v>
      </c>
    </row>
    <row r="1250" spans="8:20" ht="18.5" x14ac:dyDescent="0.45">
      <c r="H1250" s="8" t="s">
        <v>9443</v>
      </c>
      <c r="L1250" s="8" t="s">
        <v>7925</v>
      </c>
      <c r="S1250" s="8" t="s">
        <v>9444</v>
      </c>
      <c r="T1250" s="8" t="s">
        <v>9445</v>
      </c>
    </row>
    <row r="1251" spans="8:20" ht="18.5" x14ac:dyDescent="0.45">
      <c r="H1251" s="8" t="s">
        <v>7306</v>
      </c>
      <c r="L1251" s="8" t="s">
        <v>9446</v>
      </c>
      <c r="S1251" s="8" t="s">
        <v>9447</v>
      </c>
      <c r="T1251" s="8" t="s">
        <v>858</v>
      </c>
    </row>
    <row r="1252" spans="8:20" ht="18.5" x14ac:dyDescent="0.45">
      <c r="H1252" s="8" t="s">
        <v>9448</v>
      </c>
      <c r="L1252" s="8" t="s">
        <v>9449</v>
      </c>
      <c r="S1252" s="8" t="s">
        <v>9450</v>
      </c>
      <c r="T1252" s="8" t="s">
        <v>9451</v>
      </c>
    </row>
    <row r="1253" spans="8:20" ht="18.5" x14ac:dyDescent="0.45">
      <c r="H1253" s="8" t="s">
        <v>9452</v>
      </c>
      <c r="L1253" s="8" t="s">
        <v>9453</v>
      </c>
      <c r="S1253" s="8" t="s">
        <v>9454</v>
      </c>
      <c r="T1253" s="8" t="s">
        <v>9455</v>
      </c>
    </row>
    <row r="1254" spans="8:20" ht="18.5" x14ac:dyDescent="0.45">
      <c r="H1254" s="8" t="s">
        <v>9456</v>
      </c>
      <c r="L1254" s="8" t="s">
        <v>9457</v>
      </c>
      <c r="S1254" s="8" t="s">
        <v>9458</v>
      </c>
      <c r="T1254" s="8" t="s">
        <v>9459</v>
      </c>
    </row>
    <row r="1255" spans="8:20" ht="18.5" x14ac:dyDescent="0.45">
      <c r="H1255" s="8" t="s">
        <v>9460</v>
      </c>
      <c r="L1255" s="8" t="s">
        <v>1255</v>
      </c>
      <c r="S1255" s="8" t="s">
        <v>9461</v>
      </c>
      <c r="T1255" s="8" t="s">
        <v>9462</v>
      </c>
    </row>
    <row r="1256" spans="8:20" ht="18.5" x14ac:dyDescent="0.45">
      <c r="H1256" s="8" t="s">
        <v>9463</v>
      </c>
      <c r="L1256" s="8" t="s">
        <v>4752</v>
      </c>
      <c r="S1256" s="8" t="s">
        <v>9464</v>
      </c>
      <c r="T1256" s="8" t="s">
        <v>9465</v>
      </c>
    </row>
    <row r="1257" spans="8:20" ht="18.5" x14ac:dyDescent="0.45">
      <c r="H1257" s="8" t="s">
        <v>9466</v>
      </c>
      <c r="L1257" s="8" t="s">
        <v>9467</v>
      </c>
      <c r="S1257" s="8" t="s">
        <v>9468</v>
      </c>
      <c r="T1257" s="8" t="s">
        <v>8619</v>
      </c>
    </row>
    <row r="1258" spans="8:20" ht="18.5" x14ac:dyDescent="0.45">
      <c r="H1258" s="8" t="s">
        <v>9469</v>
      </c>
      <c r="L1258" s="8" t="s">
        <v>9470</v>
      </c>
      <c r="S1258" s="8" t="s">
        <v>5719</v>
      </c>
      <c r="T1258" s="8" t="s">
        <v>1882</v>
      </c>
    </row>
    <row r="1259" spans="8:20" ht="18.5" x14ac:dyDescent="0.45">
      <c r="H1259" s="8" t="s">
        <v>9471</v>
      </c>
      <c r="L1259" s="8" t="s">
        <v>3850</v>
      </c>
      <c r="S1259" s="8" t="s">
        <v>1278</v>
      </c>
      <c r="T1259" s="8" t="s">
        <v>9472</v>
      </c>
    </row>
    <row r="1260" spans="8:20" ht="18.5" x14ac:dyDescent="0.45">
      <c r="H1260" s="8" t="s">
        <v>6065</v>
      </c>
      <c r="L1260" s="8" t="s">
        <v>9473</v>
      </c>
      <c r="S1260" s="8" t="s">
        <v>9474</v>
      </c>
      <c r="T1260" s="8" t="s">
        <v>9475</v>
      </c>
    </row>
    <row r="1261" spans="8:20" ht="18.5" x14ac:dyDescent="0.45">
      <c r="H1261" s="8" t="s">
        <v>9476</v>
      </c>
      <c r="L1261" s="8" t="s">
        <v>9477</v>
      </c>
      <c r="S1261" s="8" t="s">
        <v>9478</v>
      </c>
      <c r="T1261" s="8" t="s">
        <v>9479</v>
      </c>
    </row>
    <row r="1262" spans="8:20" ht="18.5" x14ac:dyDescent="0.45">
      <c r="H1262" s="8" t="s">
        <v>9480</v>
      </c>
      <c r="L1262" s="8" t="s">
        <v>2018</v>
      </c>
      <c r="S1262" s="8" t="s">
        <v>9481</v>
      </c>
      <c r="T1262" s="8" t="s">
        <v>9482</v>
      </c>
    </row>
    <row r="1263" spans="8:20" ht="18.5" x14ac:dyDescent="0.45">
      <c r="H1263" s="8" t="s">
        <v>9483</v>
      </c>
      <c r="L1263" s="8" t="s">
        <v>507</v>
      </c>
      <c r="S1263" s="8" t="s">
        <v>9484</v>
      </c>
      <c r="T1263" s="8" t="s">
        <v>9485</v>
      </c>
    </row>
    <row r="1264" spans="8:20" ht="18.5" x14ac:dyDescent="0.45">
      <c r="H1264" s="8" t="s">
        <v>9486</v>
      </c>
      <c r="L1264" s="8" t="s">
        <v>9487</v>
      </c>
      <c r="S1264" s="8" t="s">
        <v>9488</v>
      </c>
      <c r="T1264" s="8" t="s">
        <v>9489</v>
      </c>
    </row>
    <row r="1265" spans="8:20" ht="18.5" x14ac:dyDescent="0.45">
      <c r="H1265" s="8" t="s">
        <v>9490</v>
      </c>
      <c r="L1265" s="8" t="s">
        <v>5132</v>
      </c>
      <c r="S1265" s="8" t="s">
        <v>9491</v>
      </c>
      <c r="T1265" s="8" t="s">
        <v>9492</v>
      </c>
    </row>
    <row r="1266" spans="8:20" ht="18.5" x14ac:dyDescent="0.45">
      <c r="H1266" s="8" t="s">
        <v>9493</v>
      </c>
      <c r="L1266" s="8" t="s">
        <v>9494</v>
      </c>
      <c r="S1266" s="8" t="s">
        <v>6780</v>
      </c>
      <c r="T1266" s="8" t="s">
        <v>9495</v>
      </c>
    </row>
    <row r="1267" spans="8:20" ht="18.5" x14ac:dyDescent="0.45">
      <c r="H1267" s="8" t="s">
        <v>9496</v>
      </c>
      <c r="L1267" s="8" t="s">
        <v>9497</v>
      </c>
      <c r="S1267" s="8" t="s">
        <v>9498</v>
      </c>
      <c r="T1267" s="8" t="s">
        <v>9499</v>
      </c>
    </row>
    <row r="1268" spans="8:20" ht="18.5" x14ac:dyDescent="0.45">
      <c r="H1268" s="8" t="s">
        <v>9500</v>
      </c>
      <c r="L1268" s="8" t="s">
        <v>9501</v>
      </c>
      <c r="S1268" s="8" t="s">
        <v>9502</v>
      </c>
      <c r="T1268" s="8" t="s">
        <v>4449</v>
      </c>
    </row>
    <row r="1269" spans="8:20" ht="18.5" x14ac:dyDescent="0.45">
      <c r="H1269" s="8" t="s">
        <v>9503</v>
      </c>
      <c r="L1269" s="8" t="s">
        <v>9504</v>
      </c>
      <c r="S1269" s="8" t="s">
        <v>9505</v>
      </c>
      <c r="T1269" s="8" t="s">
        <v>9506</v>
      </c>
    </row>
    <row r="1270" spans="8:20" ht="18.5" x14ac:dyDescent="0.45">
      <c r="H1270" s="8" t="s">
        <v>9507</v>
      </c>
      <c r="L1270" s="8" t="s">
        <v>2978</v>
      </c>
      <c r="S1270" s="8" t="s">
        <v>9508</v>
      </c>
      <c r="T1270" s="8" t="s">
        <v>9509</v>
      </c>
    </row>
    <row r="1271" spans="8:20" ht="18.5" x14ac:dyDescent="0.45">
      <c r="H1271" s="8" t="s">
        <v>1992</v>
      </c>
      <c r="L1271" s="8" t="s">
        <v>7945</v>
      </c>
      <c r="S1271" s="8" t="s">
        <v>9510</v>
      </c>
      <c r="T1271" s="8" t="s">
        <v>9511</v>
      </c>
    </row>
    <row r="1272" spans="8:20" ht="18.5" x14ac:dyDescent="0.45">
      <c r="H1272" s="8" t="s">
        <v>3699</v>
      </c>
      <c r="L1272" s="8" t="s">
        <v>9512</v>
      </c>
      <c r="S1272" s="8" t="s">
        <v>2225</v>
      </c>
      <c r="T1272" s="8" t="s">
        <v>9513</v>
      </c>
    </row>
    <row r="1273" spans="8:20" ht="18.5" x14ac:dyDescent="0.45">
      <c r="H1273" s="8" t="s">
        <v>9514</v>
      </c>
      <c r="L1273" s="8" t="s">
        <v>9515</v>
      </c>
      <c r="S1273" s="8" t="s">
        <v>9516</v>
      </c>
      <c r="T1273" s="8" t="s">
        <v>9517</v>
      </c>
    </row>
    <row r="1274" spans="8:20" ht="18.5" x14ac:dyDescent="0.45">
      <c r="H1274" s="8" t="s">
        <v>9518</v>
      </c>
      <c r="L1274" s="8" t="s">
        <v>9519</v>
      </c>
      <c r="S1274" s="8" t="s">
        <v>9520</v>
      </c>
      <c r="T1274" s="8" t="s">
        <v>9521</v>
      </c>
    </row>
    <row r="1275" spans="8:20" ht="18.5" x14ac:dyDescent="0.45">
      <c r="H1275" s="8" t="s">
        <v>9522</v>
      </c>
      <c r="L1275" s="8" t="s">
        <v>9523</v>
      </c>
      <c r="S1275" s="8" t="s">
        <v>9524</v>
      </c>
      <c r="T1275" s="8" t="s">
        <v>9525</v>
      </c>
    </row>
    <row r="1276" spans="8:20" ht="18.5" x14ac:dyDescent="0.45">
      <c r="H1276" s="8" t="s">
        <v>9526</v>
      </c>
      <c r="L1276" s="8" t="s">
        <v>9527</v>
      </c>
      <c r="S1276" s="8" t="s">
        <v>9528</v>
      </c>
      <c r="T1276" s="8" t="s">
        <v>3019</v>
      </c>
    </row>
    <row r="1277" spans="8:20" ht="18.5" x14ac:dyDescent="0.45">
      <c r="H1277" s="8" t="s">
        <v>9529</v>
      </c>
      <c r="L1277" s="8" t="s">
        <v>9530</v>
      </c>
      <c r="S1277" s="8" t="s">
        <v>7238</v>
      </c>
      <c r="T1277" s="8" t="s">
        <v>8025</v>
      </c>
    </row>
    <row r="1278" spans="8:20" ht="18.5" x14ac:dyDescent="0.45">
      <c r="H1278" s="8" t="s">
        <v>9531</v>
      </c>
      <c r="L1278" s="8" t="s">
        <v>5404</v>
      </c>
      <c r="S1278" s="8" t="s">
        <v>3680</v>
      </c>
      <c r="T1278" s="8" t="s">
        <v>9532</v>
      </c>
    </row>
    <row r="1279" spans="8:20" ht="18.5" x14ac:dyDescent="0.45">
      <c r="H1279" s="8" t="s">
        <v>9533</v>
      </c>
      <c r="L1279" s="8" t="s">
        <v>9534</v>
      </c>
      <c r="S1279" s="8" t="s">
        <v>9535</v>
      </c>
      <c r="T1279" s="8" t="s">
        <v>9536</v>
      </c>
    </row>
    <row r="1280" spans="8:20" ht="18.5" x14ac:dyDescent="0.45">
      <c r="H1280" s="8" t="s">
        <v>9537</v>
      </c>
      <c r="L1280" s="8" t="s">
        <v>9538</v>
      </c>
      <c r="S1280" s="8" t="s">
        <v>9539</v>
      </c>
      <c r="T1280" s="8" t="s">
        <v>9540</v>
      </c>
    </row>
    <row r="1281" spans="8:20" ht="18.5" x14ac:dyDescent="0.45">
      <c r="H1281" s="8" t="s">
        <v>9541</v>
      </c>
      <c r="L1281" s="8" t="s">
        <v>9542</v>
      </c>
      <c r="S1281" s="8" t="s">
        <v>9543</v>
      </c>
      <c r="T1281" s="8" t="s">
        <v>9544</v>
      </c>
    </row>
    <row r="1282" spans="8:20" ht="18.5" x14ac:dyDescent="0.45">
      <c r="H1282" s="8" t="s">
        <v>9545</v>
      </c>
      <c r="L1282" s="8" t="s">
        <v>9546</v>
      </c>
      <c r="S1282" s="8" t="s">
        <v>9547</v>
      </c>
      <c r="T1282" s="8" t="s">
        <v>9548</v>
      </c>
    </row>
    <row r="1283" spans="8:20" ht="18.5" x14ac:dyDescent="0.45">
      <c r="H1283" s="8" t="s">
        <v>3256</v>
      </c>
      <c r="L1283" s="8" t="s">
        <v>9549</v>
      </c>
      <c r="S1283" s="8" t="s">
        <v>9550</v>
      </c>
      <c r="T1283" s="8" t="s">
        <v>9551</v>
      </c>
    </row>
    <row r="1284" spans="8:20" ht="18.5" x14ac:dyDescent="0.45">
      <c r="H1284" s="8" t="s">
        <v>1645</v>
      </c>
      <c r="L1284" s="8" t="s">
        <v>9552</v>
      </c>
      <c r="S1284" s="8" t="s">
        <v>5257</v>
      </c>
      <c r="T1284" s="8" t="s">
        <v>9553</v>
      </c>
    </row>
    <row r="1285" spans="8:20" ht="18.5" x14ac:dyDescent="0.45">
      <c r="H1285" s="8" t="s">
        <v>9554</v>
      </c>
      <c r="L1285" s="8" t="s">
        <v>2657</v>
      </c>
      <c r="S1285" s="8" t="s">
        <v>9555</v>
      </c>
      <c r="T1285" s="8" t="s">
        <v>8140</v>
      </c>
    </row>
    <row r="1286" spans="8:20" ht="18.5" x14ac:dyDescent="0.45">
      <c r="H1286" s="8" t="s">
        <v>9556</v>
      </c>
      <c r="L1286" s="8" t="s">
        <v>9557</v>
      </c>
      <c r="S1286" s="8" t="s">
        <v>9558</v>
      </c>
      <c r="T1286" s="8" t="s">
        <v>9559</v>
      </c>
    </row>
    <row r="1287" spans="8:20" ht="18.5" x14ac:dyDescent="0.45">
      <c r="H1287" s="8" t="s">
        <v>5228</v>
      </c>
      <c r="L1287" s="8" t="s">
        <v>9560</v>
      </c>
      <c r="S1287" s="8" t="s">
        <v>9561</v>
      </c>
      <c r="T1287" s="8" t="s">
        <v>9562</v>
      </c>
    </row>
    <row r="1288" spans="8:20" ht="18.5" x14ac:dyDescent="0.45">
      <c r="H1288" s="8" t="s">
        <v>9563</v>
      </c>
      <c r="L1288" s="8" t="s">
        <v>6065</v>
      </c>
      <c r="S1288" s="8" t="s">
        <v>9564</v>
      </c>
      <c r="T1288" s="8" t="s">
        <v>9565</v>
      </c>
    </row>
    <row r="1289" spans="8:20" ht="18.5" x14ac:dyDescent="0.45">
      <c r="H1289" s="8" t="s">
        <v>9566</v>
      </c>
      <c r="L1289" s="8" t="s">
        <v>4681</v>
      </c>
      <c r="S1289" s="8" t="s">
        <v>9567</v>
      </c>
      <c r="T1289" s="8" t="s">
        <v>6206</v>
      </c>
    </row>
    <row r="1290" spans="8:20" ht="18.5" x14ac:dyDescent="0.45">
      <c r="H1290" s="8" t="s">
        <v>9568</v>
      </c>
      <c r="L1290" s="8" t="s">
        <v>7016</v>
      </c>
      <c r="S1290" s="8" t="s">
        <v>9569</v>
      </c>
      <c r="T1290" s="8" t="s">
        <v>9570</v>
      </c>
    </row>
    <row r="1291" spans="8:20" ht="18.5" x14ac:dyDescent="0.45">
      <c r="H1291" s="8" t="s">
        <v>9571</v>
      </c>
      <c r="L1291" s="8" t="s">
        <v>9572</v>
      </c>
      <c r="S1291" s="8" t="s">
        <v>9573</v>
      </c>
      <c r="T1291" s="8" t="s">
        <v>9574</v>
      </c>
    </row>
    <row r="1292" spans="8:20" ht="18.5" x14ac:dyDescent="0.45">
      <c r="H1292" s="8" t="s">
        <v>9575</v>
      </c>
      <c r="L1292" s="8" t="s">
        <v>3792</v>
      </c>
      <c r="S1292" s="8" t="s">
        <v>9576</v>
      </c>
      <c r="T1292" s="8" t="s">
        <v>4996</v>
      </c>
    </row>
    <row r="1293" spans="8:20" ht="18.5" x14ac:dyDescent="0.45">
      <c r="H1293" s="8" t="s">
        <v>9577</v>
      </c>
      <c r="L1293" s="8" t="s">
        <v>9578</v>
      </c>
      <c r="S1293" s="8" t="s">
        <v>9579</v>
      </c>
      <c r="T1293" s="8" t="s">
        <v>9552</v>
      </c>
    </row>
    <row r="1294" spans="8:20" ht="18.5" x14ac:dyDescent="0.45">
      <c r="H1294" s="8" t="s">
        <v>5227</v>
      </c>
      <c r="L1294" s="8" t="s">
        <v>9580</v>
      </c>
      <c r="S1294" s="8" t="s">
        <v>9581</v>
      </c>
      <c r="T1294" s="8" t="s">
        <v>9582</v>
      </c>
    </row>
    <row r="1295" spans="8:20" ht="18.5" x14ac:dyDescent="0.45">
      <c r="H1295" s="8" t="s">
        <v>2076</v>
      </c>
      <c r="L1295" s="8" t="s">
        <v>4576</v>
      </c>
      <c r="S1295" s="8" t="s">
        <v>9583</v>
      </c>
      <c r="T1295" s="8" t="s">
        <v>9584</v>
      </c>
    </row>
    <row r="1296" spans="8:20" ht="18.5" x14ac:dyDescent="0.45">
      <c r="H1296" s="8" t="s">
        <v>9585</v>
      </c>
      <c r="L1296" s="8" t="s">
        <v>6624</v>
      </c>
      <c r="S1296" s="8" t="s">
        <v>2810</v>
      </c>
      <c r="T1296" s="8" t="s">
        <v>9586</v>
      </c>
    </row>
    <row r="1297" spans="8:20" ht="18.5" x14ac:dyDescent="0.45">
      <c r="H1297" s="8" t="s">
        <v>9587</v>
      </c>
      <c r="L1297" s="8" t="s">
        <v>2868</v>
      </c>
      <c r="S1297" s="8" t="s">
        <v>9588</v>
      </c>
      <c r="T1297" s="8" t="s">
        <v>9589</v>
      </c>
    </row>
    <row r="1298" spans="8:20" ht="18.5" x14ac:dyDescent="0.45">
      <c r="H1298" s="8" t="s">
        <v>9590</v>
      </c>
      <c r="L1298" s="8" t="s">
        <v>2545</v>
      </c>
      <c r="S1298" s="8" t="s">
        <v>9591</v>
      </c>
      <c r="T1298" s="8" t="s">
        <v>9592</v>
      </c>
    </row>
    <row r="1299" spans="8:20" ht="18.5" x14ac:dyDescent="0.45">
      <c r="H1299" s="8" t="s">
        <v>9593</v>
      </c>
      <c r="L1299" s="8" t="s">
        <v>9594</v>
      </c>
      <c r="S1299" s="8" t="s">
        <v>9595</v>
      </c>
      <c r="T1299" s="8" t="s">
        <v>9596</v>
      </c>
    </row>
    <row r="1300" spans="8:20" ht="18.5" x14ac:dyDescent="0.45">
      <c r="H1300" s="8" t="s">
        <v>4273</v>
      </c>
      <c r="L1300" s="8" t="s">
        <v>9597</v>
      </c>
      <c r="S1300" s="8" t="s">
        <v>9598</v>
      </c>
      <c r="T1300" s="8" t="s">
        <v>9599</v>
      </c>
    </row>
    <row r="1301" spans="8:20" ht="18.5" x14ac:dyDescent="0.45">
      <c r="H1301" s="8" t="s">
        <v>7656</v>
      </c>
      <c r="L1301" s="8" t="s">
        <v>9600</v>
      </c>
      <c r="S1301" s="8" t="s">
        <v>9601</v>
      </c>
      <c r="T1301" s="8" t="s">
        <v>9602</v>
      </c>
    </row>
    <row r="1302" spans="8:20" ht="18.5" x14ac:dyDescent="0.45">
      <c r="H1302" s="8" t="s">
        <v>9603</v>
      </c>
      <c r="L1302" s="8" t="s">
        <v>2766</v>
      </c>
      <c r="S1302" s="8" t="s">
        <v>9604</v>
      </c>
      <c r="T1302" s="8" t="s">
        <v>9605</v>
      </c>
    </row>
    <row r="1303" spans="8:20" ht="18.5" x14ac:dyDescent="0.45">
      <c r="H1303" s="8" t="s">
        <v>9606</v>
      </c>
      <c r="L1303" s="8" t="s">
        <v>9607</v>
      </c>
      <c r="S1303" s="8" t="s">
        <v>9608</v>
      </c>
      <c r="T1303" s="8" t="s">
        <v>9609</v>
      </c>
    </row>
    <row r="1304" spans="8:20" ht="18.5" x14ac:dyDescent="0.45">
      <c r="H1304" s="8" t="s">
        <v>4163</v>
      </c>
      <c r="L1304" s="8" t="s">
        <v>9610</v>
      </c>
      <c r="S1304" s="8" t="s">
        <v>9611</v>
      </c>
      <c r="T1304" s="8" t="s">
        <v>9612</v>
      </c>
    </row>
    <row r="1305" spans="8:20" ht="18.5" x14ac:dyDescent="0.45">
      <c r="H1305" s="8" t="s">
        <v>9613</v>
      </c>
      <c r="L1305" s="8" t="s">
        <v>2459</v>
      </c>
      <c r="S1305" s="8" t="s">
        <v>9614</v>
      </c>
      <c r="T1305" s="8" t="s">
        <v>9615</v>
      </c>
    </row>
    <row r="1306" spans="8:20" ht="18.5" x14ac:dyDescent="0.45">
      <c r="H1306" s="8" t="s">
        <v>4067</v>
      </c>
      <c r="L1306" s="8" t="s">
        <v>9616</v>
      </c>
      <c r="S1306" s="8" t="s">
        <v>9617</v>
      </c>
      <c r="T1306" s="9">
        <v>44986</v>
      </c>
    </row>
    <row r="1307" spans="8:20" ht="18.5" x14ac:dyDescent="0.45">
      <c r="H1307" s="8" t="s">
        <v>9618</v>
      </c>
      <c r="L1307" s="8" t="s">
        <v>8759</v>
      </c>
      <c r="S1307" s="8" t="s">
        <v>9619</v>
      </c>
      <c r="T1307" s="8" t="s">
        <v>9620</v>
      </c>
    </row>
    <row r="1308" spans="8:20" ht="18.5" x14ac:dyDescent="0.45">
      <c r="H1308" s="8" t="s">
        <v>9621</v>
      </c>
      <c r="L1308" s="8" t="s">
        <v>9622</v>
      </c>
      <c r="S1308" s="8" t="s">
        <v>9623</v>
      </c>
      <c r="T1308" s="8" t="s">
        <v>9624</v>
      </c>
    </row>
    <row r="1309" spans="8:20" ht="18.5" x14ac:dyDescent="0.45">
      <c r="H1309" s="8" t="s">
        <v>2968</v>
      </c>
      <c r="L1309" s="8" t="s">
        <v>9625</v>
      </c>
      <c r="S1309" s="8" t="s">
        <v>9626</v>
      </c>
      <c r="T1309" s="8" t="s">
        <v>9627</v>
      </c>
    </row>
    <row r="1310" spans="8:20" ht="18.5" x14ac:dyDescent="0.45">
      <c r="H1310" s="8" t="s">
        <v>9628</v>
      </c>
      <c r="L1310" s="8" t="s">
        <v>7405</v>
      </c>
      <c r="S1310" s="8" t="s">
        <v>9629</v>
      </c>
      <c r="T1310" s="8" t="s">
        <v>9630</v>
      </c>
    </row>
    <row r="1311" spans="8:20" ht="18.5" x14ac:dyDescent="0.45">
      <c r="H1311" s="8" t="s">
        <v>9631</v>
      </c>
      <c r="L1311" s="8" t="s">
        <v>9632</v>
      </c>
      <c r="S1311" s="8" t="s">
        <v>9589</v>
      </c>
      <c r="T1311" s="8" t="s">
        <v>9633</v>
      </c>
    </row>
    <row r="1312" spans="8:20" ht="18.5" x14ac:dyDescent="0.45">
      <c r="H1312" s="8" t="s">
        <v>9634</v>
      </c>
      <c r="L1312" s="8" t="s">
        <v>9635</v>
      </c>
      <c r="S1312" s="8" t="s">
        <v>9636</v>
      </c>
      <c r="T1312" s="8" t="s">
        <v>9637</v>
      </c>
    </row>
    <row r="1313" spans="8:20" ht="18.5" x14ac:dyDescent="0.45">
      <c r="H1313" s="8" t="s">
        <v>9638</v>
      </c>
      <c r="L1313" s="8" t="s">
        <v>6204</v>
      </c>
      <c r="S1313" s="8" t="s">
        <v>9639</v>
      </c>
      <c r="T1313" s="8" t="s">
        <v>9640</v>
      </c>
    </row>
    <row r="1314" spans="8:20" ht="18.5" x14ac:dyDescent="0.45">
      <c r="H1314" s="8" t="s">
        <v>9641</v>
      </c>
      <c r="L1314" s="8" t="s">
        <v>9479</v>
      </c>
      <c r="S1314" s="8" t="s">
        <v>9642</v>
      </c>
      <c r="T1314" s="8" t="s">
        <v>9643</v>
      </c>
    </row>
    <row r="1315" spans="8:20" ht="18.5" x14ac:dyDescent="0.45">
      <c r="H1315" s="8" t="s">
        <v>588</v>
      </c>
      <c r="L1315" s="8" t="s">
        <v>9644</v>
      </c>
      <c r="S1315" s="8" t="s">
        <v>9645</v>
      </c>
      <c r="T1315" s="8" t="s">
        <v>4299</v>
      </c>
    </row>
    <row r="1316" spans="8:20" ht="18.5" x14ac:dyDescent="0.45">
      <c r="H1316" s="8" t="s">
        <v>2608</v>
      </c>
      <c r="L1316" s="8" t="s">
        <v>9646</v>
      </c>
      <c r="S1316" s="8" t="s">
        <v>9647</v>
      </c>
      <c r="T1316" s="8" t="s">
        <v>9648</v>
      </c>
    </row>
    <row r="1317" spans="8:20" ht="18.5" x14ac:dyDescent="0.45">
      <c r="H1317" s="8" t="s">
        <v>9649</v>
      </c>
      <c r="L1317" s="8" t="s">
        <v>9650</v>
      </c>
      <c r="S1317" s="8" t="s">
        <v>9651</v>
      </c>
      <c r="T1317" s="8" t="s">
        <v>9652</v>
      </c>
    </row>
    <row r="1318" spans="8:20" ht="18.5" x14ac:dyDescent="0.45">
      <c r="H1318" s="8" t="s">
        <v>9653</v>
      </c>
      <c r="L1318" s="8" t="s">
        <v>9654</v>
      </c>
      <c r="S1318" s="8" t="s">
        <v>9655</v>
      </c>
      <c r="T1318" s="8" t="s">
        <v>9656</v>
      </c>
    </row>
    <row r="1319" spans="8:20" ht="18.5" x14ac:dyDescent="0.45">
      <c r="H1319" s="8" t="s">
        <v>9657</v>
      </c>
      <c r="L1319" s="8" t="s">
        <v>9658</v>
      </c>
      <c r="S1319" s="8" t="s">
        <v>9659</v>
      </c>
      <c r="T1319" s="8" t="s">
        <v>9660</v>
      </c>
    </row>
    <row r="1320" spans="8:20" ht="18.5" x14ac:dyDescent="0.45">
      <c r="H1320" s="8" t="s">
        <v>9661</v>
      </c>
      <c r="L1320" s="8" t="s">
        <v>413</v>
      </c>
      <c r="S1320" s="8" t="s">
        <v>9662</v>
      </c>
      <c r="T1320" s="8" t="s">
        <v>9663</v>
      </c>
    </row>
    <row r="1321" spans="8:20" ht="18.5" x14ac:dyDescent="0.45">
      <c r="H1321" s="8" t="s">
        <v>9664</v>
      </c>
      <c r="L1321" s="8" t="s">
        <v>445</v>
      </c>
      <c r="S1321" s="8" t="s">
        <v>9665</v>
      </c>
      <c r="T1321" s="8" t="s">
        <v>9666</v>
      </c>
    </row>
    <row r="1322" spans="8:20" ht="18.5" x14ac:dyDescent="0.45">
      <c r="H1322" s="8" t="s">
        <v>9667</v>
      </c>
      <c r="L1322" s="8" t="s">
        <v>1828</v>
      </c>
      <c r="S1322" s="8" t="s">
        <v>9668</v>
      </c>
      <c r="T1322" s="8" t="s">
        <v>9669</v>
      </c>
    </row>
    <row r="1323" spans="8:20" ht="18.5" x14ac:dyDescent="0.45">
      <c r="H1323" s="8" t="s">
        <v>9670</v>
      </c>
      <c r="L1323" s="8" t="s">
        <v>9671</v>
      </c>
      <c r="S1323" s="8" t="s">
        <v>9672</v>
      </c>
      <c r="T1323" s="8" t="s">
        <v>9673</v>
      </c>
    </row>
    <row r="1324" spans="8:20" ht="18.5" x14ac:dyDescent="0.45">
      <c r="H1324" s="8" t="s">
        <v>9674</v>
      </c>
      <c r="L1324" s="8" t="s">
        <v>9675</v>
      </c>
      <c r="S1324" s="8" t="s">
        <v>9676</v>
      </c>
      <c r="T1324" s="8" t="s">
        <v>9677</v>
      </c>
    </row>
    <row r="1325" spans="8:20" ht="18.5" x14ac:dyDescent="0.45">
      <c r="H1325" s="8" t="s">
        <v>9678</v>
      </c>
      <c r="L1325" s="8" t="s">
        <v>9679</v>
      </c>
      <c r="S1325" s="8" t="s">
        <v>9680</v>
      </c>
      <c r="T1325" s="8" t="s">
        <v>9681</v>
      </c>
    </row>
    <row r="1326" spans="8:20" ht="18.5" x14ac:dyDescent="0.45">
      <c r="H1326" s="8" t="s">
        <v>9682</v>
      </c>
      <c r="L1326" s="8" t="s">
        <v>9157</v>
      </c>
      <c r="S1326" s="8" t="s">
        <v>9683</v>
      </c>
      <c r="T1326" s="8" t="s">
        <v>9684</v>
      </c>
    </row>
    <row r="1327" spans="8:20" ht="18.5" x14ac:dyDescent="0.45">
      <c r="H1327" s="8" t="s">
        <v>9685</v>
      </c>
      <c r="L1327" s="8" t="s">
        <v>6433</v>
      </c>
      <c r="S1327" s="8" t="s">
        <v>9686</v>
      </c>
      <c r="T1327" s="8" t="s">
        <v>6723</v>
      </c>
    </row>
    <row r="1328" spans="8:20" ht="18.5" x14ac:dyDescent="0.45">
      <c r="H1328" s="8" t="s">
        <v>9687</v>
      </c>
      <c r="L1328" s="8" t="s">
        <v>9688</v>
      </c>
      <c r="S1328" s="8" t="s">
        <v>9689</v>
      </c>
      <c r="T1328" s="8" t="s">
        <v>9690</v>
      </c>
    </row>
    <row r="1329" spans="8:20" ht="18.5" x14ac:dyDescent="0.45">
      <c r="H1329" s="8" t="s">
        <v>9691</v>
      </c>
      <c r="L1329" s="8" t="s">
        <v>9692</v>
      </c>
      <c r="S1329" s="8" t="s">
        <v>9693</v>
      </c>
      <c r="T1329" s="8" t="s">
        <v>9694</v>
      </c>
    </row>
    <row r="1330" spans="8:20" ht="18.5" x14ac:dyDescent="0.45">
      <c r="H1330" s="8" t="s">
        <v>9695</v>
      </c>
      <c r="L1330" s="8" t="s">
        <v>2089</v>
      </c>
      <c r="S1330" s="8" t="s">
        <v>9696</v>
      </c>
      <c r="T1330" s="8" t="s">
        <v>9697</v>
      </c>
    </row>
    <row r="1331" spans="8:20" ht="18.5" x14ac:dyDescent="0.45">
      <c r="H1331" s="8" t="s">
        <v>1431</v>
      </c>
      <c r="L1331" s="8" t="s">
        <v>9698</v>
      </c>
      <c r="S1331" s="8" t="s">
        <v>9699</v>
      </c>
      <c r="T1331" s="8" t="s">
        <v>9700</v>
      </c>
    </row>
    <row r="1332" spans="8:20" ht="18.5" x14ac:dyDescent="0.45">
      <c r="H1332" s="8" t="s">
        <v>889</v>
      </c>
      <c r="L1332" s="8" t="s">
        <v>9701</v>
      </c>
      <c r="S1332" s="8" t="s">
        <v>9702</v>
      </c>
      <c r="T1332" s="8" t="s">
        <v>9703</v>
      </c>
    </row>
    <row r="1333" spans="8:20" ht="18.5" x14ac:dyDescent="0.45">
      <c r="H1333" s="8" t="s">
        <v>9704</v>
      </c>
      <c r="L1333" s="8" t="s">
        <v>9705</v>
      </c>
      <c r="S1333" s="8" t="s">
        <v>9706</v>
      </c>
      <c r="T1333" s="8" t="s">
        <v>132</v>
      </c>
    </row>
    <row r="1334" spans="8:20" ht="18.5" x14ac:dyDescent="0.45">
      <c r="H1334" s="8" t="s">
        <v>9707</v>
      </c>
      <c r="L1334" s="8" t="s">
        <v>9708</v>
      </c>
      <c r="S1334" s="8" t="s">
        <v>9709</v>
      </c>
      <c r="T1334" s="8" t="s">
        <v>2552</v>
      </c>
    </row>
    <row r="1335" spans="8:20" ht="18.5" x14ac:dyDescent="0.45">
      <c r="H1335" s="8" t="s">
        <v>9710</v>
      </c>
      <c r="L1335" s="8" t="s">
        <v>7037</v>
      </c>
      <c r="S1335" s="8" t="s">
        <v>9711</v>
      </c>
      <c r="T1335" s="8" t="s">
        <v>9712</v>
      </c>
    </row>
    <row r="1336" spans="8:20" ht="18.5" x14ac:dyDescent="0.45">
      <c r="H1336" s="8" t="s">
        <v>9713</v>
      </c>
      <c r="L1336" s="8" t="s">
        <v>9714</v>
      </c>
      <c r="S1336" s="8" t="s">
        <v>9715</v>
      </c>
      <c r="T1336" s="8" t="s">
        <v>9716</v>
      </c>
    </row>
    <row r="1337" spans="8:20" ht="18.5" x14ac:dyDescent="0.45">
      <c r="H1337" s="8" t="s">
        <v>5537</v>
      </c>
      <c r="L1337" s="8" t="s">
        <v>9717</v>
      </c>
      <c r="S1337" s="8" t="s">
        <v>9718</v>
      </c>
      <c r="T1337" s="8" t="s">
        <v>9719</v>
      </c>
    </row>
    <row r="1338" spans="8:20" ht="18.5" x14ac:dyDescent="0.45">
      <c r="H1338" s="8" t="s">
        <v>9206</v>
      </c>
      <c r="L1338" s="8" t="s">
        <v>9720</v>
      </c>
      <c r="S1338" s="8" t="s">
        <v>3466</v>
      </c>
      <c r="T1338" s="8" t="s">
        <v>9721</v>
      </c>
    </row>
    <row r="1339" spans="8:20" ht="18.5" x14ac:dyDescent="0.45">
      <c r="H1339" s="8" t="s">
        <v>9722</v>
      </c>
      <c r="L1339" s="8" t="s">
        <v>9723</v>
      </c>
      <c r="S1339" s="8" t="s">
        <v>9724</v>
      </c>
      <c r="T1339" s="8" t="s">
        <v>3534</v>
      </c>
    </row>
    <row r="1340" spans="8:20" ht="18.5" x14ac:dyDescent="0.45">
      <c r="H1340" s="8" t="s">
        <v>9725</v>
      </c>
      <c r="L1340" s="8" t="s">
        <v>9726</v>
      </c>
      <c r="S1340" s="8" t="s">
        <v>9727</v>
      </c>
      <c r="T1340" s="8" t="s">
        <v>7245</v>
      </c>
    </row>
    <row r="1341" spans="8:20" ht="18.5" x14ac:dyDescent="0.45">
      <c r="H1341" s="8" t="s">
        <v>9728</v>
      </c>
      <c r="L1341" s="8" t="s">
        <v>9729</v>
      </c>
      <c r="S1341" s="8" t="s">
        <v>9730</v>
      </c>
      <c r="T1341" s="8" t="s">
        <v>9731</v>
      </c>
    </row>
    <row r="1342" spans="8:20" ht="18.5" x14ac:dyDescent="0.45">
      <c r="H1342" s="8" t="s">
        <v>182</v>
      </c>
      <c r="L1342" s="8" t="s">
        <v>7814</v>
      </c>
      <c r="S1342" s="8" t="s">
        <v>9732</v>
      </c>
      <c r="T1342" s="8" t="s">
        <v>9733</v>
      </c>
    </row>
    <row r="1343" spans="8:20" ht="18.5" x14ac:dyDescent="0.45">
      <c r="H1343" s="8" t="s">
        <v>9734</v>
      </c>
      <c r="L1343" s="8" t="s">
        <v>6227</v>
      </c>
      <c r="S1343" s="8" t="s">
        <v>9735</v>
      </c>
      <c r="T1343" s="8" t="s">
        <v>9736</v>
      </c>
    </row>
    <row r="1344" spans="8:20" ht="18.5" x14ac:dyDescent="0.45">
      <c r="H1344" s="8" t="s">
        <v>9737</v>
      </c>
      <c r="L1344" s="8" t="s">
        <v>9738</v>
      </c>
      <c r="S1344" s="8" t="s">
        <v>9739</v>
      </c>
      <c r="T1344" s="8" t="s">
        <v>9740</v>
      </c>
    </row>
    <row r="1345" spans="8:20" ht="18.5" x14ac:dyDescent="0.45">
      <c r="H1345" s="8" t="s">
        <v>9741</v>
      </c>
      <c r="L1345" s="8" t="s">
        <v>9742</v>
      </c>
      <c r="S1345" s="8" t="s">
        <v>9743</v>
      </c>
      <c r="T1345" s="8" t="s">
        <v>9744</v>
      </c>
    </row>
    <row r="1346" spans="8:20" ht="18.5" x14ac:dyDescent="0.45">
      <c r="H1346" s="8" t="s">
        <v>9745</v>
      </c>
      <c r="L1346" s="8" t="s">
        <v>6217</v>
      </c>
      <c r="S1346" s="8" t="s">
        <v>9746</v>
      </c>
      <c r="T1346" s="8" t="s">
        <v>250</v>
      </c>
    </row>
    <row r="1347" spans="8:20" ht="18.5" x14ac:dyDescent="0.45">
      <c r="H1347" s="8" t="s">
        <v>9747</v>
      </c>
      <c r="L1347" s="8" t="s">
        <v>3191</v>
      </c>
      <c r="S1347" s="8" t="s">
        <v>1836</v>
      </c>
      <c r="T1347" s="8" t="s">
        <v>5726</v>
      </c>
    </row>
    <row r="1348" spans="8:20" ht="18.5" x14ac:dyDescent="0.45">
      <c r="H1348" s="8" t="s">
        <v>9748</v>
      </c>
      <c r="L1348" s="8" t="s">
        <v>9749</v>
      </c>
      <c r="S1348" s="8" t="s">
        <v>9750</v>
      </c>
      <c r="T1348" s="8" t="s">
        <v>9751</v>
      </c>
    </row>
    <row r="1349" spans="8:20" ht="18.5" x14ac:dyDescent="0.45">
      <c r="H1349" s="8" t="s">
        <v>9752</v>
      </c>
      <c r="L1349" s="8" t="s">
        <v>9753</v>
      </c>
      <c r="S1349" s="8" t="s">
        <v>9754</v>
      </c>
      <c r="T1349" s="8" t="s">
        <v>9755</v>
      </c>
    </row>
    <row r="1350" spans="8:20" ht="18.5" x14ac:dyDescent="0.45">
      <c r="H1350" s="8" t="s">
        <v>1367</v>
      </c>
      <c r="L1350" s="8" t="s">
        <v>9756</v>
      </c>
      <c r="S1350" s="8" t="s">
        <v>9757</v>
      </c>
      <c r="T1350" s="8" t="s">
        <v>9758</v>
      </c>
    </row>
    <row r="1351" spans="8:20" ht="18.5" x14ac:dyDescent="0.45">
      <c r="H1351" s="8" t="s">
        <v>9759</v>
      </c>
      <c r="L1351" s="8" t="s">
        <v>9760</v>
      </c>
      <c r="S1351" s="8" t="s">
        <v>9761</v>
      </c>
      <c r="T1351" s="8" t="s">
        <v>9762</v>
      </c>
    </row>
    <row r="1352" spans="8:20" ht="18.5" x14ac:dyDescent="0.45">
      <c r="H1352" s="8" t="s">
        <v>9763</v>
      </c>
      <c r="L1352" s="8" t="s">
        <v>6768</v>
      </c>
      <c r="S1352" s="8" t="s">
        <v>9764</v>
      </c>
      <c r="T1352" s="8" t="s">
        <v>9765</v>
      </c>
    </row>
    <row r="1353" spans="8:20" ht="18.5" x14ac:dyDescent="0.45">
      <c r="H1353" s="8" t="s">
        <v>3603</v>
      </c>
      <c r="L1353" s="8" t="s">
        <v>9766</v>
      </c>
      <c r="S1353" s="8" t="s">
        <v>9767</v>
      </c>
      <c r="T1353" s="8" t="s">
        <v>9768</v>
      </c>
    </row>
    <row r="1354" spans="8:20" ht="18.5" x14ac:dyDescent="0.45">
      <c r="H1354" s="8" t="s">
        <v>9769</v>
      </c>
      <c r="L1354" s="8" t="s">
        <v>9770</v>
      </c>
      <c r="S1354" s="8" t="s">
        <v>9771</v>
      </c>
      <c r="T1354" s="8" t="s">
        <v>9772</v>
      </c>
    </row>
    <row r="1355" spans="8:20" ht="18.5" x14ac:dyDescent="0.45">
      <c r="H1355" s="8" t="s">
        <v>1358</v>
      </c>
      <c r="L1355" s="8" t="s">
        <v>9773</v>
      </c>
      <c r="S1355" s="8" t="s">
        <v>6901</v>
      </c>
      <c r="T1355" s="8" t="s">
        <v>6010</v>
      </c>
    </row>
    <row r="1356" spans="8:20" ht="18.5" x14ac:dyDescent="0.45">
      <c r="H1356" s="8" t="s">
        <v>9774</v>
      </c>
      <c r="L1356" s="8" t="s">
        <v>9775</v>
      </c>
      <c r="S1356" s="8" t="s">
        <v>9776</v>
      </c>
      <c r="T1356" s="8" t="s">
        <v>9777</v>
      </c>
    </row>
    <row r="1357" spans="8:20" ht="18.5" x14ac:dyDescent="0.45">
      <c r="H1357" s="8" t="s">
        <v>9778</v>
      </c>
      <c r="L1357" s="8" t="s">
        <v>9779</v>
      </c>
      <c r="S1357" s="8" t="s">
        <v>9780</v>
      </c>
      <c r="T1357" s="8" t="s">
        <v>2399</v>
      </c>
    </row>
    <row r="1358" spans="8:20" ht="18.5" x14ac:dyDescent="0.45">
      <c r="H1358" s="8" t="s">
        <v>9781</v>
      </c>
      <c r="L1358" s="8" t="s">
        <v>9782</v>
      </c>
      <c r="S1358" s="8" t="s">
        <v>9783</v>
      </c>
      <c r="T1358" s="8" t="s">
        <v>9784</v>
      </c>
    </row>
    <row r="1359" spans="8:20" ht="18.5" x14ac:dyDescent="0.45">
      <c r="H1359" s="8" t="s">
        <v>9785</v>
      </c>
      <c r="L1359" s="8" t="s">
        <v>9786</v>
      </c>
      <c r="S1359" s="8" t="s">
        <v>9787</v>
      </c>
      <c r="T1359" s="8" t="s">
        <v>8967</v>
      </c>
    </row>
    <row r="1360" spans="8:20" ht="18.5" x14ac:dyDescent="0.45">
      <c r="H1360" s="8" t="s">
        <v>9788</v>
      </c>
      <c r="L1360" s="8" t="s">
        <v>9789</v>
      </c>
      <c r="S1360" s="8" t="s">
        <v>9790</v>
      </c>
      <c r="T1360" s="8" t="s">
        <v>9128</v>
      </c>
    </row>
    <row r="1361" spans="8:20" ht="18.5" x14ac:dyDescent="0.45">
      <c r="H1361" s="8" t="s">
        <v>9791</v>
      </c>
      <c r="L1361" s="8" t="s">
        <v>9792</v>
      </c>
      <c r="S1361" s="8" t="s">
        <v>9793</v>
      </c>
      <c r="T1361" s="8" t="s">
        <v>9794</v>
      </c>
    </row>
    <row r="1362" spans="8:20" ht="18.5" x14ac:dyDescent="0.45">
      <c r="H1362" s="8" t="s">
        <v>9795</v>
      </c>
      <c r="L1362" s="8" t="s">
        <v>9796</v>
      </c>
      <c r="S1362" s="8" t="s">
        <v>9797</v>
      </c>
      <c r="T1362" s="8" t="s">
        <v>4708</v>
      </c>
    </row>
    <row r="1363" spans="8:20" ht="18.5" x14ac:dyDescent="0.45">
      <c r="H1363" s="8" t="s">
        <v>9798</v>
      </c>
      <c r="L1363" s="8" t="s">
        <v>9799</v>
      </c>
      <c r="S1363" s="8" t="s">
        <v>9800</v>
      </c>
      <c r="T1363" s="8" t="s">
        <v>9801</v>
      </c>
    </row>
    <row r="1364" spans="8:20" ht="18.5" x14ac:dyDescent="0.45">
      <c r="H1364" s="8" t="s">
        <v>9802</v>
      </c>
      <c r="L1364" s="8" t="s">
        <v>9803</v>
      </c>
      <c r="S1364" s="8" t="s">
        <v>9804</v>
      </c>
      <c r="T1364" s="8" t="s">
        <v>9805</v>
      </c>
    </row>
    <row r="1365" spans="8:20" ht="18.5" x14ac:dyDescent="0.45">
      <c r="H1365" s="8" t="s">
        <v>7006</v>
      </c>
      <c r="L1365" s="8" t="s">
        <v>9806</v>
      </c>
      <c r="S1365" s="8" t="s">
        <v>9807</v>
      </c>
      <c r="T1365" s="8" t="s">
        <v>6978</v>
      </c>
    </row>
    <row r="1366" spans="8:20" ht="18.5" x14ac:dyDescent="0.45">
      <c r="H1366" s="8" t="s">
        <v>9808</v>
      </c>
      <c r="L1366" s="8" t="s">
        <v>9809</v>
      </c>
      <c r="S1366" s="8" t="s">
        <v>9810</v>
      </c>
      <c r="T1366" s="8" t="s">
        <v>9811</v>
      </c>
    </row>
    <row r="1367" spans="8:20" ht="18.5" x14ac:dyDescent="0.45">
      <c r="H1367" s="8" t="s">
        <v>9812</v>
      </c>
      <c r="L1367" s="8" t="s">
        <v>9813</v>
      </c>
      <c r="S1367" s="8" t="s">
        <v>9814</v>
      </c>
      <c r="T1367" s="8" t="s">
        <v>9815</v>
      </c>
    </row>
    <row r="1368" spans="8:20" ht="18.5" x14ac:dyDescent="0.45">
      <c r="H1368" s="8" t="s">
        <v>9816</v>
      </c>
      <c r="L1368" s="8" t="s">
        <v>9817</v>
      </c>
      <c r="S1368" s="8" t="s">
        <v>9818</v>
      </c>
      <c r="T1368" s="8" t="s">
        <v>3283</v>
      </c>
    </row>
    <row r="1369" spans="8:20" ht="18.5" x14ac:dyDescent="0.45">
      <c r="H1369" s="8" t="s">
        <v>9819</v>
      </c>
      <c r="L1369" s="8" t="s">
        <v>9820</v>
      </c>
      <c r="S1369" s="8" t="s">
        <v>9821</v>
      </c>
      <c r="T1369" s="8" t="s">
        <v>9822</v>
      </c>
    </row>
    <row r="1370" spans="8:20" ht="18.5" x14ac:dyDescent="0.45">
      <c r="H1370" s="8" t="s">
        <v>9823</v>
      </c>
      <c r="L1370" s="8" t="s">
        <v>9824</v>
      </c>
      <c r="S1370" s="8" t="s">
        <v>9825</v>
      </c>
      <c r="T1370" s="8" t="s">
        <v>7920</v>
      </c>
    </row>
    <row r="1371" spans="8:20" ht="18.5" x14ac:dyDescent="0.45">
      <c r="H1371" s="8" t="s">
        <v>9826</v>
      </c>
      <c r="L1371" s="8" t="s">
        <v>9827</v>
      </c>
      <c r="S1371" s="8" t="s">
        <v>9828</v>
      </c>
      <c r="T1371" s="8" t="s">
        <v>9829</v>
      </c>
    </row>
    <row r="1372" spans="8:20" ht="18.5" x14ac:dyDescent="0.45">
      <c r="H1372" s="8" t="s">
        <v>2048</v>
      </c>
      <c r="L1372" s="8" t="s">
        <v>9573</v>
      </c>
      <c r="S1372" s="8" t="s">
        <v>9830</v>
      </c>
      <c r="T1372" s="8" t="s">
        <v>9831</v>
      </c>
    </row>
    <row r="1373" spans="8:20" ht="18.5" x14ac:dyDescent="0.45">
      <c r="H1373" s="8" t="s">
        <v>9832</v>
      </c>
      <c r="L1373" s="8" t="s">
        <v>9833</v>
      </c>
      <c r="S1373" s="8" t="s">
        <v>9834</v>
      </c>
      <c r="T1373" s="8" t="s">
        <v>9835</v>
      </c>
    </row>
    <row r="1374" spans="8:20" ht="18.5" x14ac:dyDescent="0.45">
      <c r="H1374" s="8" t="s">
        <v>9836</v>
      </c>
      <c r="L1374" s="8" t="s">
        <v>9837</v>
      </c>
      <c r="S1374" s="8" t="s">
        <v>9838</v>
      </c>
      <c r="T1374" s="8" t="s">
        <v>9839</v>
      </c>
    </row>
    <row r="1375" spans="8:20" ht="18.5" x14ac:dyDescent="0.45">
      <c r="H1375" s="8" t="s">
        <v>9840</v>
      </c>
      <c r="L1375" s="8" t="s">
        <v>9841</v>
      </c>
      <c r="S1375" s="8" t="s">
        <v>9842</v>
      </c>
      <c r="T1375" s="8" t="s">
        <v>9843</v>
      </c>
    </row>
    <row r="1376" spans="8:20" ht="18.5" x14ac:dyDescent="0.45">
      <c r="H1376" s="8" t="s">
        <v>1054</v>
      </c>
      <c r="L1376" s="8" t="s">
        <v>715</v>
      </c>
      <c r="S1376" s="8" t="s">
        <v>9844</v>
      </c>
      <c r="T1376" s="8" t="s">
        <v>2406</v>
      </c>
    </row>
    <row r="1377" spans="8:20" ht="18.5" x14ac:dyDescent="0.45">
      <c r="H1377" s="8" t="s">
        <v>9845</v>
      </c>
      <c r="L1377" s="8" t="s">
        <v>9846</v>
      </c>
      <c r="S1377" s="8" t="s">
        <v>6042</v>
      </c>
      <c r="T1377" s="8" t="s">
        <v>9847</v>
      </c>
    </row>
    <row r="1378" spans="8:20" ht="18.5" x14ac:dyDescent="0.45">
      <c r="H1378" s="8" t="s">
        <v>9848</v>
      </c>
      <c r="L1378" s="8" t="s">
        <v>9849</v>
      </c>
      <c r="S1378" s="8" t="s">
        <v>9850</v>
      </c>
      <c r="T1378" s="8" t="s">
        <v>9851</v>
      </c>
    </row>
    <row r="1379" spans="8:20" ht="18.5" x14ac:dyDescent="0.45">
      <c r="H1379" s="8" t="s">
        <v>9852</v>
      </c>
      <c r="L1379" s="8" t="s">
        <v>9853</v>
      </c>
      <c r="S1379" s="8" t="s">
        <v>9854</v>
      </c>
      <c r="T1379" s="8" t="s">
        <v>9855</v>
      </c>
    </row>
    <row r="1380" spans="8:20" ht="18.5" x14ac:dyDescent="0.45">
      <c r="H1380" s="8" t="s">
        <v>7122</v>
      </c>
      <c r="L1380" s="8" t="s">
        <v>9856</v>
      </c>
      <c r="S1380" s="8" t="s">
        <v>9857</v>
      </c>
      <c r="T1380" s="8" t="s">
        <v>9858</v>
      </c>
    </row>
    <row r="1381" spans="8:20" ht="18.5" x14ac:dyDescent="0.45">
      <c r="H1381" s="8" t="s">
        <v>9859</v>
      </c>
      <c r="L1381" s="8" t="s">
        <v>9860</v>
      </c>
      <c r="S1381" s="8" t="s">
        <v>9861</v>
      </c>
      <c r="T1381" s="8" t="s">
        <v>9862</v>
      </c>
    </row>
    <row r="1382" spans="8:20" ht="18.5" x14ac:dyDescent="0.45">
      <c r="H1382" s="8" t="s">
        <v>9863</v>
      </c>
      <c r="L1382" s="8" t="s">
        <v>9864</v>
      </c>
      <c r="S1382" s="8" t="s">
        <v>9865</v>
      </c>
      <c r="T1382" s="8" t="s">
        <v>9866</v>
      </c>
    </row>
    <row r="1383" spans="8:20" ht="18.5" x14ac:dyDescent="0.45">
      <c r="H1383" s="8" t="s">
        <v>9867</v>
      </c>
      <c r="L1383" s="8" t="s">
        <v>9868</v>
      </c>
      <c r="S1383" s="8" t="s">
        <v>9869</v>
      </c>
      <c r="T1383" s="8" t="s">
        <v>9870</v>
      </c>
    </row>
    <row r="1384" spans="8:20" ht="18.5" x14ac:dyDescent="0.45">
      <c r="H1384" s="8" t="s">
        <v>6768</v>
      </c>
      <c r="L1384" s="8" t="s">
        <v>9871</v>
      </c>
      <c r="S1384" s="8" t="s">
        <v>9872</v>
      </c>
      <c r="T1384" s="8" t="s">
        <v>9873</v>
      </c>
    </row>
    <row r="1385" spans="8:20" ht="18.5" x14ac:dyDescent="0.45">
      <c r="H1385" s="8" t="s">
        <v>9874</v>
      </c>
      <c r="L1385" s="8" t="s">
        <v>6617</v>
      </c>
      <c r="S1385" s="8" t="s">
        <v>9875</v>
      </c>
      <c r="T1385" s="8" t="s">
        <v>9876</v>
      </c>
    </row>
    <row r="1386" spans="8:20" ht="18.5" x14ac:dyDescent="0.45">
      <c r="H1386" s="8" t="s">
        <v>9877</v>
      </c>
      <c r="L1386" s="8" t="s">
        <v>9878</v>
      </c>
      <c r="S1386" s="8" t="s">
        <v>8560</v>
      </c>
      <c r="T1386" s="8" t="s">
        <v>1296</v>
      </c>
    </row>
    <row r="1387" spans="8:20" ht="18.5" x14ac:dyDescent="0.45">
      <c r="H1387" s="8" t="s">
        <v>9879</v>
      </c>
      <c r="L1387" s="8" t="s">
        <v>9880</v>
      </c>
      <c r="S1387" s="8" t="s">
        <v>3495</v>
      </c>
      <c r="T1387" s="8" t="s">
        <v>9881</v>
      </c>
    </row>
    <row r="1388" spans="8:20" ht="18.5" x14ac:dyDescent="0.45">
      <c r="H1388" s="8" t="s">
        <v>3545</v>
      </c>
      <c r="L1388" s="8" t="s">
        <v>8632</v>
      </c>
      <c r="S1388" s="8" t="s">
        <v>1055</v>
      </c>
      <c r="T1388" s="8" t="s">
        <v>5777</v>
      </c>
    </row>
    <row r="1389" spans="8:20" ht="18.5" x14ac:dyDescent="0.45">
      <c r="H1389" s="8" t="s">
        <v>9882</v>
      </c>
      <c r="L1389" s="8" t="s">
        <v>900</v>
      </c>
      <c r="S1389" s="8" t="s">
        <v>7008</v>
      </c>
      <c r="T1389" s="8" t="s">
        <v>9883</v>
      </c>
    </row>
    <row r="1390" spans="8:20" ht="18.5" x14ac:dyDescent="0.45">
      <c r="H1390" s="8" t="s">
        <v>9884</v>
      </c>
      <c r="L1390" s="8" t="s">
        <v>4217</v>
      </c>
      <c r="S1390" s="8" t="s">
        <v>9885</v>
      </c>
      <c r="T1390" s="8" t="s">
        <v>9886</v>
      </c>
    </row>
    <row r="1391" spans="8:20" ht="18.5" x14ac:dyDescent="0.45">
      <c r="H1391" s="8" t="s">
        <v>9887</v>
      </c>
      <c r="L1391" s="8" t="s">
        <v>9888</v>
      </c>
      <c r="S1391" s="8" t="s">
        <v>9889</v>
      </c>
      <c r="T1391" s="8" t="s">
        <v>9890</v>
      </c>
    </row>
    <row r="1392" spans="8:20" ht="18.5" x14ac:dyDescent="0.45">
      <c r="H1392" s="8" t="s">
        <v>8617</v>
      </c>
      <c r="L1392" s="8" t="s">
        <v>3414</v>
      </c>
      <c r="S1392" s="8" t="s">
        <v>9891</v>
      </c>
      <c r="T1392" s="8" t="s">
        <v>9892</v>
      </c>
    </row>
    <row r="1393" spans="8:20" ht="18.5" x14ac:dyDescent="0.45">
      <c r="H1393" s="8" t="s">
        <v>8391</v>
      </c>
      <c r="L1393" s="8" t="s">
        <v>9893</v>
      </c>
      <c r="S1393" s="8" t="s">
        <v>9894</v>
      </c>
      <c r="T1393" s="8" t="s">
        <v>9895</v>
      </c>
    </row>
    <row r="1394" spans="8:20" ht="18.5" x14ac:dyDescent="0.45">
      <c r="H1394" s="8" t="s">
        <v>9896</v>
      </c>
      <c r="L1394" s="8" t="s">
        <v>9897</v>
      </c>
      <c r="S1394" s="8" t="s">
        <v>9898</v>
      </c>
      <c r="T1394" s="8" t="s">
        <v>9899</v>
      </c>
    </row>
    <row r="1395" spans="8:20" ht="18.5" x14ac:dyDescent="0.45">
      <c r="H1395" s="8" t="s">
        <v>9900</v>
      </c>
      <c r="L1395" s="8" t="s">
        <v>9901</v>
      </c>
      <c r="S1395" s="8" t="s">
        <v>9902</v>
      </c>
      <c r="T1395" s="8" t="s">
        <v>9903</v>
      </c>
    </row>
    <row r="1396" spans="8:20" ht="18.5" x14ac:dyDescent="0.45">
      <c r="H1396" s="8" t="s">
        <v>5137</v>
      </c>
      <c r="L1396" s="8" t="s">
        <v>9904</v>
      </c>
      <c r="S1396" s="8" t="s">
        <v>9905</v>
      </c>
      <c r="T1396" s="8" t="s">
        <v>9711</v>
      </c>
    </row>
    <row r="1397" spans="8:20" ht="18.5" x14ac:dyDescent="0.45">
      <c r="H1397" s="8" t="s">
        <v>1989</v>
      </c>
      <c r="L1397" s="8" t="s">
        <v>9906</v>
      </c>
      <c r="S1397" s="8" t="s">
        <v>9907</v>
      </c>
      <c r="T1397" s="8" t="s">
        <v>9908</v>
      </c>
    </row>
    <row r="1398" spans="8:20" ht="18.5" x14ac:dyDescent="0.45">
      <c r="H1398" s="8" t="s">
        <v>9909</v>
      </c>
      <c r="L1398" s="8" t="s">
        <v>3933</v>
      </c>
      <c r="S1398" s="8" t="s">
        <v>9910</v>
      </c>
      <c r="T1398" s="8" t="s">
        <v>3077</v>
      </c>
    </row>
    <row r="1399" spans="8:20" ht="18.5" x14ac:dyDescent="0.45">
      <c r="H1399" s="8" t="s">
        <v>9911</v>
      </c>
      <c r="L1399" s="8" t="s">
        <v>9912</v>
      </c>
      <c r="S1399" s="8" t="s">
        <v>9913</v>
      </c>
      <c r="T1399" s="8" t="s">
        <v>9914</v>
      </c>
    </row>
    <row r="1400" spans="8:20" ht="18.5" x14ac:dyDescent="0.45">
      <c r="H1400" s="8" t="s">
        <v>9915</v>
      </c>
      <c r="L1400" s="8" t="s">
        <v>9916</v>
      </c>
      <c r="S1400" s="8" t="s">
        <v>9917</v>
      </c>
      <c r="T1400" s="8" t="s">
        <v>9918</v>
      </c>
    </row>
    <row r="1401" spans="8:20" ht="18.5" x14ac:dyDescent="0.45">
      <c r="H1401" s="8" t="s">
        <v>9919</v>
      </c>
      <c r="L1401" s="8" t="s">
        <v>9920</v>
      </c>
      <c r="S1401" s="8" t="s">
        <v>9921</v>
      </c>
      <c r="T1401" s="8" t="s">
        <v>5402</v>
      </c>
    </row>
    <row r="1402" spans="8:20" ht="18.5" x14ac:dyDescent="0.45">
      <c r="H1402" s="8" t="s">
        <v>739</v>
      </c>
      <c r="L1402" s="8" t="s">
        <v>9922</v>
      </c>
      <c r="S1402" s="8" t="s">
        <v>9923</v>
      </c>
      <c r="T1402" s="8" t="s">
        <v>4137</v>
      </c>
    </row>
    <row r="1403" spans="8:20" ht="18.5" x14ac:dyDescent="0.45">
      <c r="H1403" s="8" t="s">
        <v>9924</v>
      </c>
      <c r="L1403" s="8" t="s">
        <v>9925</v>
      </c>
      <c r="S1403" s="8" t="s">
        <v>9926</v>
      </c>
      <c r="T1403" s="8" t="s">
        <v>9927</v>
      </c>
    </row>
    <row r="1404" spans="8:20" ht="18.5" x14ac:dyDescent="0.45">
      <c r="H1404" s="8" t="s">
        <v>9928</v>
      </c>
      <c r="L1404" s="8" t="s">
        <v>1004</v>
      </c>
      <c r="S1404" s="8" t="s">
        <v>9929</v>
      </c>
      <c r="T1404" s="8" t="s">
        <v>9930</v>
      </c>
    </row>
    <row r="1405" spans="8:20" ht="18.5" x14ac:dyDescent="0.45">
      <c r="H1405" s="8" t="s">
        <v>9931</v>
      </c>
      <c r="L1405" s="8" t="s">
        <v>9932</v>
      </c>
      <c r="S1405" s="8" t="s">
        <v>9933</v>
      </c>
      <c r="T1405" s="8" t="s">
        <v>9934</v>
      </c>
    </row>
    <row r="1406" spans="8:20" ht="18.5" x14ac:dyDescent="0.45">
      <c r="H1406" s="8" t="s">
        <v>9935</v>
      </c>
      <c r="L1406" s="8" t="s">
        <v>7964</v>
      </c>
      <c r="S1406" s="8" t="s">
        <v>9936</v>
      </c>
      <c r="T1406" s="8" t="s">
        <v>8914</v>
      </c>
    </row>
    <row r="1407" spans="8:20" ht="18.5" x14ac:dyDescent="0.45">
      <c r="H1407" s="8" t="s">
        <v>9937</v>
      </c>
      <c r="L1407" s="8" t="s">
        <v>9938</v>
      </c>
      <c r="S1407" s="8" t="s">
        <v>9939</v>
      </c>
      <c r="T1407" s="8" t="s">
        <v>9940</v>
      </c>
    </row>
    <row r="1408" spans="8:20" ht="18.5" x14ac:dyDescent="0.45">
      <c r="H1408" s="8" t="s">
        <v>9941</v>
      </c>
      <c r="L1408" s="8" t="s">
        <v>9942</v>
      </c>
      <c r="S1408" s="8" t="s">
        <v>5628</v>
      </c>
      <c r="T1408" s="8" t="s">
        <v>9943</v>
      </c>
    </row>
    <row r="1409" spans="8:20" ht="18.5" x14ac:dyDescent="0.45">
      <c r="H1409" s="8" t="s">
        <v>9944</v>
      </c>
      <c r="L1409" s="8" t="s">
        <v>9945</v>
      </c>
      <c r="S1409" s="8" t="s">
        <v>5677</v>
      </c>
      <c r="T1409" s="8" t="s">
        <v>9946</v>
      </c>
    </row>
    <row r="1410" spans="8:20" ht="18.5" x14ac:dyDescent="0.45">
      <c r="H1410" s="8" t="s">
        <v>9947</v>
      </c>
      <c r="L1410" s="8" t="s">
        <v>9948</v>
      </c>
      <c r="S1410" s="8" t="s">
        <v>9949</v>
      </c>
      <c r="T1410" s="8" t="s">
        <v>9950</v>
      </c>
    </row>
    <row r="1411" spans="8:20" ht="18.5" x14ac:dyDescent="0.45">
      <c r="H1411" s="8" t="s">
        <v>9951</v>
      </c>
      <c r="L1411" s="8" t="s">
        <v>7011</v>
      </c>
      <c r="S1411" s="8" t="s">
        <v>9952</v>
      </c>
      <c r="T1411" s="8" t="s">
        <v>9953</v>
      </c>
    </row>
    <row r="1412" spans="8:20" ht="18.5" x14ac:dyDescent="0.45">
      <c r="H1412" s="8" t="s">
        <v>551</v>
      </c>
      <c r="L1412" s="8" t="s">
        <v>2768</v>
      </c>
      <c r="S1412" s="8" t="s">
        <v>9954</v>
      </c>
      <c r="T1412" s="8" t="s">
        <v>7648</v>
      </c>
    </row>
    <row r="1413" spans="8:20" ht="18.5" x14ac:dyDescent="0.45">
      <c r="H1413" s="8" t="s">
        <v>9955</v>
      </c>
      <c r="L1413" s="8" t="s">
        <v>9956</v>
      </c>
      <c r="S1413" s="8" t="s">
        <v>9957</v>
      </c>
      <c r="T1413" s="8" t="s">
        <v>9958</v>
      </c>
    </row>
    <row r="1414" spans="8:20" ht="18.5" x14ac:dyDescent="0.45">
      <c r="H1414" s="8" t="s">
        <v>9959</v>
      </c>
      <c r="L1414" s="8" t="s">
        <v>9960</v>
      </c>
      <c r="S1414" s="8" t="s">
        <v>9961</v>
      </c>
      <c r="T1414" s="8" t="s">
        <v>9962</v>
      </c>
    </row>
    <row r="1415" spans="8:20" ht="18.5" x14ac:dyDescent="0.45">
      <c r="H1415" s="8" t="s">
        <v>9963</v>
      </c>
      <c r="L1415" s="8" t="s">
        <v>9964</v>
      </c>
      <c r="S1415" s="8" t="s">
        <v>9965</v>
      </c>
      <c r="T1415" s="8" t="s">
        <v>9966</v>
      </c>
    </row>
    <row r="1416" spans="8:20" ht="18.5" x14ac:dyDescent="0.45">
      <c r="H1416" s="8" t="s">
        <v>9967</v>
      </c>
      <c r="L1416" s="8" t="s">
        <v>9968</v>
      </c>
      <c r="S1416" s="8" t="s">
        <v>9969</v>
      </c>
      <c r="T1416" s="8" t="s">
        <v>9970</v>
      </c>
    </row>
    <row r="1417" spans="8:20" ht="18.5" x14ac:dyDescent="0.45">
      <c r="H1417" s="8" t="s">
        <v>9971</v>
      </c>
      <c r="L1417" s="8" t="s">
        <v>325</v>
      </c>
      <c r="S1417" s="8" t="s">
        <v>9972</v>
      </c>
      <c r="T1417" s="8" t="s">
        <v>9973</v>
      </c>
    </row>
    <row r="1418" spans="8:20" ht="18.5" x14ac:dyDescent="0.45">
      <c r="H1418" s="8" t="s">
        <v>9974</v>
      </c>
      <c r="L1418" s="8" t="s">
        <v>9975</v>
      </c>
      <c r="S1418" s="8" t="s">
        <v>9976</v>
      </c>
      <c r="T1418" s="8" t="s">
        <v>9977</v>
      </c>
    </row>
    <row r="1419" spans="8:20" ht="18.5" x14ac:dyDescent="0.45">
      <c r="H1419" s="8" t="s">
        <v>9978</v>
      </c>
      <c r="L1419" s="8" t="s">
        <v>9979</v>
      </c>
      <c r="S1419" s="8" t="s">
        <v>9980</v>
      </c>
      <c r="T1419" s="8" t="s">
        <v>9981</v>
      </c>
    </row>
    <row r="1420" spans="8:20" ht="18.5" x14ac:dyDescent="0.45">
      <c r="H1420" s="8" t="s">
        <v>5210</v>
      </c>
      <c r="L1420" s="8" t="s">
        <v>9982</v>
      </c>
      <c r="S1420" s="8" t="s">
        <v>9983</v>
      </c>
      <c r="T1420" s="8" t="s">
        <v>9984</v>
      </c>
    </row>
    <row r="1421" spans="8:20" ht="18.5" x14ac:dyDescent="0.45">
      <c r="H1421" s="8" t="s">
        <v>3901</v>
      </c>
      <c r="L1421" s="8" t="s">
        <v>9985</v>
      </c>
      <c r="S1421" s="8" t="s">
        <v>9986</v>
      </c>
      <c r="T1421" s="8" t="s">
        <v>9987</v>
      </c>
    </row>
    <row r="1422" spans="8:20" ht="18.5" x14ac:dyDescent="0.45">
      <c r="H1422" s="8" t="s">
        <v>9988</v>
      </c>
      <c r="L1422" s="8" t="s">
        <v>9989</v>
      </c>
      <c r="S1422" s="8" t="s">
        <v>9990</v>
      </c>
      <c r="T1422" s="8" t="s">
        <v>9991</v>
      </c>
    </row>
    <row r="1423" spans="8:20" ht="18.5" x14ac:dyDescent="0.45">
      <c r="H1423" s="8" t="s">
        <v>9992</v>
      </c>
      <c r="L1423" s="8" t="s">
        <v>7018</v>
      </c>
      <c r="S1423" s="8" t="s">
        <v>9993</v>
      </c>
      <c r="T1423" s="8" t="s">
        <v>9994</v>
      </c>
    </row>
    <row r="1424" spans="8:20" ht="18.5" x14ac:dyDescent="0.45">
      <c r="H1424" s="8" t="s">
        <v>9995</v>
      </c>
      <c r="L1424" s="8" t="s">
        <v>9996</v>
      </c>
      <c r="S1424" s="8" t="s">
        <v>9997</v>
      </c>
      <c r="T1424" s="8" t="s">
        <v>9998</v>
      </c>
    </row>
    <row r="1425" spans="8:20" ht="18.5" x14ac:dyDescent="0.45">
      <c r="H1425" s="8" t="s">
        <v>9949</v>
      </c>
      <c r="L1425" s="8" t="s">
        <v>2826</v>
      </c>
      <c r="S1425" s="8" t="s">
        <v>9999</v>
      </c>
      <c r="T1425" s="8" t="s">
        <v>10000</v>
      </c>
    </row>
    <row r="1426" spans="8:20" ht="18.5" x14ac:dyDescent="0.45">
      <c r="H1426" s="8" t="s">
        <v>10001</v>
      </c>
      <c r="L1426" s="8" t="s">
        <v>10002</v>
      </c>
      <c r="S1426" s="8" t="s">
        <v>10003</v>
      </c>
      <c r="T1426" s="8" t="s">
        <v>2118</v>
      </c>
    </row>
    <row r="1427" spans="8:20" ht="18.5" x14ac:dyDescent="0.45">
      <c r="H1427" s="8" t="s">
        <v>10004</v>
      </c>
      <c r="L1427" s="8" t="s">
        <v>10005</v>
      </c>
      <c r="S1427" s="8" t="s">
        <v>10006</v>
      </c>
      <c r="T1427" s="8" t="s">
        <v>10007</v>
      </c>
    </row>
    <row r="1428" spans="8:20" ht="18.5" x14ac:dyDescent="0.45">
      <c r="H1428" s="8" t="s">
        <v>10008</v>
      </c>
      <c r="L1428" s="8" t="s">
        <v>10009</v>
      </c>
      <c r="S1428" s="8" t="s">
        <v>10010</v>
      </c>
      <c r="T1428" s="8" t="s">
        <v>10011</v>
      </c>
    </row>
    <row r="1429" spans="8:20" ht="18.5" x14ac:dyDescent="0.45">
      <c r="H1429" s="8" t="s">
        <v>10012</v>
      </c>
      <c r="L1429" s="8" t="s">
        <v>7600</v>
      </c>
      <c r="S1429" s="8" t="s">
        <v>10013</v>
      </c>
      <c r="T1429" s="8" t="s">
        <v>2145</v>
      </c>
    </row>
    <row r="1430" spans="8:20" ht="18.5" x14ac:dyDescent="0.45">
      <c r="H1430" s="8" t="s">
        <v>10014</v>
      </c>
      <c r="L1430" s="8" t="s">
        <v>10015</v>
      </c>
      <c r="S1430" s="8" t="s">
        <v>10016</v>
      </c>
      <c r="T1430" s="8" t="s">
        <v>10017</v>
      </c>
    </row>
    <row r="1431" spans="8:20" ht="18.5" x14ac:dyDescent="0.45">
      <c r="H1431" s="8" t="s">
        <v>10018</v>
      </c>
      <c r="L1431" s="8" t="s">
        <v>8591</v>
      </c>
      <c r="S1431" s="8" t="s">
        <v>10019</v>
      </c>
      <c r="T1431" s="8" t="s">
        <v>10020</v>
      </c>
    </row>
    <row r="1432" spans="8:20" ht="18.5" x14ac:dyDescent="0.45">
      <c r="H1432" s="8" t="s">
        <v>2663</v>
      </c>
      <c r="L1432" s="8" t="s">
        <v>9480</v>
      </c>
      <c r="S1432" s="8" t="s">
        <v>10021</v>
      </c>
      <c r="T1432" s="8" t="s">
        <v>10022</v>
      </c>
    </row>
    <row r="1433" spans="8:20" ht="18.5" x14ac:dyDescent="0.45">
      <c r="H1433" s="8" t="s">
        <v>10023</v>
      </c>
      <c r="L1433" s="8" t="s">
        <v>7621</v>
      </c>
      <c r="S1433" s="8" t="s">
        <v>10024</v>
      </c>
      <c r="T1433" s="8" t="s">
        <v>10025</v>
      </c>
    </row>
    <row r="1434" spans="8:20" ht="18.5" x14ac:dyDescent="0.45">
      <c r="H1434" s="8" t="s">
        <v>2173</v>
      </c>
      <c r="L1434" s="8" t="s">
        <v>10026</v>
      </c>
      <c r="S1434" s="8" t="s">
        <v>10027</v>
      </c>
      <c r="T1434" s="8" t="s">
        <v>10028</v>
      </c>
    </row>
    <row r="1435" spans="8:20" ht="18.5" x14ac:dyDescent="0.45">
      <c r="H1435" s="8" t="s">
        <v>10029</v>
      </c>
      <c r="L1435" s="8" t="s">
        <v>7169</v>
      </c>
      <c r="S1435" s="8" t="s">
        <v>10030</v>
      </c>
      <c r="T1435" s="8" t="s">
        <v>3527</v>
      </c>
    </row>
    <row r="1436" spans="8:20" ht="18.5" x14ac:dyDescent="0.45">
      <c r="H1436" s="8" t="s">
        <v>10031</v>
      </c>
      <c r="L1436" s="8" t="s">
        <v>10032</v>
      </c>
      <c r="S1436" s="8" t="s">
        <v>10033</v>
      </c>
      <c r="T1436" s="8" t="s">
        <v>10034</v>
      </c>
    </row>
    <row r="1437" spans="8:20" ht="18.5" x14ac:dyDescent="0.45">
      <c r="H1437" s="8" t="s">
        <v>181</v>
      </c>
      <c r="L1437" s="8" t="s">
        <v>10035</v>
      </c>
      <c r="S1437" s="8" t="s">
        <v>10036</v>
      </c>
      <c r="T1437" s="8" t="s">
        <v>10037</v>
      </c>
    </row>
    <row r="1438" spans="8:20" ht="18.5" x14ac:dyDescent="0.45">
      <c r="H1438" s="8" t="s">
        <v>3489</v>
      </c>
      <c r="L1438" s="8" t="s">
        <v>10038</v>
      </c>
      <c r="S1438" s="8" t="s">
        <v>10039</v>
      </c>
      <c r="T1438" s="8" t="s">
        <v>10040</v>
      </c>
    </row>
    <row r="1439" spans="8:20" ht="18.5" x14ac:dyDescent="0.45">
      <c r="H1439" s="8" t="s">
        <v>358</v>
      </c>
      <c r="L1439" s="8" t="s">
        <v>10041</v>
      </c>
      <c r="S1439" s="8" t="s">
        <v>10042</v>
      </c>
      <c r="T1439" s="8" t="s">
        <v>6855</v>
      </c>
    </row>
    <row r="1440" spans="8:20" ht="18.5" x14ac:dyDescent="0.45">
      <c r="H1440" s="8" t="s">
        <v>10043</v>
      </c>
      <c r="L1440" s="8" t="s">
        <v>7555</v>
      </c>
      <c r="S1440" s="8" t="s">
        <v>10044</v>
      </c>
      <c r="T1440" s="8" t="s">
        <v>10045</v>
      </c>
    </row>
    <row r="1441" spans="8:20" ht="18.5" x14ac:dyDescent="0.45">
      <c r="H1441" s="8" t="s">
        <v>10046</v>
      </c>
      <c r="L1441" s="8" t="s">
        <v>10047</v>
      </c>
      <c r="S1441" s="8" t="s">
        <v>10048</v>
      </c>
      <c r="T1441" s="8" t="s">
        <v>10049</v>
      </c>
    </row>
    <row r="1442" spans="8:20" ht="18.5" x14ac:dyDescent="0.45">
      <c r="H1442" s="8" t="s">
        <v>10050</v>
      </c>
      <c r="L1442" s="8" t="s">
        <v>5183</v>
      </c>
      <c r="S1442" s="8" t="s">
        <v>10051</v>
      </c>
      <c r="T1442" s="8" t="s">
        <v>6358</v>
      </c>
    </row>
    <row r="1443" spans="8:20" ht="18.5" x14ac:dyDescent="0.45">
      <c r="H1443" s="8" t="s">
        <v>10052</v>
      </c>
      <c r="L1443" s="8" t="s">
        <v>3615</v>
      </c>
      <c r="S1443" s="8" t="s">
        <v>10053</v>
      </c>
      <c r="T1443" s="8" t="s">
        <v>10054</v>
      </c>
    </row>
    <row r="1444" spans="8:20" ht="18.5" x14ac:dyDescent="0.45">
      <c r="H1444" s="8" t="s">
        <v>10055</v>
      </c>
      <c r="L1444" s="8" t="s">
        <v>10056</v>
      </c>
      <c r="S1444" s="8" t="s">
        <v>10057</v>
      </c>
      <c r="T1444" s="8" t="s">
        <v>10058</v>
      </c>
    </row>
    <row r="1445" spans="8:20" ht="18.5" x14ac:dyDescent="0.45">
      <c r="H1445" s="8" t="s">
        <v>10059</v>
      </c>
      <c r="L1445" s="8" t="s">
        <v>2108</v>
      </c>
      <c r="S1445" s="8" t="s">
        <v>2483</v>
      </c>
      <c r="T1445" s="8" t="s">
        <v>10060</v>
      </c>
    </row>
    <row r="1446" spans="8:20" ht="18.5" x14ac:dyDescent="0.45">
      <c r="H1446" s="8" t="s">
        <v>3559</v>
      </c>
      <c r="L1446" s="8" t="s">
        <v>10061</v>
      </c>
      <c r="S1446" s="8" t="s">
        <v>10062</v>
      </c>
      <c r="T1446" s="8" t="s">
        <v>10063</v>
      </c>
    </row>
    <row r="1447" spans="8:20" ht="18.5" x14ac:dyDescent="0.45">
      <c r="H1447" s="8" t="s">
        <v>10064</v>
      </c>
      <c r="L1447" s="8" t="s">
        <v>10065</v>
      </c>
      <c r="S1447" s="8" t="s">
        <v>10066</v>
      </c>
      <c r="T1447" s="8" t="s">
        <v>10067</v>
      </c>
    </row>
    <row r="1448" spans="8:20" ht="18.5" x14ac:dyDescent="0.45">
      <c r="H1448" s="8" t="s">
        <v>10068</v>
      </c>
      <c r="L1448" s="8" t="s">
        <v>10069</v>
      </c>
      <c r="S1448" s="8" t="s">
        <v>10070</v>
      </c>
      <c r="T1448" s="8" t="s">
        <v>10071</v>
      </c>
    </row>
    <row r="1449" spans="8:20" ht="18.5" x14ac:dyDescent="0.45">
      <c r="H1449" s="8" t="s">
        <v>7589</v>
      </c>
      <c r="L1449" s="8" t="s">
        <v>10072</v>
      </c>
      <c r="S1449" s="8" t="s">
        <v>10073</v>
      </c>
      <c r="T1449" s="8" t="s">
        <v>10074</v>
      </c>
    </row>
    <row r="1450" spans="8:20" ht="18.5" x14ac:dyDescent="0.45">
      <c r="H1450" s="8" t="s">
        <v>10075</v>
      </c>
      <c r="L1450" s="8" t="s">
        <v>3643</v>
      </c>
      <c r="S1450" s="8" t="s">
        <v>10076</v>
      </c>
      <c r="T1450" s="8" t="s">
        <v>10077</v>
      </c>
    </row>
    <row r="1451" spans="8:20" ht="18.5" x14ac:dyDescent="0.45">
      <c r="H1451" s="8" t="s">
        <v>3738</v>
      </c>
      <c r="L1451" s="8" t="s">
        <v>10078</v>
      </c>
      <c r="S1451" s="8" t="s">
        <v>10079</v>
      </c>
      <c r="T1451" s="8" t="s">
        <v>10080</v>
      </c>
    </row>
    <row r="1452" spans="8:20" ht="18.5" x14ac:dyDescent="0.45">
      <c r="H1452" s="8" t="s">
        <v>10081</v>
      </c>
      <c r="L1452" s="8" t="s">
        <v>3718</v>
      </c>
      <c r="S1452" s="8" t="s">
        <v>10082</v>
      </c>
      <c r="T1452" s="8" t="s">
        <v>10083</v>
      </c>
    </row>
    <row r="1453" spans="8:20" ht="18.5" x14ac:dyDescent="0.45">
      <c r="H1453" s="8" t="s">
        <v>10084</v>
      </c>
      <c r="L1453" s="8" t="s">
        <v>9750</v>
      </c>
      <c r="S1453" s="8" t="s">
        <v>10085</v>
      </c>
      <c r="T1453" s="8" t="s">
        <v>10086</v>
      </c>
    </row>
    <row r="1454" spans="8:20" ht="18.5" x14ac:dyDescent="0.45">
      <c r="H1454" s="8" t="s">
        <v>4142</v>
      </c>
      <c r="L1454" s="8" t="s">
        <v>1091</v>
      </c>
      <c r="S1454" s="8" t="s">
        <v>10087</v>
      </c>
      <c r="T1454" s="8" t="s">
        <v>10088</v>
      </c>
    </row>
    <row r="1455" spans="8:20" ht="18.5" x14ac:dyDescent="0.45">
      <c r="H1455" s="8" t="s">
        <v>10089</v>
      </c>
      <c r="L1455" s="8" t="s">
        <v>10090</v>
      </c>
      <c r="S1455" s="8" t="s">
        <v>10091</v>
      </c>
      <c r="T1455" s="8" t="s">
        <v>10092</v>
      </c>
    </row>
    <row r="1456" spans="8:20" ht="18.5" x14ac:dyDescent="0.45">
      <c r="H1456" s="8" t="s">
        <v>115</v>
      </c>
      <c r="L1456" s="8" t="s">
        <v>10093</v>
      </c>
      <c r="S1456" s="8" t="s">
        <v>10094</v>
      </c>
      <c r="T1456" s="8" t="s">
        <v>10095</v>
      </c>
    </row>
    <row r="1457" spans="8:20" ht="18.5" x14ac:dyDescent="0.45">
      <c r="H1457" s="8" t="s">
        <v>10096</v>
      </c>
      <c r="L1457" s="8" t="s">
        <v>3429</v>
      </c>
      <c r="S1457" s="8" t="s">
        <v>10097</v>
      </c>
      <c r="T1457" s="8" t="s">
        <v>10098</v>
      </c>
    </row>
    <row r="1458" spans="8:20" ht="18.5" x14ac:dyDescent="0.45">
      <c r="H1458" s="8" t="s">
        <v>10099</v>
      </c>
      <c r="L1458" s="8" t="s">
        <v>2309</v>
      </c>
      <c r="S1458" s="8" t="s">
        <v>10100</v>
      </c>
      <c r="T1458" s="8" t="s">
        <v>4150</v>
      </c>
    </row>
    <row r="1459" spans="8:20" ht="18.5" x14ac:dyDescent="0.45">
      <c r="H1459" s="8" t="s">
        <v>10101</v>
      </c>
      <c r="L1459" s="8" t="s">
        <v>10102</v>
      </c>
      <c r="S1459" s="8" t="s">
        <v>10103</v>
      </c>
      <c r="T1459" s="8" t="s">
        <v>10104</v>
      </c>
    </row>
    <row r="1460" spans="8:20" ht="18.5" x14ac:dyDescent="0.45">
      <c r="H1460" s="8" t="s">
        <v>10105</v>
      </c>
      <c r="L1460" s="8" t="s">
        <v>10106</v>
      </c>
      <c r="S1460" s="8" t="s">
        <v>10107</v>
      </c>
      <c r="T1460" s="8" t="s">
        <v>10108</v>
      </c>
    </row>
    <row r="1461" spans="8:20" ht="18.5" x14ac:dyDescent="0.45">
      <c r="H1461" s="8" t="s">
        <v>10109</v>
      </c>
      <c r="L1461" s="8" t="s">
        <v>10110</v>
      </c>
      <c r="S1461" s="8" t="s">
        <v>8576</v>
      </c>
      <c r="T1461" s="8" t="s">
        <v>1211</v>
      </c>
    </row>
    <row r="1462" spans="8:20" ht="18.5" x14ac:dyDescent="0.45">
      <c r="H1462" s="8" t="s">
        <v>10111</v>
      </c>
      <c r="L1462" s="8" t="s">
        <v>7897</v>
      </c>
      <c r="S1462" s="8" t="s">
        <v>8804</v>
      </c>
      <c r="T1462" s="8" t="s">
        <v>10112</v>
      </c>
    </row>
    <row r="1463" spans="8:20" ht="18.5" x14ac:dyDescent="0.45">
      <c r="H1463" s="8" t="s">
        <v>2573</v>
      </c>
      <c r="L1463" s="8" t="s">
        <v>1720</v>
      </c>
      <c r="S1463" s="8" t="s">
        <v>10113</v>
      </c>
      <c r="T1463" s="8" t="s">
        <v>10114</v>
      </c>
    </row>
    <row r="1464" spans="8:20" ht="18.5" x14ac:dyDescent="0.45">
      <c r="H1464" s="8" t="s">
        <v>10115</v>
      </c>
      <c r="L1464" s="8" t="s">
        <v>10116</v>
      </c>
      <c r="S1464" s="8" t="s">
        <v>10117</v>
      </c>
      <c r="T1464" s="8" t="s">
        <v>10118</v>
      </c>
    </row>
    <row r="1465" spans="8:20" ht="18.5" x14ac:dyDescent="0.45">
      <c r="H1465" s="8" t="s">
        <v>10119</v>
      </c>
      <c r="L1465" s="8" t="s">
        <v>10120</v>
      </c>
      <c r="S1465" s="8" t="s">
        <v>10121</v>
      </c>
      <c r="T1465" s="8" t="s">
        <v>10122</v>
      </c>
    </row>
    <row r="1466" spans="8:20" ht="18.5" x14ac:dyDescent="0.45">
      <c r="H1466" s="8" t="s">
        <v>10123</v>
      </c>
      <c r="L1466" s="8" t="s">
        <v>10124</v>
      </c>
      <c r="S1466" s="8" t="s">
        <v>10125</v>
      </c>
      <c r="T1466" s="8" t="s">
        <v>10126</v>
      </c>
    </row>
    <row r="1467" spans="8:20" ht="18.5" x14ac:dyDescent="0.45">
      <c r="H1467" s="8" t="s">
        <v>10127</v>
      </c>
      <c r="L1467" s="8" t="s">
        <v>10128</v>
      </c>
      <c r="S1467" s="8" t="s">
        <v>10129</v>
      </c>
      <c r="T1467" s="8" t="s">
        <v>10130</v>
      </c>
    </row>
    <row r="1468" spans="8:20" ht="18.5" x14ac:dyDescent="0.45">
      <c r="H1468" s="8" t="s">
        <v>10131</v>
      </c>
      <c r="L1468" s="8" t="s">
        <v>10132</v>
      </c>
      <c r="S1468" s="8" t="s">
        <v>10133</v>
      </c>
      <c r="T1468" s="8" t="s">
        <v>10134</v>
      </c>
    </row>
    <row r="1469" spans="8:20" ht="18.5" x14ac:dyDescent="0.45">
      <c r="H1469" s="8" t="s">
        <v>10135</v>
      </c>
      <c r="L1469" s="8" t="s">
        <v>10136</v>
      </c>
      <c r="S1469" s="8" t="s">
        <v>10137</v>
      </c>
      <c r="T1469" s="8" t="s">
        <v>10138</v>
      </c>
    </row>
    <row r="1470" spans="8:20" ht="18.5" x14ac:dyDescent="0.45">
      <c r="H1470" s="8" t="s">
        <v>448</v>
      </c>
      <c r="L1470" s="8" t="s">
        <v>10139</v>
      </c>
      <c r="S1470" s="8" t="s">
        <v>10140</v>
      </c>
      <c r="T1470" s="8" t="s">
        <v>10141</v>
      </c>
    </row>
    <row r="1471" spans="8:20" ht="18.5" x14ac:dyDescent="0.45">
      <c r="H1471" s="8" t="s">
        <v>10142</v>
      </c>
      <c r="L1471" s="8" t="s">
        <v>10143</v>
      </c>
      <c r="S1471" s="8" t="s">
        <v>10144</v>
      </c>
      <c r="T1471" s="8" t="s">
        <v>10145</v>
      </c>
    </row>
    <row r="1472" spans="8:20" ht="18.5" x14ac:dyDescent="0.45">
      <c r="H1472" s="8" t="s">
        <v>10146</v>
      </c>
      <c r="L1472" s="8" t="s">
        <v>1413</v>
      </c>
      <c r="S1472" s="8" t="s">
        <v>10147</v>
      </c>
      <c r="T1472" s="8" t="s">
        <v>10148</v>
      </c>
    </row>
    <row r="1473" spans="8:20" ht="18.5" x14ac:dyDescent="0.45">
      <c r="H1473" s="8" t="s">
        <v>10149</v>
      </c>
      <c r="L1473" s="8" t="s">
        <v>10150</v>
      </c>
      <c r="S1473" s="8" t="s">
        <v>10151</v>
      </c>
      <c r="T1473" s="8" t="s">
        <v>10152</v>
      </c>
    </row>
    <row r="1474" spans="8:20" ht="18.5" x14ac:dyDescent="0.45">
      <c r="H1474" s="8" t="s">
        <v>10153</v>
      </c>
      <c r="L1474" s="8" t="s">
        <v>6348</v>
      </c>
      <c r="S1474" s="8" t="s">
        <v>2788</v>
      </c>
      <c r="T1474" s="8" t="s">
        <v>10154</v>
      </c>
    </row>
    <row r="1475" spans="8:20" ht="18.5" x14ac:dyDescent="0.45">
      <c r="H1475" s="8" t="s">
        <v>10155</v>
      </c>
      <c r="L1475" s="8" t="s">
        <v>10156</v>
      </c>
      <c r="S1475" s="8" t="s">
        <v>10157</v>
      </c>
      <c r="T1475" s="8" t="s">
        <v>10158</v>
      </c>
    </row>
    <row r="1476" spans="8:20" ht="18.5" x14ac:dyDescent="0.45">
      <c r="H1476" s="8" t="s">
        <v>10159</v>
      </c>
      <c r="L1476" s="8" t="s">
        <v>283</v>
      </c>
      <c r="S1476" s="8" t="s">
        <v>10160</v>
      </c>
      <c r="T1476" s="8" t="s">
        <v>2798</v>
      </c>
    </row>
    <row r="1477" spans="8:20" ht="18.5" x14ac:dyDescent="0.45">
      <c r="H1477" s="8" t="s">
        <v>10161</v>
      </c>
      <c r="L1477" s="8" t="s">
        <v>10162</v>
      </c>
      <c r="S1477" s="8" t="s">
        <v>10163</v>
      </c>
      <c r="T1477" s="8" t="s">
        <v>10164</v>
      </c>
    </row>
    <row r="1478" spans="8:20" ht="18.5" x14ac:dyDescent="0.45">
      <c r="H1478" s="8" t="s">
        <v>8060</v>
      </c>
      <c r="L1478" s="8" t="s">
        <v>10165</v>
      </c>
      <c r="S1478" s="8" t="s">
        <v>10166</v>
      </c>
      <c r="T1478" s="8" t="s">
        <v>2127</v>
      </c>
    </row>
    <row r="1479" spans="8:20" ht="18.5" x14ac:dyDescent="0.45">
      <c r="H1479" s="8" t="s">
        <v>5655</v>
      </c>
      <c r="L1479" s="8" t="s">
        <v>10167</v>
      </c>
      <c r="S1479" s="8" t="s">
        <v>10168</v>
      </c>
      <c r="T1479" s="8" t="s">
        <v>5358</v>
      </c>
    </row>
    <row r="1480" spans="8:20" ht="18.5" x14ac:dyDescent="0.45">
      <c r="H1480" s="8" t="s">
        <v>10169</v>
      </c>
      <c r="L1480" s="8" t="s">
        <v>10170</v>
      </c>
      <c r="S1480" s="8" t="s">
        <v>10171</v>
      </c>
      <c r="T1480" s="8" t="s">
        <v>10172</v>
      </c>
    </row>
    <row r="1481" spans="8:20" ht="18.5" x14ac:dyDescent="0.45">
      <c r="H1481" s="8" t="s">
        <v>10173</v>
      </c>
      <c r="L1481" s="8" t="s">
        <v>10174</v>
      </c>
      <c r="S1481" s="8" t="s">
        <v>10175</v>
      </c>
      <c r="T1481" s="8" t="s">
        <v>10176</v>
      </c>
    </row>
    <row r="1482" spans="8:20" ht="18.5" x14ac:dyDescent="0.45">
      <c r="H1482" s="8" t="s">
        <v>10177</v>
      </c>
      <c r="L1482" s="8" t="s">
        <v>7263</v>
      </c>
      <c r="S1482" s="8" t="s">
        <v>10178</v>
      </c>
      <c r="T1482" s="8" t="s">
        <v>10179</v>
      </c>
    </row>
    <row r="1483" spans="8:20" ht="18.5" x14ac:dyDescent="0.45">
      <c r="H1483" s="8" t="s">
        <v>10180</v>
      </c>
      <c r="L1483" s="8" t="s">
        <v>10181</v>
      </c>
      <c r="S1483" s="8" t="s">
        <v>10182</v>
      </c>
      <c r="T1483" s="8" t="s">
        <v>10183</v>
      </c>
    </row>
    <row r="1484" spans="8:20" ht="18.5" x14ac:dyDescent="0.45">
      <c r="H1484" s="8" t="s">
        <v>10184</v>
      </c>
      <c r="L1484" s="8" t="s">
        <v>10185</v>
      </c>
      <c r="S1484" s="8" t="s">
        <v>10186</v>
      </c>
      <c r="T1484" s="8" t="s">
        <v>10187</v>
      </c>
    </row>
    <row r="1485" spans="8:20" ht="18.5" x14ac:dyDescent="0.45">
      <c r="H1485" s="8" t="s">
        <v>10188</v>
      </c>
      <c r="L1485" s="8" t="s">
        <v>10189</v>
      </c>
      <c r="S1485" s="8" t="s">
        <v>6656</v>
      </c>
      <c r="T1485" s="8" t="s">
        <v>3888</v>
      </c>
    </row>
    <row r="1486" spans="8:20" ht="18.5" x14ac:dyDescent="0.45">
      <c r="H1486" s="8" t="s">
        <v>10190</v>
      </c>
      <c r="L1486" s="8" t="s">
        <v>5694</v>
      </c>
      <c r="S1486" s="8" t="s">
        <v>10191</v>
      </c>
      <c r="T1486" s="8" t="s">
        <v>10192</v>
      </c>
    </row>
    <row r="1487" spans="8:20" ht="18.5" x14ac:dyDescent="0.45">
      <c r="H1487" s="8" t="s">
        <v>10193</v>
      </c>
      <c r="L1487" s="8" t="s">
        <v>10194</v>
      </c>
      <c r="S1487" s="8" t="s">
        <v>10195</v>
      </c>
      <c r="T1487" s="8" t="s">
        <v>10196</v>
      </c>
    </row>
    <row r="1488" spans="8:20" ht="18.5" x14ac:dyDescent="0.45">
      <c r="H1488" s="8" t="s">
        <v>10197</v>
      </c>
      <c r="L1488" s="8" t="s">
        <v>10198</v>
      </c>
      <c r="S1488" s="8" t="s">
        <v>10199</v>
      </c>
      <c r="T1488" s="8" t="s">
        <v>10200</v>
      </c>
    </row>
    <row r="1489" spans="8:20" ht="18.5" x14ac:dyDescent="0.45">
      <c r="H1489" s="8" t="s">
        <v>10201</v>
      </c>
      <c r="L1489" s="8" t="s">
        <v>10202</v>
      </c>
      <c r="S1489" s="8" t="s">
        <v>10203</v>
      </c>
      <c r="T1489" s="8" t="s">
        <v>10204</v>
      </c>
    </row>
    <row r="1490" spans="8:20" ht="18.5" x14ac:dyDescent="0.45">
      <c r="H1490" s="8" t="s">
        <v>10205</v>
      </c>
      <c r="L1490" s="8" t="s">
        <v>6910</v>
      </c>
      <c r="S1490" s="8" t="s">
        <v>10206</v>
      </c>
      <c r="T1490" s="8" t="s">
        <v>1217</v>
      </c>
    </row>
    <row r="1491" spans="8:20" ht="18.5" x14ac:dyDescent="0.45">
      <c r="H1491" s="8" t="s">
        <v>10207</v>
      </c>
      <c r="L1491" s="8" t="s">
        <v>10208</v>
      </c>
      <c r="S1491" s="8" t="s">
        <v>10209</v>
      </c>
      <c r="T1491" s="8" t="s">
        <v>10210</v>
      </c>
    </row>
    <row r="1492" spans="8:20" ht="18.5" x14ac:dyDescent="0.45">
      <c r="H1492" s="8" t="s">
        <v>10211</v>
      </c>
      <c r="L1492" s="8" t="s">
        <v>8972</v>
      </c>
      <c r="S1492" s="8" t="s">
        <v>10212</v>
      </c>
      <c r="T1492" s="8" t="s">
        <v>1575</v>
      </c>
    </row>
    <row r="1493" spans="8:20" ht="18.5" x14ac:dyDescent="0.45">
      <c r="H1493" s="8" t="s">
        <v>10213</v>
      </c>
      <c r="L1493" s="8" t="s">
        <v>10214</v>
      </c>
      <c r="S1493" s="8" t="s">
        <v>10215</v>
      </c>
      <c r="T1493" s="8" t="s">
        <v>10216</v>
      </c>
    </row>
    <row r="1494" spans="8:20" ht="18.5" x14ac:dyDescent="0.45">
      <c r="H1494" s="8" t="s">
        <v>10217</v>
      </c>
      <c r="L1494" s="8" t="s">
        <v>1229</v>
      </c>
      <c r="S1494" s="8" t="s">
        <v>10218</v>
      </c>
      <c r="T1494" s="8" t="s">
        <v>10219</v>
      </c>
    </row>
    <row r="1495" spans="8:20" ht="18.5" x14ac:dyDescent="0.45">
      <c r="H1495" s="8" t="s">
        <v>7449</v>
      </c>
      <c r="L1495" s="8" t="s">
        <v>10220</v>
      </c>
      <c r="S1495" s="8" t="s">
        <v>5612</v>
      </c>
      <c r="T1495" s="8" t="s">
        <v>3281</v>
      </c>
    </row>
    <row r="1496" spans="8:20" ht="18.5" x14ac:dyDescent="0.45">
      <c r="H1496" s="8" t="s">
        <v>10221</v>
      </c>
      <c r="L1496" s="8" t="s">
        <v>4044</v>
      </c>
      <c r="S1496" s="8" t="s">
        <v>10222</v>
      </c>
      <c r="T1496" s="8" t="s">
        <v>10223</v>
      </c>
    </row>
    <row r="1497" spans="8:20" ht="18.5" x14ac:dyDescent="0.45">
      <c r="H1497" s="8" t="s">
        <v>10224</v>
      </c>
      <c r="L1497" s="8" t="s">
        <v>10225</v>
      </c>
      <c r="S1497" s="8" t="s">
        <v>10226</v>
      </c>
      <c r="T1497" s="8" t="s">
        <v>8427</v>
      </c>
    </row>
    <row r="1498" spans="8:20" ht="18.5" x14ac:dyDescent="0.45">
      <c r="H1498" s="8" t="s">
        <v>10227</v>
      </c>
      <c r="L1498" s="8" t="s">
        <v>10228</v>
      </c>
      <c r="S1498" s="8" t="s">
        <v>10229</v>
      </c>
      <c r="T1498" s="8" t="s">
        <v>10230</v>
      </c>
    </row>
    <row r="1499" spans="8:20" ht="18.5" x14ac:dyDescent="0.45">
      <c r="H1499" s="8" t="s">
        <v>10231</v>
      </c>
      <c r="L1499" s="8" t="s">
        <v>10232</v>
      </c>
      <c r="S1499" s="8" t="s">
        <v>10233</v>
      </c>
      <c r="T1499" s="8" t="s">
        <v>10234</v>
      </c>
    </row>
    <row r="1500" spans="8:20" ht="18.5" x14ac:dyDescent="0.45">
      <c r="H1500" s="8" t="s">
        <v>10235</v>
      </c>
      <c r="L1500" s="8" t="s">
        <v>10236</v>
      </c>
      <c r="S1500" s="8" t="s">
        <v>10237</v>
      </c>
      <c r="T1500" s="8" t="s">
        <v>10238</v>
      </c>
    </row>
    <row r="1501" spans="8:20" ht="18.5" x14ac:dyDescent="0.45">
      <c r="H1501" s="8" t="s">
        <v>445</v>
      </c>
      <c r="L1501" s="8" t="s">
        <v>1674</v>
      </c>
      <c r="S1501" s="8" t="s">
        <v>10239</v>
      </c>
      <c r="T1501" s="8" t="s">
        <v>2385</v>
      </c>
    </row>
    <row r="1502" spans="8:20" ht="18.5" x14ac:dyDescent="0.45">
      <c r="H1502" s="8" t="s">
        <v>10240</v>
      </c>
      <c r="L1502" s="8" t="s">
        <v>5992</v>
      </c>
      <c r="S1502" s="8" t="s">
        <v>10241</v>
      </c>
      <c r="T1502" s="8" t="s">
        <v>10242</v>
      </c>
    </row>
    <row r="1503" spans="8:20" ht="18.5" x14ac:dyDescent="0.45">
      <c r="H1503" s="8" t="s">
        <v>10243</v>
      </c>
      <c r="L1503" s="8" t="s">
        <v>10244</v>
      </c>
      <c r="S1503" s="8" t="s">
        <v>3855</v>
      </c>
      <c r="T1503" s="8" t="s">
        <v>8083</v>
      </c>
    </row>
    <row r="1504" spans="8:20" ht="18.5" x14ac:dyDescent="0.45">
      <c r="H1504" s="8" t="s">
        <v>4119</v>
      </c>
      <c r="L1504" s="8" t="s">
        <v>10245</v>
      </c>
      <c r="S1504" s="8" t="s">
        <v>10246</v>
      </c>
      <c r="T1504" s="8" t="s">
        <v>10247</v>
      </c>
    </row>
    <row r="1505" spans="8:20" ht="18.5" x14ac:dyDescent="0.45">
      <c r="H1505" s="8" t="s">
        <v>10248</v>
      </c>
      <c r="L1505" s="8" t="s">
        <v>10249</v>
      </c>
      <c r="S1505" s="8" t="s">
        <v>3678</v>
      </c>
      <c r="T1505" s="8" t="s">
        <v>10250</v>
      </c>
    </row>
    <row r="1506" spans="8:20" ht="18.5" x14ac:dyDescent="0.45">
      <c r="H1506" s="8" t="s">
        <v>10251</v>
      </c>
      <c r="L1506" s="8" t="s">
        <v>722</v>
      </c>
      <c r="S1506" s="8" t="s">
        <v>10252</v>
      </c>
      <c r="T1506" s="8" t="s">
        <v>10253</v>
      </c>
    </row>
    <row r="1507" spans="8:20" ht="18.5" x14ac:dyDescent="0.45">
      <c r="H1507" s="8" t="s">
        <v>10254</v>
      </c>
      <c r="L1507" s="8" t="s">
        <v>10255</v>
      </c>
      <c r="S1507" s="8" t="s">
        <v>2482</v>
      </c>
      <c r="T1507" s="8" t="s">
        <v>10256</v>
      </c>
    </row>
    <row r="1508" spans="8:20" ht="18.5" x14ac:dyDescent="0.45">
      <c r="H1508" s="8" t="s">
        <v>10257</v>
      </c>
      <c r="L1508" s="8" t="s">
        <v>6276</v>
      </c>
      <c r="S1508" s="8" t="s">
        <v>7710</v>
      </c>
      <c r="T1508" s="8" t="s">
        <v>10258</v>
      </c>
    </row>
    <row r="1509" spans="8:20" ht="18.5" x14ac:dyDescent="0.45">
      <c r="H1509" s="8" t="s">
        <v>10259</v>
      </c>
      <c r="L1509" s="8" t="s">
        <v>3746</v>
      </c>
      <c r="S1509" s="8" t="s">
        <v>10260</v>
      </c>
      <c r="T1509" s="8" t="s">
        <v>10261</v>
      </c>
    </row>
    <row r="1510" spans="8:20" ht="18.5" x14ac:dyDescent="0.45">
      <c r="H1510" s="8" t="s">
        <v>10262</v>
      </c>
      <c r="L1510" s="8" t="s">
        <v>2731</v>
      </c>
      <c r="S1510" s="8" t="s">
        <v>10263</v>
      </c>
      <c r="T1510" s="8" t="s">
        <v>10264</v>
      </c>
    </row>
    <row r="1511" spans="8:20" ht="18.5" x14ac:dyDescent="0.45">
      <c r="H1511" s="8" t="s">
        <v>7421</v>
      </c>
      <c r="L1511" s="8" t="s">
        <v>10265</v>
      </c>
      <c r="S1511" s="8" t="s">
        <v>10266</v>
      </c>
      <c r="T1511" s="8" t="s">
        <v>4196</v>
      </c>
    </row>
    <row r="1512" spans="8:20" ht="18.5" x14ac:dyDescent="0.45">
      <c r="H1512" s="8" t="s">
        <v>4612</v>
      </c>
      <c r="L1512" s="8" t="s">
        <v>10267</v>
      </c>
      <c r="S1512" s="8" t="s">
        <v>10268</v>
      </c>
      <c r="T1512" s="8" t="s">
        <v>10269</v>
      </c>
    </row>
    <row r="1513" spans="8:20" ht="18.5" x14ac:dyDescent="0.45">
      <c r="H1513" s="8" t="s">
        <v>2516</v>
      </c>
      <c r="L1513" s="8" t="s">
        <v>2753</v>
      </c>
      <c r="S1513" s="8" t="s">
        <v>231</v>
      </c>
      <c r="T1513" s="8" t="s">
        <v>10270</v>
      </c>
    </row>
    <row r="1514" spans="8:20" ht="18.5" x14ac:dyDescent="0.45">
      <c r="H1514" s="8" t="s">
        <v>10271</v>
      </c>
      <c r="L1514" s="8" t="s">
        <v>316</v>
      </c>
      <c r="S1514" s="8" t="s">
        <v>10272</v>
      </c>
      <c r="T1514" s="8" t="s">
        <v>10273</v>
      </c>
    </row>
    <row r="1515" spans="8:20" ht="18.5" x14ac:dyDescent="0.45">
      <c r="H1515" s="8" t="s">
        <v>10274</v>
      </c>
      <c r="L1515" s="8" t="s">
        <v>10275</v>
      </c>
      <c r="S1515" s="8" t="s">
        <v>10276</v>
      </c>
      <c r="T1515" s="8" t="s">
        <v>7754</v>
      </c>
    </row>
    <row r="1516" spans="8:20" ht="18.5" x14ac:dyDescent="0.45">
      <c r="H1516" s="8" t="s">
        <v>10277</v>
      </c>
      <c r="L1516" s="8" t="s">
        <v>10278</v>
      </c>
      <c r="S1516" s="8" t="s">
        <v>4739</v>
      </c>
      <c r="T1516" s="8" t="s">
        <v>10279</v>
      </c>
    </row>
    <row r="1517" spans="8:20" ht="18.5" x14ac:dyDescent="0.45">
      <c r="H1517" s="8" t="s">
        <v>10280</v>
      </c>
      <c r="L1517" s="8" t="s">
        <v>10281</v>
      </c>
      <c r="S1517" s="8" t="s">
        <v>10282</v>
      </c>
      <c r="T1517" s="8" t="s">
        <v>10283</v>
      </c>
    </row>
    <row r="1518" spans="8:20" ht="18.5" x14ac:dyDescent="0.45">
      <c r="H1518" s="8" t="s">
        <v>10284</v>
      </c>
      <c r="L1518" s="8" t="s">
        <v>10257</v>
      </c>
      <c r="S1518" s="8" t="s">
        <v>10285</v>
      </c>
      <c r="T1518" s="8" t="s">
        <v>10286</v>
      </c>
    </row>
    <row r="1519" spans="8:20" ht="18.5" x14ac:dyDescent="0.45">
      <c r="H1519" s="8" t="s">
        <v>10287</v>
      </c>
      <c r="L1519" s="8" t="s">
        <v>10288</v>
      </c>
      <c r="S1519" s="8" t="s">
        <v>10289</v>
      </c>
      <c r="T1519" s="8" t="s">
        <v>10290</v>
      </c>
    </row>
    <row r="1520" spans="8:20" ht="18.5" x14ac:dyDescent="0.45">
      <c r="H1520" s="8" t="s">
        <v>2793</v>
      </c>
      <c r="L1520" s="8" t="s">
        <v>10291</v>
      </c>
      <c r="S1520" s="8" t="s">
        <v>10292</v>
      </c>
      <c r="T1520" s="8" t="s">
        <v>10293</v>
      </c>
    </row>
    <row r="1521" spans="8:20" ht="18.5" x14ac:dyDescent="0.45">
      <c r="H1521" s="8" t="s">
        <v>10294</v>
      </c>
      <c r="L1521" s="8" t="s">
        <v>6231</v>
      </c>
      <c r="S1521" s="8" t="s">
        <v>10295</v>
      </c>
      <c r="T1521" s="8" t="s">
        <v>758</v>
      </c>
    </row>
    <row r="1522" spans="8:20" ht="18.5" x14ac:dyDescent="0.45">
      <c r="H1522" s="8" t="s">
        <v>4960</v>
      </c>
      <c r="L1522" s="8" t="s">
        <v>10296</v>
      </c>
      <c r="S1522" s="8" t="s">
        <v>10297</v>
      </c>
      <c r="T1522" s="8" t="s">
        <v>10298</v>
      </c>
    </row>
    <row r="1523" spans="8:20" ht="18.5" x14ac:dyDescent="0.45">
      <c r="H1523" s="8" t="s">
        <v>10299</v>
      </c>
      <c r="L1523" s="8" t="s">
        <v>10300</v>
      </c>
      <c r="S1523" s="8" t="s">
        <v>7769</v>
      </c>
      <c r="T1523" s="8" t="s">
        <v>4086</v>
      </c>
    </row>
    <row r="1524" spans="8:20" ht="18.5" x14ac:dyDescent="0.45">
      <c r="H1524" s="8" t="s">
        <v>6441</v>
      </c>
      <c r="L1524" s="8" t="s">
        <v>3602</v>
      </c>
      <c r="S1524" s="8" t="s">
        <v>10301</v>
      </c>
      <c r="T1524" s="8" t="s">
        <v>10302</v>
      </c>
    </row>
    <row r="1525" spans="8:20" ht="18.5" x14ac:dyDescent="0.45">
      <c r="H1525" s="8" t="s">
        <v>10303</v>
      </c>
      <c r="L1525" s="8" t="s">
        <v>10304</v>
      </c>
      <c r="S1525" s="8" t="s">
        <v>10305</v>
      </c>
      <c r="T1525" s="8" t="s">
        <v>10306</v>
      </c>
    </row>
    <row r="1526" spans="8:20" ht="18.5" x14ac:dyDescent="0.45">
      <c r="H1526" s="8" t="s">
        <v>848</v>
      </c>
      <c r="L1526" s="8" t="s">
        <v>10307</v>
      </c>
      <c r="S1526" s="8" t="s">
        <v>10308</v>
      </c>
      <c r="T1526" s="8" t="s">
        <v>8497</v>
      </c>
    </row>
    <row r="1527" spans="8:20" ht="18.5" x14ac:dyDescent="0.45">
      <c r="H1527" s="8" t="s">
        <v>10309</v>
      </c>
      <c r="L1527" s="8" t="s">
        <v>10310</v>
      </c>
      <c r="S1527" s="8" t="s">
        <v>10311</v>
      </c>
      <c r="T1527" s="8" t="s">
        <v>10312</v>
      </c>
    </row>
    <row r="1528" spans="8:20" ht="18.5" x14ac:dyDescent="0.45">
      <c r="H1528" s="8" t="s">
        <v>10313</v>
      </c>
      <c r="L1528" s="8" t="s">
        <v>10314</v>
      </c>
      <c r="S1528" s="8" t="s">
        <v>10315</v>
      </c>
      <c r="T1528" s="8" t="s">
        <v>10316</v>
      </c>
    </row>
    <row r="1529" spans="8:20" ht="18.5" x14ac:dyDescent="0.45">
      <c r="H1529" s="8" t="s">
        <v>10317</v>
      </c>
      <c r="L1529" s="8" t="s">
        <v>1309</v>
      </c>
      <c r="S1529" s="8" t="s">
        <v>10318</v>
      </c>
      <c r="T1529" s="8" t="s">
        <v>5336</v>
      </c>
    </row>
    <row r="1530" spans="8:20" ht="18.5" x14ac:dyDescent="0.45">
      <c r="H1530" s="8" t="s">
        <v>10319</v>
      </c>
      <c r="L1530" s="8" t="s">
        <v>10320</v>
      </c>
      <c r="S1530" s="8" t="s">
        <v>10321</v>
      </c>
      <c r="T1530" s="8" t="s">
        <v>10322</v>
      </c>
    </row>
    <row r="1531" spans="8:20" ht="18.5" x14ac:dyDescent="0.45">
      <c r="H1531" s="8" t="s">
        <v>10323</v>
      </c>
      <c r="L1531" s="8" t="s">
        <v>10324</v>
      </c>
      <c r="S1531" s="8" t="s">
        <v>10325</v>
      </c>
      <c r="T1531" s="8" t="s">
        <v>10326</v>
      </c>
    </row>
    <row r="1532" spans="8:20" ht="18.5" x14ac:dyDescent="0.45">
      <c r="H1532" s="8" t="s">
        <v>10327</v>
      </c>
      <c r="L1532" s="8" t="s">
        <v>10328</v>
      </c>
      <c r="S1532" s="8" t="s">
        <v>10329</v>
      </c>
      <c r="T1532" s="8" t="s">
        <v>10330</v>
      </c>
    </row>
    <row r="1533" spans="8:20" ht="18.5" x14ac:dyDescent="0.45">
      <c r="H1533" s="8" t="s">
        <v>10331</v>
      </c>
      <c r="L1533" s="8" t="s">
        <v>10332</v>
      </c>
      <c r="S1533" s="8" t="s">
        <v>10333</v>
      </c>
      <c r="T1533" s="8" t="s">
        <v>10334</v>
      </c>
    </row>
    <row r="1534" spans="8:20" ht="18.5" x14ac:dyDescent="0.45">
      <c r="H1534" s="8" t="s">
        <v>10335</v>
      </c>
      <c r="L1534" s="8" t="s">
        <v>10336</v>
      </c>
      <c r="S1534" s="8" t="s">
        <v>10337</v>
      </c>
      <c r="T1534" s="8" t="s">
        <v>10338</v>
      </c>
    </row>
    <row r="1535" spans="8:20" ht="18.5" x14ac:dyDescent="0.45">
      <c r="H1535" s="8" t="s">
        <v>10339</v>
      </c>
      <c r="L1535" s="8" t="s">
        <v>10340</v>
      </c>
      <c r="S1535" s="8" t="s">
        <v>10341</v>
      </c>
      <c r="T1535" s="8" t="s">
        <v>10342</v>
      </c>
    </row>
    <row r="1536" spans="8:20" ht="18.5" x14ac:dyDescent="0.45">
      <c r="H1536" s="8" t="s">
        <v>2554</v>
      </c>
      <c r="L1536" s="8" t="s">
        <v>6611</v>
      </c>
      <c r="S1536" s="8" t="s">
        <v>10343</v>
      </c>
      <c r="T1536" s="8" t="s">
        <v>10344</v>
      </c>
    </row>
    <row r="1537" spans="8:20" ht="18.5" x14ac:dyDescent="0.45">
      <c r="H1537" s="8" t="s">
        <v>10345</v>
      </c>
      <c r="L1537" s="8" t="s">
        <v>1447</v>
      </c>
      <c r="S1537" s="8" t="s">
        <v>10346</v>
      </c>
      <c r="T1537" s="8" t="s">
        <v>9279</v>
      </c>
    </row>
    <row r="1538" spans="8:20" ht="18.5" x14ac:dyDescent="0.45">
      <c r="H1538" s="8" t="s">
        <v>10347</v>
      </c>
      <c r="L1538" s="8" t="s">
        <v>10348</v>
      </c>
      <c r="S1538" s="8" t="s">
        <v>10349</v>
      </c>
      <c r="T1538" s="8" t="s">
        <v>10350</v>
      </c>
    </row>
    <row r="1539" spans="8:20" ht="18.5" x14ac:dyDescent="0.45">
      <c r="H1539" s="8" t="s">
        <v>10351</v>
      </c>
      <c r="L1539" s="8" t="s">
        <v>10352</v>
      </c>
      <c r="S1539" s="8" t="s">
        <v>10353</v>
      </c>
      <c r="T1539" s="8" t="s">
        <v>4089</v>
      </c>
    </row>
    <row r="1540" spans="8:20" ht="18.5" x14ac:dyDescent="0.45">
      <c r="H1540" s="8" t="s">
        <v>10354</v>
      </c>
      <c r="L1540" s="8" t="s">
        <v>10355</v>
      </c>
      <c r="S1540" s="8" t="s">
        <v>10356</v>
      </c>
      <c r="T1540" s="8" t="s">
        <v>10357</v>
      </c>
    </row>
    <row r="1541" spans="8:20" ht="18.5" x14ac:dyDescent="0.45">
      <c r="H1541" s="8" t="s">
        <v>10358</v>
      </c>
      <c r="L1541" s="8" t="s">
        <v>10359</v>
      </c>
      <c r="S1541" s="8" t="s">
        <v>868</v>
      </c>
      <c r="T1541" s="8" t="s">
        <v>10360</v>
      </c>
    </row>
    <row r="1542" spans="8:20" ht="18.5" x14ac:dyDescent="0.45">
      <c r="H1542" s="8" t="s">
        <v>10361</v>
      </c>
      <c r="L1542" s="8" t="s">
        <v>4812</v>
      </c>
      <c r="S1542" s="8" t="s">
        <v>10362</v>
      </c>
      <c r="T1542" s="8" t="s">
        <v>10363</v>
      </c>
    </row>
    <row r="1543" spans="8:20" ht="18.5" x14ac:dyDescent="0.45">
      <c r="H1543" s="8" t="s">
        <v>10364</v>
      </c>
      <c r="L1543" s="8" t="s">
        <v>10365</v>
      </c>
      <c r="S1543" s="8" t="s">
        <v>9624</v>
      </c>
      <c r="T1543" s="8" t="s">
        <v>10366</v>
      </c>
    </row>
    <row r="1544" spans="8:20" ht="18.5" x14ac:dyDescent="0.45">
      <c r="H1544" s="8" t="s">
        <v>10367</v>
      </c>
      <c r="L1544" s="8" t="s">
        <v>7040</v>
      </c>
      <c r="S1544" s="8" t="s">
        <v>10368</v>
      </c>
      <c r="T1544" s="8" t="s">
        <v>5761</v>
      </c>
    </row>
    <row r="1545" spans="8:20" ht="18.5" x14ac:dyDescent="0.45">
      <c r="H1545" s="8" t="s">
        <v>10369</v>
      </c>
      <c r="L1545" s="8" t="s">
        <v>1145</v>
      </c>
      <c r="S1545" s="8" t="s">
        <v>10370</v>
      </c>
      <c r="T1545" s="8" t="s">
        <v>10371</v>
      </c>
    </row>
    <row r="1546" spans="8:20" ht="18.5" x14ac:dyDescent="0.45">
      <c r="H1546" s="8" t="s">
        <v>10372</v>
      </c>
      <c r="L1546" s="8" t="s">
        <v>10373</v>
      </c>
      <c r="S1546" s="8" t="s">
        <v>10374</v>
      </c>
      <c r="T1546" s="8" t="s">
        <v>10375</v>
      </c>
    </row>
    <row r="1547" spans="8:20" ht="18.5" x14ac:dyDescent="0.45">
      <c r="H1547" s="8" t="s">
        <v>10376</v>
      </c>
      <c r="L1547" s="8" t="s">
        <v>10377</v>
      </c>
      <c r="S1547" s="8" t="s">
        <v>10378</v>
      </c>
      <c r="T1547" s="8" t="s">
        <v>10379</v>
      </c>
    </row>
    <row r="1548" spans="8:20" ht="18.5" x14ac:dyDescent="0.45">
      <c r="H1548" s="8" t="s">
        <v>10380</v>
      </c>
      <c r="L1548" s="8" t="s">
        <v>10381</v>
      </c>
      <c r="S1548" s="8" t="s">
        <v>10382</v>
      </c>
      <c r="T1548" s="8" t="s">
        <v>10383</v>
      </c>
    </row>
    <row r="1549" spans="8:20" ht="18.5" x14ac:dyDescent="0.45">
      <c r="H1549" s="8" t="s">
        <v>10384</v>
      </c>
      <c r="L1549" s="8" t="s">
        <v>2832</v>
      </c>
      <c r="S1549" s="8" t="s">
        <v>4737</v>
      </c>
      <c r="T1549" s="8" t="s">
        <v>10385</v>
      </c>
    </row>
    <row r="1550" spans="8:20" ht="18.5" x14ac:dyDescent="0.45">
      <c r="H1550" s="8" t="s">
        <v>8964</v>
      </c>
      <c r="L1550" s="8" t="s">
        <v>10386</v>
      </c>
      <c r="S1550" s="8" t="s">
        <v>10387</v>
      </c>
      <c r="T1550" s="8" t="s">
        <v>5854</v>
      </c>
    </row>
    <row r="1551" spans="8:20" ht="18.5" x14ac:dyDescent="0.45">
      <c r="H1551" s="8" t="s">
        <v>10388</v>
      </c>
      <c r="L1551" s="8" t="s">
        <v>7709</v>
      </c>
      <c r="S1551" s="8" t="s">
        <v>10389</v>
      </c>
      <c r="T1551" s="8" t="s">
        <v>3161</v>
      </c>
    </row>
    <row r="1552" spans="8:20" ht="18.5" x14ac:dyDescent="0.45">
      <c r="H1552" s="8" t="s">
        <v>10390</v>
      </c>
      <c r="L1552" s="8" t="s">
        <v>10391</v>
      </c>
      <c r="S1552" s="8" t="s">
        <v>10392</v>
      </c>
      <c r="T1552" s="8" t="s">
        <v>10393</v>
      </c>
    </row>
    <row r="1553" spans="8:20" ht="18.5" x14ac:dyDescent="0.45">
      <c r="H1553" s="8" t="s">
        <v>10394</v>
      </c>
      <c r="L1553" s="8" t="s">
        <v>10395</v>
      </c>
      <c r="S1553" s="8" t="s">
        <v>10396</v>
      </c>
      <c r="T1553" s="8" t="s">
        <v>10397</v>
      </c>
    </row>
    <row r="1554" spans="8:20" ht="18.5" x14ac:dyDescent="0.45">
      <c r="H1554" s="8" t="s">
        <v>245</v>
      </c>
      <c r="L1554" s="8" t="s">
        <v>10398</v>
      </c>
      <c r="S1554" s="8" t="s">
        <v>10366</v>
      </c>
      <c r="T1554" s="8" t="s">
        <v>10399</v>
      </c>
    </row>
    <row r="1555" spans="8:20" ht="18.5" x14ac:dyDescent="0.45">
      <c r="H1555" s="8" t="s">
        <v>6160</v>
      </c>
      <c r="L1555" s="8" t="s">
        <v>10400</v>
      </c>
      <c r="S1555" s="8" t="s">
        <v>10401</v>
      </c>
      <c r="T1555" s="8" t="s">
        <v>10402</v>
      </c>
    </row>
    <row r="1556" spans="8:20" ht="18.5" x14ac:dyDescent="0.45">
      <c r="H1556" s="8" t="s">
        <v>10403</v>
      </c>
      <c r="L1556" s="8" t="s">
        <v>10404</v>
      </c>
      <c r="S1556" s="8" t="s">
        <v>10405</v>
      </c>
      <c r="T1556" s="8" t="s">
        <v>10406</v>
      </c>
    </row>
    <row r="1557" spans="8:20" ht="18.5" x14ac:dyDescent="0.45">
      <c r="H1557" s="8" t="s">
        <v>10407</v>
      </c>
      <c r="L1557" s="8" t="s">
        <v>4039</v>
      </c>
      <c r="S1557" s="8" t="s">
        <v>5156</v>
      </c>
      <c r="T1557" s="8" t="s">
        <v>10408</v>
      </c>
    </row>
    <row r="1558" spans="8:20" ht="18.5" x14ac:dyDescent="0.45">
      <c r="H1558" s="8" t="s">
        <v>10409</v>
      </c>
      <c r="L1558" s="8" t="s">
        <v>10410</v>
      </c>
      <c r="S1558" s="8" t="s">
        <v>10411</v>
      </c>
      <c r="T1558" s="8" t="s">
        <v>10412</v>
      </c>
    </row>
    <row r="1559" spans="8:20" ht="18.5" x14ac:dyDescent="0.45">
      <c r="H1559" s="8" t="s">
        <v>10413</v>
      </c>
      <c r="L1559" s="8" t="s">
        <v>10414</v>
      </c>
      <c r="S1559" s="8" t="s">
        <v>10415</v>
      </c>
      <c r="T1559" s="8" t="s">
        <v>10416</v>
      </c>
    </row>
    <row r="1560" spans="8:20" ht="18.5" x14ac:dyDescent="0.45">
      <c r="H1560" s="8" t="s">
        <v>10417</v>
      </c>
      <c r="L1560" s="8" t="s">
        <v>10418</v>
      </c>
      <c r="S1560" s="8" t="s">
        <v>10419</v>
      </c>
      <c r="T1560" s="8" t="s">
        <v>10420</v>
      </c>
    </row>
    <row r="1561" spans="8:20" ht="18.5" x14ac:dyDescent="0.45">
      <c r="H1561" s="8" t="s">
        <v>8031</v>
      </c>
      <c r="L1561" s="8" t="s">
        <v>10421</v>
      </c>
      <c r="S1561" s="8" t="s">
        <v>10422</v>
      </c>
      <c r="T1561" s="8" t="s">
        <v>3375</v>
      </c>
    </row>
    <row r="1562" spans="8:20" ht="18.5" x14ac:dyDescent="0.45">
      <c r="H1562" s="8" t="s">
        <v>10423</v>
      </c>
      <c r="L1562" s="8" t="s">
        <v>10424</v>
      </c>
      <c r="S1562" s="8" t="s">
        <v>10425</v>
      </c>
      <c r="T1562" s="8" t="s">
        <v>8571</v>
      </c>
    </row>
    <row r="1563" spans="8:20" ht="18.5" x14ac:dyDescent="0.45">
      <c r="H1563" s="8" t="s">
        <v>10426</v>
      </c>
      <c r="L1563" s="8" t="s">
        <v>1710</v>
      </c>
      <c r="S1563" s="8" t="s">
        <v>10427</v>
      </c>
      <c r="T1563" s="8" t="s">
        <v>10428</v>
      </c>
    </row>
    <row r="1564" spans="8:20" ht="18.5" x14ac:dyDescent="0.45">
      <c r="H1564" s="8" t="s">
        <v>1709</v>
      </c>
      <c r="L1564" s="8" t="s">
        <v>4195</v>
      </c>
      <c r="S1564" s="8" t="s">
        <v>10429</v>
      </c>
      <c r="T1564" s="8" t="s">
        <v>10430</v>
      </c>
    </row>
    <row r="1565" spans="8:20" ht="18.5" x14ac:dyDescent="0.45">
      <c r="H1565" s="8" t="s">
        <v>10431</v>
      </c>
      <c r="L1565" s="8" t="s">
        <v>2379</v>
      </c>
      <c r="S1565" s="8" t="s">
        <v>10432</v>
      </c>
      <c r="T1565" s="8" t="s">
        <v>10433</v>
      </c>
    </row>
    <row r="1566" spans="8:20" ht="18.5" x14ac:dyDescent="0.45">
      <c r="H1566" s="8" t="s">
        <v>5940</v>
      </c>
      <c r="L1566" s="8" t="s">
        <v>10434</v>
      </c>
      <c r="S1566" s="8" t="s">
        <v>9809</v>
      </c>
      <c r="T1566" s="8" t="s">
        <v>10435</v>
      </c>
    </row>
    <row r="1567" spans="8:20" ht="18.5" x14ac:dyDescent="0.45">
      <c r="H1567" s="8" t="s">
        <v>10436</v>
      </c>
      <c r="L1567" s="8" t="s">
        <v>10437</v>
      </c>
      <c r="S1567" s="8" t="s">
        <v>10438</v>
      </c>
      <c r="T1567" s="8" t="s">
        <v>10439</v>
      </c>
    </row>
    <row r="1568" spans="8:20" ht="18.5" x14ac:dyDescent="0.45">
      <c r="H1568" s="8" t="s">
        <v>10440</v>
      </c>
      <c r="L1568" s="8" t="s">
        <v>10441</v>
      </c>
      <c r="S1568" s="8" t="s">
        <v>10442</v>
      </c>
      <c r="T1568" s="8" t="s">
        <v>10443</v>
      </c>
    </row>
    <row r="1569" spans="8:20" ht="18.5" x14ac:dyDescent="0.45">
      <c r="H1569" s="8" t="s">
        <v>10444</v>
      </c>
      <c r="L1569" s="8" t="s">
        <v>10445</v>
      </c>
      <c r="S1569" s="8" t="s">
        <v>10446</v>
      </c>
      <c r="T1569" s="8" t="s">
        <v>10447</v>
      </c>
    </row>
    <row r="1570" spans="8:20" ht="18.5" x14ac:dyDescent="0.45">
      <c r="H1570" s="8" t="s">
        <v>729</v>
      </c>
      <c r="L1570" s="8" t="s">
        <v>10448</v>
      </c>
      <c r="S1570" s="8" t="s">
        <v>10449</v>
      </c>
      <c r="T1570" s="8" t="s">
        <v>10450</v>
      </c>
    </row>
    <row r="1571" spans="8:20" ht="18.5" x14ac:dyDescent="0.45">
      <c r="H1571" s="8" t="s">
        <v>10451</v>
      </c>
      <c r="L1571" s="8" t="s">
        <v>10452</v>
      </c>
      <c r="S1571" s="8" t="s">
        <v>10453</v>
      </c>
      <c r="T1571" s="8" t="s">
        <v>10454</v>
      </c>
    </row>
    <row r="1572" spans="8:20" ht="18.5" x14ac:dyDescent="0.45">
      <c r="H1572" s="8" t="s">
        <v>10455</v>
      </c>
      <c r="L1572" s="8" t="s">
        <v>10456</v>
      </c>
      <c r="S1572" s="8" t="s">
        <v>10457</v>
      </c>
      <c r="T1572" s="8" t="s">
        <v>10458</v>
      </c>
    </row>
    <row r="1573" spans="8:20" ht="18.5" x14ac:dyDescent="0.45">
      <c r="H1573" s="8" t="s">
        <v>10459</v>
      </c>
      <c r="L1573" s="8" t="s">
        <v>10460</v>
      </c>
      <c r="S1573" s="8" t="s">
        <v>10461</v>
      </c>
      <c r="T1573" s="8" t="s">
        <v>10462</v>
      </c>
    </row>
    <row r="1574" spans="8:20" ht="18.5" x14ac:dyDescent="0.45">
      <c r="H1574" s="8" t="s">
        <v>5357</v>
      </c>
      <c r="L1574" s="8" t="s">
        <v>10463</v>
      </c>
      <c r="S1574" s="8" t="s">
        <v>10464</v>
      </c>
      <c r="T1574" s="8" t="s">
        <v>10465</v>
      </c>
    </row>
    <row r="1575" spans="8:20" ht="18.5" x14ac:dyDescent="0.45">
      <c r="H1575" s="8" t="s">
        <v>10466</v>
      </c>
      <c r="L1575" s="8" t="s">
        <v>10467</v>
      </c>
      <c r="S1575" s="8" t="s">
        <v>10468</v>
      </c>
      <c r="T1575" s="8" t="s">
        <v>10469</v>
      </c>
    </row>
    <row r="1576" spans="8:20" ht="18.5" x14ac:dyDescent="0.45">
      <c r="H1576" s="8" t="s">
        <v>454</v>
      </c>
      <c r="L1576" s="8" t="s">
        <v>10470</v>
      </c>
      <c r="S1576" s="8" t="s">
        <v>10471</v>
      </c>
      <c r="T1576" s="8" t="s">
        <v>10472</v>
      </c>
    </row>
    <row r="1577" spans="8:20" ht="18.5" x14ac:dyDescent="0.45">
      <c r="H1577" s="8" t="s">
        <v>10473</v>
      </c>
      <c r="L1577" s="8" t="s">
        <v>10474</v>
      </c>
      <c r="S1577" s="8" t="s">
        <v>10475</v>
      </c>
      <c r="T1577" s="8" t="s">
        <v>10476</v>
      </c>
    </row>
    <row r="1578" spans="8:20" ht="18.5" x14ac:dyDescent="0.45">
      <c r="H1578" s="8" t="s">
        <v>3134</v>
      </c>
      <c r="L1578" s="8" t="s">
        <v>10477</v>
      </c>
      <c r="S1578" s="8" t="s">
        <v>10478</v>
      </c>
      <c r="T1578" s="8" t="s">
        <v>10479</v>
      </c>
    </row>
    <row r="1579" spans="8:20" ht="18.5" x14ac:dyDescent="0.45">
      <c r="H1579" s="8" t="s">
        <v>10480</v>
      </c>
      <c r="L1579" s="8" t="s">
        <v>1871</v>
      </c>
      <c r="S1579" s="8" t="s">
        <v>10481</v>
      </c>
      <c r="T1579" s="8" t="s">
        <v>10482</v>
      </c>
    </row>
    <row r="1580" spans="8:20" ht="18.5" x14ac:dyDescent="0.45">
      <c r="H1580" s="8" t="s">
        <v>10483</v>
      </c>
      <c r="L1580" s="8" t="s">
        <v>10484</v>
      </c>
      <c r="S1580" s="8" t="s">
        <v>10485</v>
      </c>
      <c r="T1580" s="8" t="s">
        <v>10486</v>
      </c>
    </row>
    <row r="1581" spans="8:20" ht="18.5" x14ac:dyDescent="0.45">
      <c r="H1581" s="8" t="s">
        <v>10487</v>
      </c>
      <c r="L1581" s="8" t="s">
        <v>10488</v>
      </c>
      <c r="S1581" s="8" t="s">
        <v>4195</v>
      </c>
      <c r="T1581" s="8" t="s">
        <v>943</v>
      </c>
    </row>
    <row r="1582" spans="8:20" ht="18.5" x14ac:dyDescent="0.45">
      <c r="H1582" s="8" t="s">
        <v>10489</v>
      </c>
      <c r="L1582" s="8" t="s">
        <v>10490</v>
      </c>
      <c r="S1582" s="8" t="s">
        <v>10491</v>
      </c>
      <c r="T1582" s="8" t="s">
        <v>10492</v>
      </c>
    </row>
    <row r="1583" spans="8:20" ht="18.5" x14ac:dyDescent="0.45">
      <c r="H1583" s="8" t="s">
        <v>10493</v>
      </c>
      <c r="L1583" s="8" t="s">
        <v>10494</v>
      </c>
      <c r="S1583" s="8" t="s">
        <v>10495</v>
      </c>
      <c r="T1583" s="8" t="s">
        <v>10496</v>
      </c>
    </row>
    <row r="1584" spans="8:20" ht="18.5" x14ac:dyDescent="0.45">
      <c r="H1584" s="8" t="s">
        <v>10497</v>
      </c>
      <c r="L1584" s="8" t="s">
        <v>10498</v>
      </c>
      <c r="S1584" s="8" t="s">
        <v>8496</v>
      </c>
      <c r="T1584" s="8" t="s">
        <v>5619</v>
      </c>
    </row>
    <row r="1585" spans="8:20" ht="18.5" x14ac:dyDescent="0.45">
      <c r="H1585" s="8" t="s">
        <v>7226</v>
      </c>
      <c r="L1585" s="8" t="s">
        <v>10499</v>
      </c>
      <c r="S1585" s="8" t="s">
        <v>10500</v>
      </c>
      <c r="T1585" s="8" t="s">
        <v>10501</v>
      </c>
    </row>
    <row r="1586" spans="8:20" ht="18.5" x14ac:dyDescent="0.45">
      <c r="H1586" s="8" t="s">
        <v>10502</v>
      </c>
      <c r="L1586" s="8" t="s">
        <v>10503</v>
      </c>
      <c r="S1586" s="8" t="s">
        <v>10504</v>
      </c>
      <c r="T1586" s="8" t="s">
        <v>10505</v>
      </c>
    </row>
    <row r="1587" spans="8:20" ht="18.5" x14ac:dyDescent="0.45">
      <c r="H1587" s="8" t="s">
        <v>10506</v>
      </c>
      <c r="L1587" s="8" t="s">
        <v>10507</v>
      </c>
      <c r="S1587" s="8" t="s">
        <v>10508</v>
      </c>
      <c r="T1587" s="8" t="s">
        <v>10509</v>
      </c>
    </row>
    <row r="1588" spans="8:20" ht="18.5" x14ac:dyDescent="0.45">
      <c r="H1588" s="8" t="s">
        <v>10510</v>
      </c>
      <c r="L1588" s="8" t="s">
        <v>10511</v>
      </c>
      <c r="S1588" s="8" t="s">
        <v>10512</v>
      </c>
      <c r="T1588" s="8" t="s">
        <v>3344</v>
      </c>
    </row>
    <row r="1589" spans="8:20" ht="18.5" x14ac:dyDescent="0.45">
      <c r="H1589" s="8" t="s">
        <v>10513</v>
      </c>
      <c r="L1589" s="8" t="s">
        <v>10514</v>
      </c>
      <c r="S1589" s="8" t="s">
        <v>10515</v>
      </c>
      <c r="T1589" s="8" t="s">
        <v>10516</v>
      </c>
    </row>
    <row r="1590" spans="8:20" ht="18.5" x14ac:dyDescent="0.45">
      <c r="H1590" s="8" t="s">
        <v>10517</v>
      </c>
      <c r="L1590" s="8" t="s">
        <v>10518</v>
      </c>
      <c r="S1590" s="8" t="s">
        <v>10519</v>
      </c>
      <c r="T1590" s="8" t="s">
        <v>10520</v>
      </c>
    </row>
    <row r="1591" spans="8:20" ht="18.5" x14ac:dyDescent="0.45">
      <c r="H1591" s="8" t="s">
        <v>10521</v>
      </c>
      <c r="L1591" s="8" t="s">
        <v>10522</v>
      </c>
      <c r="S1591" s="8" t="s">
        <v>10523</v>
      </c>
      <c r="T1591" s="8" t="s">
        <v>10524</v>
      </c>
    </row>
    <row r="1592" spans="8:20" ht="18.5" x14ac:dyDescent="0.45">
      <c r="H1592" s="8" t="s">
        <v>10525</v>
      </c>
      <c r="L1592" s="8" t="s">
        <v>4795</v>
      </c>
      <c r="S1592" s="8" t="s">
        <v>10526</v>
      </c>
      <c r="T1592" s="8" t="s">
        <v>10527</v>
      </c>
    </row>
    <row r="1593" spans="8:20" ht="18.5" x14ac:dyDescent="0.45">
      <c r="H1593" s="8" t="s">
        <v>10528</v>
      </c>
      <c r="L1593" s="8" t="s">
        <v>10529</v>
      </c>
      <c r="S1593" s="8" t="s">
        <v>10530</v>
      </c>
      <c r="T1593" s="8" t="s">
        <v>10531</v>
      </c>
    </row>
    <row r="1594" spans="8:20" ht="18.5" x14ac:dyDescent="0.45">
      <c r="H1594" s="8" t="s">
        <v>10532</v>
      </c>
      <c r="L1594" s="8" t="s">
        <v>10533</v>
      </c>
      <c r="S1594" s="8" t="s">
        <v>10534</v>
      </c>
      <c r="T1594" s="8" t="s">
        <v>5662</v>
      </c>
    </row>
    <row r="1595" spans="8:20" ht="18.5" x14ac:dyDescent="0.45">
      <c r="H1595" s="8" t="s">
        <v>10535</v>
      </c>
      <c r="L1595" s="8" t="s">
        <v>10536</v>
      </c>
      <c r="S1595" s="8" t="s">
        <v>10537</v>
      </c>
      <c r="T1595" s="8" t="s">
        <v>10538</v>
      </c>
    </row>
    <row r="1596" spans="8:20" ht="18.5" x14ac:dyDescent="0.45">
      <c r="H1596" s="8" t="s">
        <v>10539</v>
      </c>
      <c r="L1596" s="8" t="s">
        <v>5146</v>
      </c>
      <c r="S1596" s="8" t="s">
        <v>10540</v>
      </c>
      <c r="T1596" s="8" t="s">
        <v>7820</v>
      </c>
    </row>
    <row r="1597" spans="8:20" ht="18.5" x14ac:dyDescent="0.45">
      <c r="H1597" s="8" t="s">
        <v>10541</v>
      </c>
      <c r="L1597" s="8" t="s">
        <v>10542</v>
      </c>
      <c r="S1597" s="8" t="s">
        <v>10543</v>
      </c>
      <c r="T1597" s="8" t="s">
        <v>10544</v>
      </c>
    </row>
    <row r="1598" spans="8:20" ht="18.5" x14ac:dyDescent="0.45">
      <c r="H1598" s="8" t="s">
        <v>10545</v>
      </c>
      <c r="L1598" s="8" t="s">
        <v>10546</v>
      </c>
      <c r="S1598" s="8" t="s">
        <v>10547</v>
      </c>
      <c r="T1598" s="8" t="s">
        <v>10548</v>
      </c>
    </row>
    <row r="1599" spans="8:20" ht="18.5" x14ac:dyDescent="0.45">
      <c r="H1599" s="8" t="s">
        <v>10549</v>
      </c>
      <c r="L1599" s="8" t="s">
        <v>10550</v>
      </c>
      <c r="S1599" s="8" t="s">
        <v>8153</v>
      </c>
      <c r="T1599" s="8" t="s">
        <v>10551</v>
      </c>
    </row>
    <row r="1600" spans="8:20" ht="18.5" x14ac:dyDescent="0.45">
      <c r="H1600" s="8" t="s">
        <v>10552</v>
      </c>
      <c r="L1600" s="8" t="s">
        <v>1518</v>
      </c>
      <c r="S1600" s="8" t="s">
        <v>10553</v>
      </c>
      <c r="T1600" s="8" t="s">
        <v>10554</v>
      </c>
    </row>
    <row r="1601" spans="8:20" ht="18.5" x14ac:dyDescent="0.45">
      <c r="H1601" s="8" t="s">
        <v>10555</v>
      </c>
      <c r="L1601" s="8" t="s">
        <v>10556</v>
      </c>
      <c r="S1601" s="8" t="s">
        <v>10557</v>
      </c>
      <c r="T1601" s="8" t="s">
        <v>10558</v>
      </c>
    </row>
    <row r="1602" spans="8:20" ht="18.5" x14ac:dyDescent="0.45">
      <c r="H1602" s="8" t="s">
        <v>10559</v>
      </c>
      <c r="L1602" s="8" t="s">
        <v>10560</v>
      </c>
      <c r="S1602" s="8" t="s">
        <v>8261</v>
      </c>
      <c r="T1602" s="8" t="s">
        <v>10561</v>
      </c>
    </row>
    <row r="1603" spans="8:20" ht="18.5" x14ac:dyDescent="0.45">
      <c r="H1603" s="8" t="s">
        <v>10562</v>
      </c>
      <c r="L1603" s="8" t="s">
        <v>7377</v>
      </c>
      <c r="S1603" s="8" t="s">
        <v>10563</v>
      </c>
      <c r="T1603" s="8" t="s">
        <v>10564</v>
      </c>
    </row>
    <row r="1604" spans="8:20" ht="18.5" x14ac:dyDescent="0.45">
      <c r="H1604" s="8" t="s">
        <v>10565</v>
      </c>
      <c r="L1604" s="8" t="s">
        <v>1994</v>
      </c>
      <c r="S1604" s="8" t="s">
        <v>10566</v>
      </c>
      <c r="T1604" s="8" t="s">
        <v>10567</v>
      </c>
    </row>
    <row r="1605" spans="8:20" ht="18.5" x14ac:dyDescent="0.45">
      <c r="H1605" s="8" t="s">
        <v>10568</v>
      </c>
      <c r="L1605" s="8" t="s">
        <v>10569</v>
      </c>
      <c r="S1605" s="8" t="s">
        <v>5260</v>
      </c>
      <c r="T1605" s="8" t="s">
        <v>10570</v>
      </c>
    </row>
    <row r="1606" spans="8:20" ht="18.5" x14ac:dyDescent="0.45">
      <c r="H1606" s="8" t="s">
        <v>10571</v>
      </c>
      <c r="L1606" s="8" t="s">
        <v>10572</v>
      </c>
      <c r="S1606" s="8" t="s">
        <v>10573</v>
      </c>
      <c r="T1606" s="8" t="s">
        <v>10574</v>
      </c>
    </row>
    <row r="1607" spans="8:20" ht="18.5" x14ac:dyDescent="0.45">
      <c r="H1607" s="8" t="s">
        <v>10575</v>
      </c>
      <c r="L1607" s="8" t="s">
        <v>10576</v>
      </c>
      <c r="S1607" s="8" t="s">
        <v>10577</v>
      </c>
      <c r="T1607" s="8" t="s">
        <v>10578</v>
      </c>
    </row>
    <row r="1608" spans="8:20" ht="18.5" x14ac:dyDescent="0.45">
      <c r="H1608" s="8" t="s">
        <v>10579</v>
      </c>
      <c r="L1608" s="8" t="s">
        <v>6535</v>
      </c>
      <c r="S1608" s="8" t="s">
        <v>10580</v>
      </c>
      <c r="T1608" s="8" t="s">
        <v>10581</v>
      </c>
    </row>
    <row r="1609" spans="8:20" ht="18.5" x14ac:dyDescent="0.45">
      <c r="H1609" s="8" t="s">
        <v>10582</v>
      </c>
      <c r="L1609" s="8" t="s">
        <v>2253</v>
      </c>
      <c r="S1609" s="8" t="s">
        <v>10583</v>
      </c>
      <c r="T1609" s="8" t="s">
        <v>10584</v>
      </c>
    </row>
    <row r="1610" spans="8:20" ht="18.5" x14ac:dyDescent="0.45">
      <c r="H1610" s="8" t="s">
        <v>10585</v>
      </c>
      <c r="L1610" s="8" t="s">
        <v>10586</v>
      </c>
      <c r="S1610" s="8" t="s">
        <v>10587</v>
      </c>
      <c r="T1610" s="8" t="s">
        <v>10588</v>
      </c>
    </row>
    <row r="1611" spans="8:20" ht="18.5" x14ac:dyDescent="0.45">
      <c r="H1611" s="8" t="s">
        <v>10589</v>
      </c>
      <c r="L1611" s="8" t="s">
        <v>9058</v>
      </c>
      <c r="S1611" s="8" t="s">
        <v>10465</v>
      </c>
      <c r="T1611" s="8" t="s">
        <v>10590</v>
      </c>
    </row>
    <row r="1612" spans="8:20" ht="18.5" x14ac:dyDescent="0.45">
      <c r="H1612" s="8" t="s">
        <v>10591</v>
      </c>
      <c r="L1612" s="8" t="s">
        <v>10592</v>
      </c>
      <c r="S1612" s="8" t="s">
        <v>10593</v>
      </c>
      <c r="T1612" s="8" t="s">
        <v>10594</v>
      </c>
    </row>
    <row r="1613" spans="8:20" ht="18.5" x14ac:dyDescent="0.45">
      <c r="H1613" s="8" t="s">
        <v>10595</v>
      </c>
      <c r="L1613" s="8" t="s">
        <v>10596</v>
      </c>
      <c r="S1613" s="8" t="s">
        <v>10597</v>
      </c>
      <c r="T1613" s="8" t="s">
        <v>5407</v>
      </c>
    </row>
    <row r="1614" spans="8:20" ht="18.5" x14ac:dyDescent="0.45">
      <c r="H1614" s="8" t="s">
        <v>10598</v>
      </c>
      <c r="L1614" s="8" t="s">
        <v>10599</v>
      </c>
      <c r="S1614" s="8" t="s">
        <v>10600</v>
      </c>
      <c r="T1614" s="8" t="s">
        <v>10601</v>
      </c>
    </row>
    <row r="1615" spans="8:20" ht="18.5" x14ac:dyDescent="0.45">
      <c r="H1615" s="8" t="s">
        <v>10602</v>
      </c>
      <c r="L1615" s="8" t="s">
        <v>10603</v>
      </c>
      <c r="S1615" s="8" t="s">
        <v>10604</v>
      </c>
      <c r="T1615" s="8" t="s">
        <v>2032</v>
      </c>
    </row>
    <row r="1616" spans="8:20" ht="18.5" x14ac:dyDescent="0.45">
      <c r="H1616" s="8" t="s">
        <v>10605</v>
      </c>
      <c r="L1616" s="8" t="s">
        <v>10606</v>
      </c>
      <c r="S1616" s="8" t="s">
        <v>10607</v>
      </c>
      <c r="T1616" s="8" t="s">
        <v>10608</v>
      </c>
    </row>
    <row r="1617" spans="8:20" ht="18.5" x14ac:dyDescent="0.45">
      <c r="H1617" s="8" t="s">
        <v>10609</v>
      </c>
      <c r="L1617" s="8" t="s">
        <v>10610</v>
      </c>
      <c r="S1617" s="8" t="s">
        <v>10611</v>
      </c>
      <c r="T1617" s="8" t="s">
        <v>10612</v>
      </c>
    </row>
    <row r="1618" spans="8:20" ht="18.5" x14ac:dyDescent="0.45">
      <c r="H1618" s="8" t="s">
        <v>10613</v>
      </c>
      <c r="L1618" s="8" t="s">
        <v>10614</v>
      </c>
      <c r="S1618" s="8" t="s">
        <v>10615</v>
      </c>
      <c r="T1618" s="8" t="s">
        <v>10616</v>
      </c>
    </row>
    <row r="1619" spans="8:20" ht="18.5" x14ac:dyDescent="0.45">
      <c r="H1619" s="8" t="s">
        <v>10617</v>
      </c>
      <c r="L1619" s="8" t="s">
        <v>3339</v>
      </c>
      <c r="S1619" s="8" t="s">
        <v>10618</v>
      </c>
      <c r="T1619" s="8" t="s">
        <v>10619</v>
      </c>
    </row>
    <row r="1620" spans="8:20" ht="18.5" x14ac:dyDescent="0.45">
      <c r="H1620" s="8" t="s">
        <v>6123</v>
      </c>
      <c r="L1620" s="8" t="s">
        <v>10620</v>
      </c>
      <c r="S1620" s="8" t="s">
        <v>3585</v>
      </c>
      <c r="T1620" s="8" t="s">
        <v>1221</v>
      </c>
    </row>
    <row r="1621" spans="8:20" ht="18.5" x14ac:dyDescent="0.45">
      <c r="H1621" s="8" t="s">
        <v>10621</v>
      </c>
      <c r="L1621" s="8" t="s">
        <v>10622</v>
      </c>
      <c r="S1621" s="8" t="s">
        <v>10623</v>
      </c>
      <c r="T1621" s="8" t="s">
        <v>5493</v>
      </c>
    </row>
    <row r="1622" spans="8:20" ht="18.5" x14ac:dyDescent="0.45">
      <c r="H1622" s="8" t="s">
        <v>2892</v>
      </c>
      <c r="L1622" s="8" t="s">
        <v>10624</v>
      </c>
      <c r="S1622" s="8" t="s">
        <v>10625</v>
      </c>
      <c r="T1622" s="8" t="s">
        <v>1446</v>
      </c>
    </row>
    <row r="1623" spans="8:20" ht="18.5" x14ac:dyDescent="0.45">
      <c r="H1623" s="8" t="s">
        <v>10626</v>
      </c>
      <c r="L1623" s="8" t="s">
        <v>10627</v>
      </c>
      <c r="S1623" s="8" t="s">
        <v>10628</v>
      </c>
      <c r="T1623" s="8" t="s">
        <v>10629</v>
      </c>
    </row>
    <row r="1624" spans="8:20" ht="18.5" x14ac:dyDescent="0.45">
      <c r="H1624" s="8" t="s">
        <v>10630</v>
      </c>
      <c r="L1624" s="8" t="s">
        <v>9183</v>
      </c>
      <c r="S1624" s="8" t="s">
        <v>10631</v>
      </c>
      <c r="T1624" s="8" t="s">
        <v>10632</v>
      </c>
    </row>
    <row r="1625" spans="8:20" ht="18.5" x14ac:dyDescent="0.45">
      <c r="H1625" s="8" t="s">
        <v>10633</v>
      </c>
      <c r="L1625" s="8" t="s">
        <v>10634</v>
      </c>
      <c r="S1625" s="8" t="s">
        <v>10635</v>
      </c>
      <c r="T1625" s="8" t="s">
        <v>10332</v>
      </c>
    </row>
    <row r="1626" spans="8:20" ht="18.5" x14ac:dyDescent="0.45">
      <c r="H1626" s="8" t="s">
        <v>10636</v>
      </c>
      <c r="L1626" s="8" t="s">
        <v>10637</v>
      </c>
      <c r="S1626" s="8" t="s">
        <v>1317</v>
      </c>
      <c r="T1626" s="8" t="s">
        <v>10638</v>
      </c>
    </row>
    <row r="1627" spans="8:20" ht="18.5" x14ac:dyDescent="0.45">
      <c r="H1627" s="8" t="s">
        <v>2938</v>
      </c>
      <c r="L1627" s="8" t="s">
        <v>10639</v>
      </c>
      <c r="S1627" s="8" t="s">
        <v>10640</v>
      </c>
      <c r="T1627" s="8" t="s">
        <v>766</v>
      </c>
    </row>
    <row r="1628" spans="8:20" ht="18.5" x14ac:dyDescent="0.45">
      <c r="H1628" s="8" t="s">
        <v>10641</v>
      </c>
      <c r="L1628" s="8" t="s">
        <v>10642</v>
      </c>
      <c r="S1628" s="8" t="s">
        <v>10643</v>
      </c>
      <c r="T1628" s="8" t="s">
        <v>10644</v>
      </c>
    </row>
    <row r="1629" spans="8:20" ht="18.5" x14ac:dyDescent="0.45">
      <c r="H1629" s="8" t="s">
        <v>10645</v>
      </c>
      <c r="L1629" s="8" t="s">
        <v>10646</v>
      </c>
      <c r="S1629" s="8" t="s">
        <v>10647</v>
      </c>
      <c r="T1629" s="8" t="s">
        <v>10648</v>
      </c>
    </row>
    <row r="1630" spans="8:20" ht="18.5" x14ac:dyDescent="0.45">
      <c r="H1630" s="8" t="s">
        <v>10649</v>
      </c>
      <c r="L1630" s="8" t="s">
        <v>10650</v>
      </c>
      <c r="S1630" s="8" t="s">
        <v>9943</v>
      </c>
      <c r="T1630" s="8" t="s">
        <v>10651</v>
      </c>
    </row>
    <row r="1631" spans="8:20" ht="18.5" x14ac:dyDescent="0.45">
      <c r="H1631" s="8" t="s">
        <v>10652</v>
      </c>
      <c r="L1631" s="8" t="s">
        <v>222</v>
      </c>
      <c r="S1631" s="8" t="s">
        <v>10653</v>
      </c>
      <c r="T1631" s="8" t="s">
        <v>10654</v>
      </c>
    </row>
    <row r="1632" spans="8:20" ht="18.5" x14ac:dyDescent="0.45">
      <c r="H1632" s="8" t="s">
        <v>10655</v>
      </c>
      <c r="L1632" s="8" t="s">
        <v>10656</v>
      </c>
      <c r="S1632" s="8" t="s">
        <v>10657</v>
      </c>
      <c r="T1632" s="8" t="s">
        <v>10658</v>
      </c>
    </row>
    <row r="1633" spans="8:20" ht="18.5" x14ac:dyDescent="0.45">
      <c r="H1633" s="8" t="s">
        <v>10659</v>
      </c>
      <c r="L1633" s="8" t="s">
        <v>10660</v>
      </c>
      <c r="S1633" s="8" t="s">
        <v>10661</v>
      </c>
      <c r="T1633" s="8" t="s">
        <v>10662</v>
      </c>
    </row>
    <row r="1634" spans="8:20" ht="18.5" x14ac:dyDescent="0.45">
      <c r="H1634" s="8" t="s">
        <v>10663</v>
      </c>
      <c r="L1634" s="8" t="s">
        <v>2156</v>
      </c>
      <c r="S1634" s="8" t="s">
        <v>7396</v>
      </c>
      <c r="T1634" s="8" t="s">
        <v>10664</v>
      </c>
    </row>
    <row r="1635" spans="8:20" ht="18.5" x14ac:dyDescent="0.45">
      <c r="H1635" s="8" t="s">
        <v>9136</v>
      </c>
      <c r="L1635" s="8" t="s">
        <v>10665</v>
      </c>
      <c r="S1635" s="8" t="s">
        <v>5554</v>
      </c>
      <c r="T1635" s="8" t="s">
        <v>10666</v>
      </c>
    </row>
    <row r="1636" spans="8:20" ht="18.5" x14ac:dyDescent="0.45">
      <c r="H1636" s="8" t="s">
        <v>10667</v>
      </c>
      <c r="L1636" s="8" t="s">
        <v>10668</v>
      </c>
      <c r="S1636" s="8" t="s">
        <v>10669</v>
      </c>
      <c r="T1636" s="8" t="s">
        <v>10670</v>
      </c>
    </row>
    <row r="1637" spans="8:20" ht="18.5" x14ac:dyDescent="0.45">
      <c r="H1637" s="8" t="s">
        <v>10671</v>
      </c>
      <c r="L1637" s="8" t="s">
        <v>10672</v>
      </c>
      <c r="S1637" s="8" t="s">
        <v>10673</v>
      </c>
      <c r="T1637" s="8" t="s">
        <v>10674</v>
      </c>
    </row>
    <row r="1638" spans="8:20" ht="18.5" x14ac:dyDescent="0.45">
      <c r="H1638" s="8" t="s">
        <v>4780</v>
      </c>
      <c r="L1638" s="8" t="s">
        <v>10675</v>
      </c>
      <c r="S1638" s="8" t="s">
        <v>10676</v>
      </c>
      <c r="T1638" s="8" t="s">
        <v>10677</v>
      </c>
    </row>
    <row r="1639" spans="8:20" ht="18.5" x14ac:dyDescent="0.45">
      <c r="H1639" s="8" t="s">
        <v>10678</v>
      </c>
      <c r="L1639" s="8" t="s">
        <v>2958</v>
      </c>
      <c r="S1639" s="8" t="s">
        <v>10679</v>
      </c>
      <c r="T1639" s="8" t="s">
        <v>10680</v>
      </c>
    </row>
    <row r="1640" spans="8:20" ht="18.5" x14ac:dyDescent="0.45">
      <c r="H1640" s="8" t="s">
        <v>10681</v>
      </c>
      <c r="L1640" s="8" t="s">
        <v>10682</v>
      </c>
      <c r="S1640" s="8" t="s">
        <v>10683</v>
      </c>
      <c r="T1640" s="8" t="s">
        <v>10684</v>
      </c>
    </row>
    <row r="1641" spans="8:20" ht="18.5" x14ac:dyDescent="0.45">
      <c r="H1641" s="8" t="s">
        <v>10685</v>
      </c>
      <c r="L1641" s="8" t="s">
        <v>10686</v>
      </c>
      <c r="S1641" s="8" t="s">
        <v>10687</v>
      </c>
      <c r="T1641" s="8" t="s">
        <v>10688</v>
      </c>
    </row>
    <row r="1642" spans="8:20" ht="18.5" x14ac:dyDescent="0.45">
      <c r="H1642" s="8" t="s">
        <v>10689</v>
      </c>
      <c r="L1642" s="8" t="s">
        <v>10690</v>
      </c>
      <c r="S1642" s="8" t="s">
        <v>10691</v>
      </c>
      <c r="T1642" s="8" t="s">
        <v>10692</v>
      </c>
    </row>
    <row r="1643" spans="8:20" ht="18.5" x14ac:dyDescent="0.45">
      <c r="H1643" s="8" t="s">
        <v>4395</v>
      </c>
      <c r="L1643" s="8" t="s">
        <v>10693</v>
      </c>
      <c r="S1643" s="8" t="s">
        <v>10694</v>
      </c>
      <c r="T1643" s="8" t="s">
        <v>10695</v>
      </c>
    </row>
    <row r="1644" spans="8:20" ht="18.5" x14ac:dyDescent="0.45">
      <c r="H1644" s="8" t="s">
        <v>10696</v>
      </c>
      <c r="L1644" s="8" t="s">
        <v>10697</v>
      </c>
      <c r="S1644" s="8" t="s">
        <v>10698</v>
      </c>
      <c r="T1644" s="8" t="s">
        <v>10699</v>
      </c>
    </row>
    <row r="1645" spans="8:20" ht="18.5" x14ac:dyDescent="0.45">
      <c r="H1645" s="8" t="s">
        <v>10700</v>
      </c>
      <c r="L1645" s="8" t="s">
        <v>10701</v>
      </c>
      <c r="S1645" s="8" t="s">
        <v>10702</v>
      </c>
      <c r="T1645" s="8" t="s">
        <v>10703</v>
      </c>
    </row>
    <row r="1646" spans="8:20" ht="18.5" x14ac:dyDescent="0.45">
      <c r="H1646" s="8" t="s">
        <v>10704</v>
      </c>
      <c r="L1646" s="8" t="s">
        <v>3123</v>
      </c>
      <c r="S1646" s="8" t="s">
        <v>10705</v>
      </c>
      <c r="T1646" s="8" t="s">
        <v>10706</v>
      </c>
    </row>
    <row r="1647" spans="8:20" ht="18.5" x14ac:dyDescent="0.45">
      <c r="H1647" s="8" t="s">
        <v>10707</v>
      </c>
      <c r="L1647" s="8" t="s">
        <v>10708</v>
      </c>
      <c r="S1647" s="8" t="s">
        <v>10709</v>
      </c>
      <c r="T1647" s="8" t="s">
        <v>10710</v>
      </c>
    </row>
    <row r="1648" spans="8:20" ht="18.5" x14ac:dyDescent="0.45">
      <c r="H1648" s="8" t="s">
        <v>10711</v>
      </c>
      <c r="L1648" s="8" t="s">
        <v>2463</v>
      </c>
      <c r="S1648" s="8" t="s">
        <v>10712</v>
      </c>
      <c r="T1648" s="8" t="s">
        <v>10713</v>
      </c>
    </row>
    <row r="1649" spans="8:20" ht="18.5" x14ac:dyDescent="0.45">
      <c r="H1649" s="8" t="s">
        <v>1288</v>
      </c>
      <c r="L1649" s="8" t="s">
        <v>10714</v>
      </c>
      <c r="S1649" s="8" t="s">
        <v>10715</v>
      </c>
      <c r="T1649" s="8" t="s">
        <v>6203</v>
      </c>
    </row>
    <row r="1650" spans="8:20" ht="18.5" x14ac:dyDescent="0.45">
      <c r="H1650" s="8" t="s">
        <v>10716</v>
      </c>
      <c r="L1650" s="8" t="s">
        <v>10717</v>
      </c>
      <c r="S1650" s="8" t="s">
        <v>10718</v>
      </c>
      <c r="T1650" s="8" t="s">
        <v>10719</v>
      </c>
    </row>
    <row r="1651" spans="8:20" ht="18.5" x14ac:dyDescent="0.45">
      <c r="H1651" s="8" t="s">
        <v>10720</v>
      </c>
      <c r="L1651" s="8" t="s">
        <v>10721</v>
      </c>
      <c r="S1651" s="8" t="s">
        <v>9690</v>
      </c>
      <c r="T1651" s="8" t="s">
        <v>10722</v>
      </c>
    </row>
    <row r="1652" spans="8:20" ht="18.5" x14ac:dyDescent="0.45">
      <c r="H1652" s="8" t="s">
        <v>10723</v>
      </c>
      <c r="L1652" s="8" t="s">
        <v>10724</v>
      </c>
      <c r="S1652" s="8" t="s">
        <v>10725</v>
      </c>
      <c r="T1652" s="8" t="s">
        <v>10726</v>
      </c>
    </row>
    <row r="1653" spans="8:20" ht="18.5" x14ac:dyDescent="0.45">
      <c r="H1653" s="8" t="s">
        <v>10727</v>
      </c>
      <c r="L1653" s="8" t="s">
        <v>10728</v>
      </c>
      <c r="S1653" s="8" t="s">
        <v>10729</v>
      </c>
      <c r="T1653" s="8" t="s">
        <v>10730</v>
      </c>
    </row>
    <row r="1654" spans="8:20" ht="18.5" x14ac:dyDescent="0.45">
      <c r="H1654" s="8" t="s">
        <v>10731</v>
      </c>
      <c r="L1654" s="8" t="s">
        <v>10732</v>
      </c>
      <c r="S1654" s="8" t="s">
        <v>1541</v>
      </c>
      <c r="T1654" s="8" t="s">
        <v>10733</v>
      </c>
    </row>
    <row r="1655" spans="8:20" ht="18.5" x14ac:dyDescent="0.45">
      <c r="H1655" s="8" t="s">
        <v>10734</v>
      </c>
      <c r="L1655" s="8" t="s">
        <v>10735</v>
      </c>
      <c r="S1655" s="8" t="s">
        <v>10736</v>
      </c>
      <c r="T1655" s="8" t="s">
        <v>10737</v>
      </c>
    </row>
    <row r="1656" spans="8:20" ht="18.5" x14ac:dyDescent="0.45">
      <c r="H1656" s="8" t="s">
        <v>10738</v>
      </c>
      <c r="L1656" s="8" t="s">
        <v>10739</v>
      </c>
      <c r="S1656" s="8" t="s">
        <v>10740</v>
      </c>
      <c r="T1656" s="8" t="s">
        <v>2614</v>
      </c>
    </row>
    <row r="1657" spans="8:20" ht="18.5" x14ac:dyDescent="0.45">
      <c r="H1657" s="8" t="s">
        <v>10741</v>
      </c>
      <c r="L1657" s="8" t="s">
        <v>10742</v>
      </c>
      <c r="S1657" s="8" t="s">
        <v>10743</v>
      </c>
      <c r="T1657" s="8" t="s">
        <v>8596</v>
      </c>
    </row>
    <row r="1658" spans="8:20" ht="18.5" x14ac:dyDescent="0.45">
      <c r="H1658" s="8" t="s">
        <v>10744</v>
      </c>
      <c r="L1658" s="8" t="s">
        <v>10745</v>
      </c>
      <c r="S1658" s="8" t="s">
        <v>10746</v>
      </c>
      <c r="T1658" s="8" t="s">
        <v>10747</v>
      </c>
    </row>
    <row r="1659" spans="8:20" ht="18.5" x14ac:dyDescent="0.45">
      <c r="H1659" s="8" t="s">
        <v>10748</v>
      </c>
      <c r="L1659" s="8" t="s">
        <v>10749</v>
      </c>
      <c r="S1659" s="8" t="s">
        <v>10750</v>
      </c>
      <c r="T1659" s="8" t="s">
        <v>10751</v>
      </c>
    </row>
    <row r="1660" spans="8:20" ht="18.5" x14ac:dyDescent="0.45">
      <c r="H1660" s="8" t="s">
        <v>10752</v>
      </c>
      <c r="L1660" s="8" t="s">
        <v>1403</v>
      </c>
      <c r="S1660" s="8" t="s">
        <v>10753</v>
      </c>
      <c r="T1660" s="8" t="s">
        <v>10754</v>
      </c>
    </row>
    <row r="1661" spans="8:20" ht="18.5" x14ac:dyDescent="0.45">
      <c r="H1661" s="8" t="s">
        <v>3059</v>
      </c>
      <c r="L1661" s="8" t="s">
        <v>1348</v>
      </c>
      <c r="S1661" s="8" t="s">
        <v>7127</v>
      </c>
      <c r="T1661" s="8" t="s">
        <v>10755</v>
      </c>
    </row>
    <row r="1662" spans="8:20" ht="18.5" x14ac:dyDescent="0.45">
      <c r="H1662" s="8" t="s">
        <v>1308</v>
      </c>
      <c r="L1662" s="8" t="s">
        <v>10756</v>
      </c>
      <c r="S1662" s="8" t="s">
        <v>10757</v>
      </c>
      <c r="T1662" s="8" t="s">
        <v>10758</v>
      </c>
    </row>
    <row r="1663" spans="8:20" ht="18.5" x14ac:dyDescent="0.45">
      <c r="H1663" s="8" t="s">
        <v>10759</v>
      </c>
      <c r="L1663" s="8" t="s">
        <v>9582</v>
      </c>
      <c r="S1663" s="8" t="s">
        <v>10760</v>
      </c>
      <c r="T1663" s="8" t="s">
        <v>10761</v>
      </c>
    </row>
    <row r="1664" spans="8:20" ht="18.5" x14ac:dyDescent="0.45">
      <c r="H1664" s="8" t="s">
        <v>10762</v>
      </c>
      <c r="L1664" s="8" t="s">
        <v>10763</v>
      </c>
      <c r="S1664" s="8" t="s">
        <v>10764</v>
      </c>
      <c r="T1664" s="8" t="s">
        <v>5552</v>
      </c>
    </row>
    <row r="1665" spans="8:20" ht="18.5" x14ac:dyDescent="0.45">
      <c r="H1665" s="8" t="s">
        <v>6851</v>
      </c>
      <c r="L1665" s="8" t="s">
        <v>10765</v>
      </c>
      <c r="S1665" s="8" t="s">
        <v>10766</v>
      </c>
      <c r="T1665" s="8" t="s">
        <v>10767</v>
      </c>
    </row>
    <row r="1666" spans="8:20" ht="18.5" x14ac:dyDescent="0.45">
      <c r="H1666" s="8" t="s">
        <v>10289</v>
      </c>
      <c r="L1666" s="8" t="s">
        <v>10768</v>
      </c>
      <c r="S1666" s="8" t="s">
        <v>10769</v>
      </c>
      <c r="T1666" s="8" t="s">
        <v>10770</v>
      </c>
    </row>
    <row r="1667" spans="8:20" ht="18.5" x14ac:dyDescent="0.45">
      <c r="H1667" s="8" t="s">
        <v>10771</v>
      </c>
      <c r="L1667" s="8" t="s">
        <v>10772</v>
      </c>
      <c r="S1667" s="8" t="s">
        <v>8750</v>
      </c>
      <c r="T1667" s="8" t="s">
        <v>10773</v>
      </c>
    </row>
    <row r="1668" spans="8:20" ht="18.5" x14ac:dyDescent="0.45">
      <c r="H1668" s="8" t="s">
        <v>10774</v>
      </c>
      <c r="L1668" s="8" t="s">
        <v>10775</v>
      </c>
      <c r="S1668" s="8" t="s">
        <v>10776</v>
      </c>
      <c r="T1668" s="8" t="s">
        <v>10777</v>
      </c>
    </row>
    <row r="1669" spans="8:20" ht="18.5" x14ac:dyDescent="0.45">
      <c r="H1669" s="8" t="s">
        <v>3209</v>
      </c>
      <c r="L1669" s="8" t="s">
        <v>10778</v>
      </c>
      <c r="S1669" s="8" t="s">
        <v>2114</v>
      </c>
      <c r="T1669" s="8" t="s">
        <v>10779</v>
      </c>
    </row>
    <row r="1670" spans="8:20" ht="18.5" x14ac:dyDescent="0.45">
      <c r="H1670" s="8" t="s">
        <v>4942</v>
      </c>
      <c r="L1670" s="8" t="s">
        <v>10780</v>
      </c>
      <c r="S1670" s="8" t="s">
        <v>6891</v>
      </c>
      <c r="T1670" s="8" t="s">
        <v>10781</v>
      </c>
    </row>
    <row r="1671" spans="8:20" ht="18.5" x14ac:dyDescent="0.45">
      <c r="H1671" s="8" t="s">
        <v>2232</v>
      </c>
      <c r="L1671" s="8" t="s">
        <v>10782</v>
      </c>
      <c r="S1671" s="8" t="s">
        <v>10783</v>
      </c>
      <c r="T1671" s="8" t="s">
        <v>10318</v>
      </c>
    </row>
    <row r="1672" spans="8:20" ht="18.5" x14ac:dyDescent="0.45">
      <c r="H1672" s="8" t="s">
        <v>10784</v>
      </c>
      <c r="L1672" s="8" t="s">
        <v>10785</v>
      </c>
      <c r="S1672" s="8" t="s">
        <v>10786</v>
      </c>
      <c r="T1672" s="8" t="s">
        <v>10787</v>
      </c>
    </row>
    <row r="1673" spans="8:20" ht="18.5" x14ac:dyDescent="0.45">
      <c r="H1673" s="8" t="s">
        <v>3108</v>
      </c>
      <c r="L1673" s="8" t="s">
        <v>4844</v>
      </c>
      <c r="S1673" s="8" t="s">
        <v>10788</v>
      </c>
      <c r="T1673" s="8" t="s">
        <v>10789</v>
      </c>
    </row>
    <row r="1674" spans="8:20" ht="18.5" x14ac:dyDescent="0.45">
      <c r="H1674" s="8" t="s">
        <v>10790</v>
      </c>
      <c r="L1674" s="8" t="s">
        <v>10791</v>
      </c>
      <c r="S1674" s="8" t="s">
        <v>10792</v>
      </c>
      <c r="T1674" s="8" t="s">
        <v>10793</v>
      </c>
    </row>
    <row r="1675" spans="8:20" ht="18.5" x14ac:dyDescent="0.45">
      <c r="H1675" s="8" t="s">
        <v>1738</v>
      </c>
      <c r="L1675" s="8" t="s">
        <v>10794</v>
      </c>
      <c r="S1675" s="8" t="s">
        <v>2265</v>
      </c>
      <c r="T1675" s="8" t="s">
        <v>9359</v>
      </c>
    </row>
    <row r="1676" spans="8:20" ht="18.5" x14ac:dyDescent="0.45">
      <c r="H1676" s="8" t="s">
        <v>1487</v>
      </c>
      <c r="L1676" s="8" t="s">
        <v>10795</v>
      </c>
      <c r="S1676" s="8" t="s">
        <v>6456</v>
      </c>
      <c r="T1676" s="8" t="s">
        <v>10796</v>
      </c>
    </row>
    <row r="1677" spans="8:20" ht="18.5" x14ac:dyDescent="0.45">
      <c r="H1677" s="8" t="s">
        <v>10797</v>
      </c>
      <c r="L1677" s="8" t="s">
        <v>6772</v>
      </c>
      <c r="S1677" s="8" t="s">
        <v>10798</v>
      </c>
      <c r="T1677" s="8" t="s">
        <v>10799</v>
      </c>
    </row>
    <row r="1678" spans="8:20" ht="18.5" x14ac:dyDescent="0.45">
      <c r="H1678" s="8" t="s">
        <v>10800</v>
      </c>
      <c r="L1678" s="8" t="s">
        <v>4530</v>
      </c>
      <c r="S1678" s="8" t="s">
        <v>10801</v>
      </c>
      <c r="T1678" s="8" t="s">
        <v>10802</v>
      </c>
    </row>
    <row r="1679" spans="8:20" ht="18.5" x14ac:dyDescent="0.45">
      <c r="H1679" s="8" t="s">
        <v>4651</v>
      </c>
      <c r="L1679" s="8" t="s">
        <v>10803</v>
      </c>
      <c r="S1679" s="8" t="s">
        <v>10804</v>
      </c>
      <c r="T1679" s="8" t="s">
        <v>6222</v>
      </c>
    </row>
    <row r="1680" spans="8:20" ht="18.5" x14ac:dyDescent="0.45">
      <c r="H1680" s="8" t="s">
        <v>10805</v>
      </c>
      <c r="L1680" s="8" t="s">
        <v>810</v>
      </c>
      <c r="S1680" s="8" t="s">
        <v>10806</v>
      </c>
      <c r="T1680" s="8" t="s">
        <v>10807</v>
      </c>
    </row>
    <row r="1681" spans="8:20" ht="18.5" x14ac:dyDescent="0.45">
      <c r="H1681" s="8" t="s">
        <v>10808</v>
      </c>
      <c r="L1681" s="8" t="s">
        <v>126</v>
      </c>
      <c r="S1681" s="8" t="s">
        <v>10809</v>
      </c>
      <c r="T1681" s="8" t="s">
        <v>10810</v>
      </c>
    </row>
    <row r="1682" spans="8:20" ht="18.5" x14ac:dyDescent="0.45">
      <c r="H1682" s="8" t="s">
        <v>10811</v>
      </c>
      <c r="L1682" s="8" t="s">
        <v>10812</v>
      </c>
      <c r="S1682" s="8" t="s">
        <v>10813</v>
      </c>
      <c r="T1682" s="8" t="s">
        <v>10814</v>
      </c>
    </row>
    <row r="1683" spans="8:20" ht="18.5" x14ac:dyDescent="0.45">
      <c r="H1683" s="8" t="s">
        <v>10815</v>
      </c>
      <c r="L1683" s="8" t="s">
        <v>4001</v>
      </c>
      <c r="S1683" s="8" t="s">
        <v>10816</v>
      </c>
      <c r="T1683" s="8" t="s">
        <v>10817</v>
      </c>
    </row>
    <row r="1684" spans="8:20" ht="18.5" x14ac:dyDescent="0.45">
      <c r="H1684" s="8" t="s">
        <v>10818</v>
      </c>
      <c r="L1684" s="8" t="s">
        <v>10819</v>
      </c>
      <c r="S1684" s="8" t="s">
        <v>10820</v>
      </c>
      <c r="T1684" s="8" t="s">
        <v>10821</v>
      </c>
    </row>
    <row r="1685" spans="8:20" ht="18.5" x14ac:dyDescent="0.45">
      <c r="H1685" s="8" t="s">
        <v>5971</v>
      </c>
      <c r="L1685" s="8" t="s">
        <v>10822</v>
      </c>
      <c r="S1685" s="8" t="s">
        <v>10823</v>
      </c>
      <c r="T1685" s="8" t="s">
        <v>4977</v>
      </c>
    </row>
    <row r="1686" spans="8:20" ht="18.5" x14ac:dyDescent="0.45">
      <c r="H1686" s="8" t="s">
        <v>10824</v>
      </c>
      <c r="L1686" s="8" t="s">
        <v>4682</v>
      </c>
      <c r="S1686" s="8" t="s">
        <v>10825</v>
      </c>
      <c r="T1686" s="8" t="s">
        <v>10826</v>
      </c>
    </row>
    <row r="1687" spans="8:20" ht="18.5" x14ac:dyDescent="0.45">
      <c r="H1687" s="8" t="s">
        <v>10827</v>
      </c>
      <c r="L1687" s="8" t="s">
        <v>10828</v>
      </c>
      <c r="S1687" s="8" t="s">
        <v>10829</v>
      </c>
      <c r="T1687" s="8" t="s">
        <v>10830</v>
      </c>
    </row>
    <row r="1688" spans="8:20" ht="18.5" x14ac:dyDescent="0.45">
      <c r="H1688" s="8" t="s">
        <v>10831</v>
      </c>
      <c r="L1688" s="8" t="s">
        <v>10832</v>
      </c>
      <c r="S1688" s="8" t="s">
        <v>10833</v>
      </c>
      <c r="T1688" s="8" t="s">
        <v>10834</v>
      </c>
    </row>
    <row r="1689" spans="8:20" ht="18.5" x14ac:dyDescent="0.45">
      <c r="H1689" s="8" t="s">
        <v>10835</v>
      </c>
      <c r="L1689" s="8" t="s">
        <v>2445</v>
      </c>
      <c r="S1689" s="8" t="s">
        <v>10836</v>
      </c>
      <c r="T1689" s="8" t="s">
        <v>8620</v>
      </c>
    </row>
    <row r="1690" spans="8:20" ht="18.5" x14ac:dyDescent="0.45">
      <c r="H1690" s="8" t="s">
        <v>8169</v>
      </c>
      <c r="L1690" s="8" t="s">
        <v>10837</v>
      </c>
      <c r="S1690" s="8" t="s">
        <v>10838</v>
      </c>
      <c r="T1690" s="8" t="s">
        <v>10839</v>
      </c>
    </row>
    <row r="1691" spans="8:20" ht="18.5" x14ac:dyDescent="0.45">
      <c r="H1691" s="8" t="s">
        <v>10840</v>
      </c>
      <c r="L1691" s="8" t="s">
        <v>10841</v>
      </c>
      <c r="S1691" s="8" t="s">
        <v>10842</v>
      </c>
      <c r="T1691" s="8" t="s">
        <v>10843</v>
      </c>
    </row>
    <row r="1692" spans="8:20" ht="18.5" x14ac:dyDescent="0.45">
      <c r="H1692" s="8" t="s">
        <v>10844</v>
      </c>
      <c r="L1692" s="8" t="s">
        <v>10845</v>
      </c>
      <c r="S1692" s="8" t="s">
        <v>10846</v>
      </c>
      <c r="T1692" s="8" t="s">
        <v>10847</v>
      </c>
    </row>
    <row r="1693" spans="8:20" ht="18.5" x14ac:dyDescent="0.45">
      <c r="H1693" s="8" t="s">
        <v>10848</v>
      </c>
      <c r="L1693" s="8" t="s">
        <v>10098</v>
      </c>
      <c r="S1693" s="8" t="s">
        <v>10849</v>
      </c>
      <c r="T1693" s="8" t="s">
        <v>10850</v>
      </c>
    </row>
    <row r="1694" spans="8:20" ht="18.5" x14ac:dyDescent="0.45">
      <c r="H1694" s="8" t="s">
        <v>10851</v>
      </c>
      <c r="L1694" s="8" t="s">
        <v>10852</v>
      </c>
      <c r="S1694" s="8" t="s">
        <v>10853</v>
      </c>
      <c r="T1694" s="8" t="s">
        <v>10854</v>
      </c>
    </row>
    <row r="1695" spans="8:20" ht="18.5" x14ac:dyDescent="0.45">
      <c r="H1695" s="8" t="s">
        <v>4237</v>
      </c>
      <c r="L1695" s="8" t="s">
        <v>74</v>
      </c>
      <c r="S1695" s="8" t="s">
        <v>8641</v>
      </c>
      <c r="T1695" s="8" t="s">
        <v>10855</v>
      </c>
    </row>
    <row r="1696" spans="8:20" ht="18.5" x14ac:dyDescent="0.45">
      <c r="H1696" s="8" t="s">
        <v>10856</v>
      </c>
      <c r="L1696" s="8" t="s">
        <v>6756</v>
      </c>
      <c r="S1696" s="8" t="s">
        <v>10857</v>
      </c>
      <c r="T1696" s="8" t="s">
        <v>10858</v>
      </c>
    </row>
    <row r="1697" spans="8:20" ht="18.5" x14ac:dyDescent="0.45">
      <c r="H1697" s="8" t="s">
        <v>10859</v>
      </c>
      <c r="L1697" s="8" t="s">
        <v>7332</v>
      </c>
      <c r="S1697" s="8" t="s">
        <v>10860</v>
      </c>
      <c r="T1697" s="8" t="s">
        <v>10861</v>
      </c>
    </row>
    <row r="1698" spans="8:20" ht="18.5" x14ac:dyDescent="0.45">
      <c r="H1698" s="8" t="s">
        <v>10862</v>
      </c>
      <c r="L1698" s="8" t="s">
        <v>10863</v>
      </c>
      <c r="S1698" s="8" t="s">
        <v>10138</v>
      </c>
      <c r="T1698" s="8" t="s">
        <v>10864</v>
      </c>
    </row>
    <row r="1699" spans="8:20" ht="18.5" x14ac:dyDescent="0.45">
      <c r="H1699" s="8" t="s">
        <v>10865</v>
      </c>
      <c r="L1699" s="8" t="s">
        <v>10866</v>
      </c>
      <c r="S1699" s="8" t="s">
        <v>6167</v>
      </c>
      <c r="T1699" s="8" t="s">
        <v>10867</v>
      </c>
    </row>
    <row r="1700" spans="8:20" ht="18.5" x14ac:dyDescent="0.45">
      <c r="H1700" s="8" t="s">
        <v>10868</v>
      </c>
      <c r="L1700" s="8" t="s">
        <v>10869</v>
      </c>
      <c r="S1700" s="8" t="s">
        <v>10870</v>
      </c>
      <c r="T1700" s="8" t="s">
        <v>10871</v>
      </c>
    </row>
    <row r="1701" spans="8:20" ht="18.5" x14ac:dyDescent="0.45">
      <c r="H1701" s="8" t="s">
        <v>10872</v>
      </c>
      <c r="L1701" s="8" t="s">
        <v>10873</v>
      </c>
      <c r="S1701" s="8" t="s">
        <v>6507</v>
      </c>
      <c r="T1701" s="8" t="s">
        <v>10874</v>
      </c>
    </row>
    <row r="1702" spans="8:20" ht="18.5" x14ac:dyDescent="0.45">
      <c r="H1702" s="8" t="s">
        <v>10875</v>
      </c>
      <c r="L1702" s="8" t="s">
        <v>10876</v>
      </c>
      <c r="S1702" s="8" t="s">
        <v>10877</v>
      </c>
      <c r="T1702" s="8" t="s">
        <v>10878</v>
      </c>
    </row>
    <row r="1703" spans="8:20" ht="18.5" x14ac:dyDescent="0.45">
      <c r="H1703" s="8" t="s">
        <v>10879</v>
      </c>
      <c r="L1703" s="8" t="s">
        <v>8261</v>
      </c>
      <c r="S1703" s="8" t="s">
        <v>10880</v>
      </c>
      <c r="T1703" s="8" t="s">
        <v>8514</v>
      </c>
    </row>
    <row r="1704" spans="8:20" ht="18.5" x14ac:dyDescent="0.45">
      <c r="H1704" s="8" t="s">
        <v>10881</v>
      </c>
      <c r="L1704" s="8" t="s">
        <v>10882</v>
      </c>
      <c r="S1704" s="8" t="s">
        <v>10883</v>
      </c>
      <c r="T1704" s="8" t="s">
        <v>10884</v>
      </c>
    </row>
    <row r="1705" spans="8:20" ht="18.5" x14ac:dyDescent="0.45">
      <c r="H1705" s="8" t="s">
        <v>10885</v>
      </c>
      <c r="L1705" s="8" t="s">
        <v>4592</v>
      </c>
      <c r="S1705" s="8" t="s">
        <v>10886</v>
      </c>
      <c r="T1705" s="8" t="s">
        <v>6351</v>
      </c>
    </row>
    <row r="1706" spans="8:20" ht="18.5" x14ac:dyDescent="0.45">
      <c r="H1706" s="8" t="s">
        <v>3145</v>
      </c>
      <c r="L1706" s="8" t="s">
        <v>10887</v>
      </c>
      <c r="S1706" s="8" t="s">
        <v>10888</v>
      </c>
      <c r="T1706" s="8" t="s">
        <v>1585</v>
      </c>
    </row>
    <row r="1707" spans="8:20" ht="18.5" x14ac:dyDescent="0.45">
      <c r="H1707" s="8" t="s">
        <v>10889</v>
      </c>
      <c r="L1707" s="8" t="s">
        <v>10890</v>
      </c>
      <c r="S1707" s="8" t="s">
        <v>10891</v>
      </c>
      <c r="T1707" s="8" t="s">
        <v>9524</v>
      </c>
    </row>
    <row r="1708" spans="8:20" ht="18.5" x14ac:dyDescent="0.45">
      <c r="H1708" s="8" t="s">
        <v>10892</v>
      </c>
      <c r="L1708" s="8" t="s">
        <v>10893</v>
      </c>
      <c r="S1708" s="8" t="s">
        <v>5568</v>
      </c>
      <c r="T1708" s="8" t="s">
        <v>10894</v>
      </c>
    </row>
    <row r="1709" spans="8:20" ht="18.5" x14ac:dyDescent="0.45">
      <c r="H1709" s="8" t="s">
        <v>10895</v>
      </c>
      <c r="L1709" s="8" t="s">
        <v>10896</v>
      </c>
      <c r="S1709" s="8" t="s">
        <v>10897</v>
      </c>
      <c r="T1709" s="8" t="s">
        <v>10898</v>
      </c>
    </row>
    <row r="1710" spans="8:20" ht="18.5" x14ac:dyDescent="0.45">
      <c r="H1710" s="8" t="s">
        <v>4740</v>
      </c>
      <c r="L1710" s="8" t="s">
        <v>10899</v>
      </c>
      <c r="S1710" s="8" t="s">
        <v>10900</v>
      </c>
      <c r="T1710" s="8" t="s">
        <v>10901</v>
      </c>
    </row>
    <row r="1711" spans="8:20" ht="18.5" x14ac:dyDescent="0.45">
      <c r="H1711" s="8" t="s">
        <v>10902</v>
      </c>
      <c r="L1711" s="8" t="s">
        <v>10903</v>
      </c>
      <c r="S1711" s="8" t="s">
        <v>10904</v>
      </c>
      <c r="T1711" s="8" t="s">
        <v>10679</v>
      </c>
    </row>
    <row r="1712" spans="8:20" ht="18.5" x14ac:dyDescent="0.45">
      <c r="H1712" s="8" t="s">
        <v>10905</v>
      </c>
      <c r="L1712" s="8" t="s">
        <v>10906</v>
      </c>
      <c r="S1712" s="8" t="s">
        <v>7290</v>
      </c>
      <c r="T1712" s="8" t="s">
        <v>10907</v>
      </c>
    </row>
    <row r="1713" spans="8:20" ht="18.5" x14ac:dyDescent="0.45">
      <c r="H1713" s="8" t="s">
        <v>10908</v>
      </c>
      <c r="L1713" s="8" t="s">
        <v>2192</v>
      </c>
      <c r="S1713" s="8" t="s">
        <v>10909</v>
      </c>
      <c r="T1713" s="8" t="s">
        <v>1537</v>
      </c>
    </row>
    <row r="1714" spans="8:20" ht="18.5" x14ac:dyDescent="0.45">
      <c r="H1714" s="8" t="s">
        <v>10910</v>
      </c>
      <c r="L1714" s="8" t="s">
        <v>10911</v>
      </c>
      <c r="S1714" s="8" t="s">
        <v>10912</v>
      </c>
      <c r="T1714" s="8" t="s">
        <v>10913</v>
      </c>
    </row>
    <row r="1715" spans="8:20" ht="18.5" x14ac:dyDescent="0.45">
      <c r="H1715" s="8" t="s">
        <v>10914</v>
      </c>
      <c r="L1715" s="8" t="s">
        <v>10915</v>
      </c>
      <c r="S1715" s="8" t="s">
        <v>10916</v>
      </c>
      <c r="T1715" s="8" t="s">
        <v>10917</v>
      </c>
    </row>
    <row r="1716" spans="8:20" ht="18.5" x14ac:dyDescent="0.45">
      <c r="H1716" s="8" t="s">
        <v>10918</v>
      </c>
      <c r="L1716" s="8" t="s">
        <v>10919</v>
      </c>
      <c r="S1716" s="8" t="s">
        <v>10920</v>
      </c>
      <c r="T1716" s="8" t="s">
        <v>10921</v>
      </c>
    </row>
    <row r="1717" spans="8:20" ht="18.5" x14ac:dyDescent="0.45">
      <c r="H1717" s="8" t="s">
        <v>2271</v>
      </c>
      <c r="L1717" s="8" t="s">
        <v>10789</v>
      </c>
      <c r="S1717" s="8" t="s">
        <v>9059</v>
      </c>
      <c r="T1717" s="8" t="s">
        <v>10922</v>
      </c>
    </row>
    <row r="1718" spans="8:20" ht="18.5" x14ac:dyDescent="0.45">
      <c r="H1718" s="8" t="s">
        <v>10923</v>
      </c>
      <c r="L1718" s="8" t="s">
        <v>10924</v>
      </c>
      <c r="S1718" s="8" t="s">
        <v>10925</v>
      </c>
      <c r="T1718" s="8" t="s">
        <v>10926</v>
      </c>
    </row>
    <row r="1719" spans="8:20" ht="18.5" x14ac:dyDescent="0.45">
      <c r="H1719" s="8" t="s">
        <v>10927</v>
      </c>
      <c r="L1719" s="8" t="s">
        <v>10928</v>
      </c>
      <c r="S1719" s="8" t="s">
        <v>10929</v>
      </c>
      <c r="T1719" s="8" t="s">
        <v>2480</v>
      </c>
    </row>
    <row r="1720" spans="8:20" ht="18.5" x14ac:dyDescent="0.45">
      <c r="H1720" s="8" t="s">
        <v>10930</v>
      </c>
      <c r="L1720" s="8" t="s">
        <v>10931</v>
      </c>
      <c r="S1720" s="8" t="s">
        <v>10932</v>
      </c>
      <c r="T1720" s="8" t="s">
        <v>10933</v>
      </c>
    </row>
    <row r="1721" spans="8:20" ht="18.5" x14ac:dyDescent="0.45">
      <c r="H1721" s="8" t="s">
        <v>6380</v>
      </c>
      <c r="L1721" s="8" t="s">
        <v>10934</v>
      </c>
      <c r="S1721" s="8" t="s">
        <v>10935</v>
      </c>
      <c r="T1721" s="8" t="s">
        <v>7438</v>
      </c>
    </row>
    <row r="1722" spans="8:20" ht="18.5" x14ac:dyDescent="0.45">
      <c r="H1722" s="8" t="s">
        <v>948</v>
      </c>
      <c r="L1722" s="8" t="s">
        <v>10936</v>
      </c>
      <c r="S1722" s="8" t="s">
        <v>10937</v>
      </c>
      <c r="T1722" s="8" t="s">
        <v>10938</v>
      </c>
    </row>
    <row r="1723" spans="8:20" ht="18.5" x14ac:dyDescent="0.45">
      <c r="H1723" s="8" t="s">
        <v>10939</v>
      </c>
      <c r="L1723" s="8" t="s">
        <v>946</v>
      </c>
      <c r="S1723" s="8" t="s">
        <v>921</v>
      </c>
      <c r="T1723" s="8" t="s">
        <v>819</v>
      </c>
    </row>
    <row r="1724" spans="8:20" ht="18.5" x14ac:dyDescent="0.45">
      <c r="H1724" s="8" t="s">
        <v>10940</v>
      </c>
      <c r="L1724" s="8" t="s">
        <v>10941</v>
      </c>
      <c r="S1724" s="8" t="s">
        <v>10942</v>
      </c>
      <c r="T1724" s="8" t="s">
        <v>2052</v>
      </c>
    </row>
    <row r="1725" spans="8:20" ht="18.5" x14ac:dyDescent="0.45">
      <c r="H1725" s="8" t="s">
        <v>10943</v>
      </c>
      <c r="L1725" s="8" t="s">
        <v>10944</v>
      </c>
      <c r="S1725" s="8" t="s">
        <v>10945</v>
      </c>
      <c r="T1725" s="8" t="s">
        <v>10946</v>
      </c>
    </row>
    <row r="1726" spans="8:20" ht="18.5" x14ac:dyDescent="0.45">
      <c r="H1726" s="8" t="s">
        <v>2678</v>
      </c>
      <c r="L1726" s="8" t="s">
        <v>551</v>
      </c>
      <c r="S1726" s="8" t="s">
        <v>10947</v>
      </c>
      <c r="T1726" s="8" t="s">
        <v>1861</v>
      </c>
    </row>
    <row r="1727" spans="8:20" ht="18.5" x14ac:dyDescent="0.45">
      <c r="H1727" s="8" t="s">
        <v>10948</v>
      </c>
      <c r="L1727" s="8" t="s">
        <v>10949</v>
      </c>
      <c r="S1727" s="8" t="s">
        <v>10950</v>
      </c>
      <c r="T1727" s="8" t="s">
        <v>10951</v>
      </c>
    </row>
    <row r="1728" spans="8:20" ht="18.5" x14ac:dyDescent="0.45">
      <c r="H1728" s="8" t="s">
        <v>10952</v>
      </c>
      <c r="L1728" s="8" t="s">
        <v>10953</v>
      </c>
      <c r="S1728" s="8" t="s">
        <v>10954</v>
      </c>
      <c r="T1728" s="8" t="s">
        <v>3176</v>
      </c>
    </row>
    <row r="1729" spans="8:20" ht="18.5" x14ac:dyDescent="0.45">
      <c r="H1729" s="8" t="s">
        <v>10882</v>
      </c>
      <c r="L1729" s="8" t="s">
        <v>10955</v>
      </c>
      <c r="S1729" s="8" t="s">
        <v>601</v>
      </c>
      <c r="T1729" s="8" t="s">
        <v>10956</v>
      </c>
    </row>
    <row r="1730" spans="8:20" ht="18.5" x14ac:dyDescent="0.45">
      <c r="H1730" s="8" t="s">
        <v>10957</v>
      </c>
      <c r="L1730" s="8" t="s">
        <v>10958</v>
      </c>
      <c r="S1730" s="8" t="s">
        <v>10959</v>
      </c>
      <c r="T1730" s="8" t="s">
        <v>3443</v>
      </c>
    </row>
    <row r="1731" spans="8:20" ht="18.5" x14ac:dyDescent="0.45">
      <c r="H1731" s="8" t="s">
        <v>10960</v>
      </c>
      <c r="L1731" s="8" t="s">
        <v>3054</v>
      </c>
      <c r="S1731" s="8" t="s">
        <v>10961</v>
      </c>
      <c r="T1731" s="8" t="s">
        <v>10962</v>
      </c>
    </row>
    <row r="1732" spans="8:20" ht="18.5" x14ac:dyDescent="0.45">
      <c r="H1732" s="8" t="s">
        <v>10963</v>
      </c>
      <c r="L1732" s="8" t="s">
        <v>10964</v>
      </c>
      <c r="S1732" s="8" t="s">
        <v>10965</v>
      </c>
      <c r="T1732" s="8" t="s">
        <v>10966</v>
      </c>
    </row>
    <row r="1733" spans="8:20" ht="18.5" x14ac:dyDescent="0.45">
      <c r="H1733" s="8" t="s">
        <v>10967</v>
      </c>
      <c r="L1733" s="8" t="s">
        <v>1906</v>
      </c>
      <c r="S1733" s="8" t="s">
        <v>10968</v>
      </c>
      <c r="T1733" s="8" t="s">
        <v>10969</v>
      </c>
    </row>
    <row r="1734" spans="8:20" ht="18.5" x14ac:dyDescent="0.45">
      <c r="H1734" s="8" t="s">
        <v>10970</v>
      </c>
      <c r="L1734" s="8" t="s">
        <v>10971</v>
      </c>
      <c r="S1734" s="8" t="s">
        <v>10972</v>
      </c>
      <c r="T1734" s="8" t="s">
        <v>10973</v>
      </c>
    </row>
    <row r="1735" spans="8:20" ht="18.5" x14ac:dyDescent="0.45">
      <c r="H1735" s="8" t="s">
        <v>4017</v>
      </c>
      <c r="L1735" s="8" t="s">
        <v>10974</v>
      </c>
      <c r="S1735" s="8" t="s">
        <v>10975</v>
      </c>
      <c r="T1735" s="8" t="s">
        <v>10976</v>
      </c>
    </row>
    <row r="1736" spans="8:20" ht="18.5" x14ac:dyDescent="0.45">
      <c r="H1736" s="8" t="s">
        <v>10977</v>
      </c>
      <c r="L1736" s="8" t="s">
        <v>10978</v>
      </c>
      <c r="S1736" s="8" t="s">
        <v>10979</v>
      </c>
      <c r="T1736" s="8" t="s">
        <v>10980</v>
      </c>
    </row>
    <row r="1737" spans="8:20" ht="18.5" x14ac:dyDescent="0.45">
      <c r="H1737" s="8" t="s">
        <v>10981</v>
      </c>
      <c r="L1737" s="8" t="s">
        <v>10982</v>
      </c>
      <c r="S1737" s="8" t="s">
        <v>10983</v>
      </c>
      <c r="T1737" s="8" t="s">
        <v>10984</v>
      </c>
    </row>
    <row r="1738" spans="8:20" ht="18.5" x14ac:dyDescent="0.45">
      <c r="H1738" s="8" t="s">
        <v>10985</v>
      </c>
      <c r="L1738" s="8" t="s">
        <v>10986</v>
      </c>
      <c r="S1738" s="8" t="s">
        <v>10987</v>
      </c>
      <c r="T1738" s="8" t="s">
        <v>8903</v>
      </c>
    </row>
    <row r="1739" spans="8:20" ht="18.5" x14ac:dyDescent="0.45">
      <c r="H1739" s="8" t="s">
        <v>10988</v>
      </c>
      <c r="L1739" s="8" t="s">
        <v>2218</v>
      </c>
      <c r="S1739" s="8" t="s">
        <v>7343</v>
      </c>
      <c r="T1739" s="8" t="s">
        <v>10989</v>
      </c>
    </row>
    <row r="1740" spans="8:20" ht="18.5" x14ac:dyDescent="0.45">
      <c r="H1740" s="8" t="s">
        <v>7879</v>
      </c>
      <c r="L1740" s="8" t="s">
        <v>273</v>
      </c>
      <c r="S1740" s="8" t="s">
        <v>3035</v>
      </c>
      <c r="T1740" s="8" t="s">
        <v>10990</v>
      </c>
    </row>
    <row r="1741" spans="8:20" ht="18.5" x14ac:dyDescent="0.45">
      <c r="H1741" s="8" t="s">
        <v>9853</v>
      </c>
      <c r="L1741" s="8" t="s">
        <v>10991</v>
      </c>
      <c r="S1741" s="8" t="s">
        <v>10992</v>
      </c>
      <c r="T1741" s="8" t="s">
        <v>660</v>
      </c>
    </row>
    <row r="1742" spans="8:20" ht="18.5" x14ac:dyDescent="0.45">
      <c r="H1742" s="8" t="s">
        <v>10993</v>
      </c>
      <c r="L1742" s="8" t="s">
        <v>1723</v>
      </c>
      <c r="S1742" s="8" t="s">
        <v>10994</v>
      </c>
      <c r="T1742" s="8" t="s">
        <v>10995</v>
      </c>
    </row>
    <row r="1743" spans="8:20" ht="18.5" x14ac:dyDescent="0.45">
      <c r="H1743" s="8" t="s">
        <v>10996</v>
      </c>
      <c r="L1743" s="8" t="s">
        <v>10997</v>
      </c>
      <c r="S1743" s="8" t="s">
        <v>10998</v>
      </c>
      <c r="T1743" s="8" t="s">
        <v>10999</v>
      </c>
    </row>
    <row r="1744" spans="8:20" ht="18.5" x14ac:dyDescent="0.45">
      <c r="H1744" s="8" t="s">
        <v>11000</v>
      </c>
      <c r="L1744" s="8" t="s">
        <v>11001</v>
      </c>
      <c r="S1744" s="8" t="s">
        <v>11002</v>
      </c>
      <c r="T1744" s="8" t="s">
        <v>4483</v>
      </c>
    </row>
    <row r="1745" spans="8:20" ht="18.5" x14ac:dyDescent="0.45">
      <c r="H1745" s="8" t="s">
        <v>10225</v>
      </c>
      <c r="L1745" s="8" t="s">
        <v>11003</v>
      </c>
      <c r="S1745" s="8" t="s">
        <v>11004</v>
      </c>
      <c r="T1745" s="8" t="s">
        <v>11005</v>
      </c>
    </row>
    <row r="1746" spans="8:20" ht="18.5" x14ac:dyDescent="0.45">
      <c r="H1746" s="8" t="s">
        <v>11006</v>
      </c>
      <c r="L1746" s="8" t="s">
        <v>11007</v>
      </c>
      <c r="S1746" s="8" t="s">
        <v>11008</v>
      </c>
      <c r="T1746" s="8" t="s">
        <v>11009</v>
      </c>
    </row>
    <row r="1747" spans="8:20" ht="18.5" x14ac:dyDescent="0.45">
      <c r="H1747" s="8" t="s">
        <v>11010</v>
      </c>
      <c r="L1747" s="8" t="s">
        <v>5378</v>
      </c>
      <c r="S1747" s="8" t="s">
        <v>11011</v>
      </c>
      <c r="T1747" s="8" t="s">
        <v>11012</v>
      </c>
    </row>
    <row r="1748" spans="8:20" ht="18.5" x14ac:dyDescent="0.45">
      <c r="H1748" s="8" t="s">
        <v>11013</v>
      </c>
      <c r="L1748" s="8" t="s">
        <v>1366</v>
      </c>
      <c r="S1748" s="8" t="s">
        <v>11014</v>
      </c>
      <c r="T1748" s="8" t="s">
        <v>11015</v>
      </c>
    </row>
    <row r="1749" spans="8:20" ht="18.5" x14ac:dyDescent="0.45">
      <c r="H1749" s="8" t="s">
        <v>11016</v>
      </c>
      <c r="L1749" s="8" t="s">
        <v>1955</v>
      </c>
      <c r="S1749" s="8" t="s">
        <v>11017</v>
      </c>
      <c r="T1749" s="8" t="s">
        <v>9209</v>
      </c>
    </row>
    <row r="1750" spans="8:20" ht="18.5" x14ac:dyDescent="0.45">
      <c r="H1750" s="8" t="s">
        <v>11018</v>
      </c>
      <c r="L1750" s="8" t="s">
        <v>1116</v>
      </c>
      <c r="S1750" s="8" t="s">
        <v>11019</v>
      </c>
      <c r="T1750" s="8" t="s">
        <v>11020</v>
      </c>
    </row>
    <row r="1751" spans="8:20" ht="18.5" x14ac:dyDescent="0.45">
      <c r="H1751" s="8" t="s">
        <v>11021</v>
      </c>
      <c r="L1751" s="8" t="s">
        <v>11022</v>
      </c>
      <c r="S1751" s="8" t="s">
        <v>11023</v>
      </c>
      <c r="T1751" s="8" t="s">
        <v>11024</v>
      </c>
    </row>
    <row r="1752" spans="8:20" ht="18.5" x14ac:dyDescent="0.45">
      <c r="H1752" s="8" t="s">
        <v>11025</v>
      </c>
      <c r="L1752" s="8" t="s">
        <v>2884</v>
      </c>
      <c r="S1752" s="8" t="s">
        <v>11026</v>
      </c>
      <c r="T1752" s="8" t="s">
        <v>3299</v>
      </c>
    </row>
    <row r="1753" spans="8:20" ht="18.5" x14ac:dyDescent="0.45">
      <c r="H1753" s="8" t="s">
        <v>11027</v>
      </c>
      <c r="L1753" s="8" t="s">
        <v>11028</v>
      </c>
      <c r="S1753" s="8" t="s">
        <v>11029</v>
      </c>
      <c r="T1753" s="8" t="s">
        <v>11030</v>
      </c>
    </row>
    <row r="1754" spans="8:20" ht="18.5" x14ac:dyDescent="0.45">
      <c r="H1754" s="8" t="s">
        <v>11031</v>
      </c>
      <c r="L1754" s="8" t="s">
        <v>11032</v>
      </c>
      <c r="S1754" s="8" t="s">
        <v>11033</v>
      </c>
      <c r="T1754" s="8" t="s">
        <v>11034</v>
      </c>
    </row>
    <row r="1755" spans="8:20" ht="18.5" x14ac:dyDescent="0.45">
      <c r="H1755" s="8" t="s">
        <v>11035</v>
      </c>
      <c r="L1755" s="8" t="s">
        <v>11036</v>
      </c>
      <c r="S1755" s="8" t="s">
        <v>10854</v>
      </c>
      <c r="T1755" s="8" t="s">
        <v>11037</v>
      </c>
    </row>
    <row r="1756" spans="8:20" ht="18.5" x14ac:dyDescent="0.45">
      <c r="H1756" s="8" t="s">
        <v>4030</v>
      </c>
      <c r="L1756" s="8" t="s">
        <v>11038</v>
      </c>
      <c r="S1756" s="8" t="s">
        <v>11039</v>
      </c>
      <c r="T1756" s="8" t="s">
        <v>7444</v>
      </c>
    </row>
    <row r="1757" spans="8:20" ht="18.5" x14ac:dyDescent="0.45">
      <c r="H1757" s="8" t="s">
        <v>11040</v>
      </c>
      <c r="L1757" s="8" t="s">
        <v>11041</v>
      </c>
      <c r="S1757" s="8" t="s">
        <v>11042</v>
      </c>
      <c r="T1757" s="8" t="s">
        <v>11043</v>
      </c>
    </row>
    <row r="1758" spans="8:20" ht="18.5" x14ac:dyDescent="0.45">
      <c r="H1758" s="8" t="s">
        <v>11044</v>
      </c>
      <c r="L1758" s="8" t="s">
        <v>5315</v>
      </c>
      <c r="S1758" s="8" t="s">
        <v>11045</v>
      </c>
      <c r="T1758" s="8" t="s">
        <v>11046</v>
      </c>
    </row>
    <row r="1759" spans="8:20" ht="18.5" x14ac:dyDescent="0.45">
      <c r="H1759" s="8" t="s">
        <v>11047</v>
      </c>
      <c r="L1759" s="8" t="s">
        <v>11048</v>
      </c>
      <c r="S1759" s="8" t="s">
        <v>11049</v>
      </c>
      <c r="T1759" s="8" t="s">
        <v>9988</v>
      </c>
    </row>
    <row r="1760" spans="8:20" ht="18.5" x14ac:dyDescent="0.45">
      <c r="H1760" s="8" t="s">
        <v>11050</v>
      </c>
      <c r="L1760" s="8" t="s">
        <v>11051</v>
      </c>
      <c r="S1760" s="8" t="s">
        <v>11052</v>
      </c>
      <c r="T1760" s="8" t="s">
        <v>1091</v>
      </c>
    </row>
    <row r="1761" spans="8:20" ht="18.5" x14ac:dyDescent="0.45">
      <c r="H1761" s="8" t="s">
        <v>5600</v>
      </c>
      <c r="L1761" s="8" t="s">
        <v>11053</v>
      </c>
      <c r="S1761" s="8" t="s">
        <v>11054</v>
      </c>
      <c r="T1761" s="8" t="s">
        <v>11055</v>
      </c>
    </row>
    <row r="1762" spans="8:20" ht="18.5" x14ac:dyDescent="0.45">
      <c r="H1762" s="8" t="s">
        <v>11056</v>
      </c>
      <c r="L1762" s="8" t="s">
        <v>11057</v>
      </c>
      <c r="S1762" s="8" t="s">
        <v>11058</v>
      </c>
      <c r="T1762" s="8" t="s">
        <v>11059</v>
      </c>
    </row>
    <row r="1763" spans="8:20" ht="18.5" x14ac:dyDescent="0.45">
      <c r="H1763" s="8" t="s">
        <v>11060</v>
      </c>
      <c r="L1763" s="8" t="s">
        <v>11061</v>
      </c>
      <c r="S1763" s="8" t="s">
        <v>2376</v>
      </c>
      <c r="T1763" s="8" t="s">
        <v>2361</v>
      </c>
    </row>
    <row r="1764" spans="8:20" ht="18.5" x14ac:dyDescent="0.45">
      <c r="H1764" s="8" t="s">
        <v>11062</v>
      </c>
      <c r="L1764" s="8" t="s">
        <v>11063</v>
      </c>
      <c r="S1764" s="8" t="s">
        <v>11064</v>
      </c>
      <c r="T1764" s="8" t="s">
        <v>11065</v>
      </c>
    </row>
    <row r="1765" spans="8:20" ht="18.5" x14ac:dyDescent="0.45">
      <c r="H1765" s="8" t="s">
        <v>11066</v>
      </c>
      <c r="L1765" s="8" t="s">
        <v>4320</v>
      </c>
      <c r="S1765" s="8" t="s">
        <v>11067</v>
      </c>
      <c r="T1765" s="8" t="s">
        <v>11068</v>
      </c>
    </row>
    <row r="1766" spans="8:20" ht="18.5" x14ac:dyDescent="0.45">
      <c r="H1766" s="8" t="s">
        <v>11069</v>
      </c>
      <c r="L1766" s="8" t="s">
        <v>5968</v>
      </c>
      <c r="S1766" s="8" t="s">
        <v>11070</v>
      </c>
      <c r="T1766" s="8" t="s">
        <v>11071</v>
      </c>
    </row>
    <row r="1767" spans="8:20" ht="18.5" x14ac:dyDescent="0.45">
      <c r="H1767" s="8" t="s">
        <v>11072</v>
      </c>
      <c r="L1767" s="8" t="s">
        <v>11073</v>
      </c>
      <c r="S1767" s="8" t="s">
        <v>11074</v>
      </c>
      <c r="T1767" s="8" t="s">
        <v>11075</v>
      </c>
    </row>
    <row r="1768" spans="8:20" ht="18.5" x14ac:dyDescent="0.45">
      <c r="H1768" s="8" t="s">
        <v>11076</v>
      </c>
      <c r="L1768" s="8" t="s">
        <v>11077</v>
      </c>
      <c r="S1768" s="8" t="s">
        <v>11078</v>
      </c>
      <c r="T1768" s="8" t="s">
        <v>11079</v>
      </c>
    </row>
    <row r="1769" spans="8:20" ht="18.5" x14ac:dyDescent="0.45">
      <c r="H1769" s="8" t="s">
        <v>11080</v>
      </c>
      <c r="L1769" s="8" t="s">
        <v>11081</v>
      </c>
      <c r="S1769" s="8" t="s">
        <v>11082</v>
      </c>
      <c r="T1769" s="8" t="s">
        <v>11083</v>
      </c>
    </row>
    <row r="1770" spans="8:20" ht="18.5" x14ac:dyDescent="0.45">
      <c r="H1770" s="8" t="s">
        <v>10702</v>
      </c>
      <c r="L1770" s="8" t="s">
        <v>11084</v>
      </c>
      <c r="S1770" s="8" t="s">
        <v>5771</v>
      </c>
      <c r="T1770" s="8" t="s">
        <v>1799</v>
      </c>
    </row>
    <row r="1771" spans="8:20" ht="18.5" x14ac:dyDescent="0.45">
      <c r="H1771" s="8" t="s">
        <v>11085</v>
      </c>
      <c r="L1771" s="8" t="s">
        <v>5073</v>
      </c>
      <c r="S1771" s="8" t="s">
        <v>11086</v>
      </c>
      <c r="T1771" s="8" t="s">
        <v>11087</v>
      </c>
    </row>
    <row r="1772" spans="8:20" ht="18.5" x14ac:dyDescent="0.45">
      <c r="H1772" s="8" t="s">
        <v>11088</v>
      </c>
      <c r="L1772" s="8" t="s">
        <v>11089</v>
      </c>
      <c r="S1772" s="8" t="s">
        <v>11090</v>
      </c>
      <c r="T1772" s="8" t="s">
        <v>11091</v>
      </c>
    </row>
    <row r="1773" spans="8:20" ht="18.5" x14ac:dyDescent="0.45">
      <c r="H1773" s="8" t="s">
        <v>11092</v>
      </c>
      <c r="L1773" s="8" t="s">
        <v>11093</v>
      </c>
      <c r="S1773" s="8" t="s">
        <v>11094</v>
      </c>
      <c r="T1773" s="8" t="s">
        <v>5756</v>
      </c>
    </row>
    <row r="1774" spans="8:20" ht="18.5" x14ac:dyDescent="0.45">
      <c r="H1774" s="8" t="s">
        <v>3077</v>
      </c>
      <c r="L1774" s="8" t="s">
        <v>11095</v>
      </c>
      <c r="S1774" s="8" t="s">
        <v>11096</v>
      </c>
      <c r="T1774" s="8" t="s">
        <v>11097</v>
      </c>
    </row>
    <row r="1775" spans="8:20" ht="18.5" x14ac:dyDescent="0.45">
      <c r="H1775" s="8" t="s">
        <v>11098</v>
      </c>
      <c r="L1775" s="8" t="s">
        <v>4935</v>
      </c>
      <c r="S1775" s="8" t="s">
        <v>11099</v>
      </c>
      <c r="T1775" s="8" t="s">
        <v>9426</v>
      </c>
    </row>
    <row r="1776" spans="8:20" ht="18.5" x14ac:dyDescent="0.45">
      <c r="H1776" s="8" t="s">
        <v>11100</v>
      </c>
      <c r="L1776" s="8" t="s">
        <v>4475</v>
      </c>
      <c r="S1776" s="8" t="s">
        <v>11101</v>
      </c>
      <c r="T1776" s="8" t="s">
        <v>11102</v>
      </c>
    </row>
    <row r="1777" spans="8:20" ht="18.5" x14ac:dyDescent="0.45">
      <c r="H1777" s="8" t="s">
        <v>11103</v>
      </c>
      <c r="L1777" s="8" t="s">
        <v>11104</v>
      </c>
      <c r="S1777" s="8" t="s">
        <v>11105</v>
      </c>
      <c r="T1777" s="8" t="s">
        <v>11106</v>
      </c>
    </row>
    <row r="1778" spans="8:20" ht="18.5" x14ac:dyDescent="0.45">
      <c r="H1778" s="8" t="s">
        <v>11107</v>
      </c>
      <c r="L1778" s="8" t="s">
        <v>11108</v>
      </c>
      <c r="S1778" s="8" t="s">
        <v>11109</v>
      </c>
      <c r="T1778" s="8" t="s">
        <v>11110</v>
      </c>
    </row>
    <row r="1779" spans="8:20" ht="18.5" x14ac:dyDescent="0.45">
      <c r="H1779" s="8" t="s">
        <v>9849</v>
      </c>
      <c r="L1779" s="8" t="s">
        <v>8466</v>
      </c>
      <c r="S1779" s="8" t="s">
        <v>11111</v>
      </c>
      <c r="T1779" s="8" t="s">
        <v>6040</v>
      </c>
    </row>
    <row r="1780" spans="8:20" ht="18.5" x14ac:dyDescent="0.45">
      <c r="H1780" s="8" t="s">
        <v>11112</v>
      </c>
      <c r="L1780" s="8" t="s">
        <v>11113</v>
      </c>
      <c r="S1780" s="8" t="s">
        <v>11114</v>
      </c>
      <c r="T1780" s="8" t="s">
        <v>11115</v>
      </c>
    </row>
    <row r="1781" spans="8:20" ht="18.5" x14ac:dyDescent="0.45">
      <c r="H1781" s="8" t="s">
        <v>11116</v>
      </c>
      <c r="L1781" s="8" t="s">
        <v>11117</v>
      </c>
      <c r="S1781" s="8" t="s">
        <v>11118</v>
      </c>
      <c r="T1781" s="8" t="s">
        <v>11119</v>
      </c>
    </row>
    <row r="1782" spans="8:20" ht="18.5" x14ac:dyDescent="0.45">
      <c r="H1782" s="8" t="s">
        <v>11120</v>
      </c>
      <c r="L1782" s="8" t="s">
        <v>11121</v>
      </c>
      <c r="S1782" s="8" t="s">
        <v>11122</v>
      </c>
      <c r="T1782" s="8" t="s">
        <v>11123</v>
      </c>
    </row>
    <row r="1783" spans="8:20" ht="18.5" x14ac:dyDescent="0.45">
      <c r="H1783" s="8" t="s">
        <v>11124</v>
      </c>
      <c r="L1783" s="8" t="s">
        <v>4951</v>
      </c>
      <c r="S1783" s="8" t="s">
        <v>11125</v>
      </c>
      <c r="T1783" s="8" t="s">
        <v>2633</v>
      </c>
    </row>
    <row r="1784" spans="8:20" ht="18.5" x14ac:dyDescent="0.45">
      <c r="H1784" s="8" t="s">
        <v>11126</v>
      </c>
      <c r="L1784" s="8" t="s">
        <v>11127</v>
      </c>
      <c r="S1784" s="8" t="s">
        <v>367</v>
      </c>
      <c r="T1784" s="8" t="s">
        <v>5369</v>
      </c>
    </row>
    <row r="1785" spans="8:20" ht="18.5" x14ac:dyDescent="0.45">
      <c r="H1785" s="8" t="s">
        <v>11128</v>
      </c>
      <c r="L1785" s="8" t="s">
        <v>11129</v>
      </c>
      <c r="S1785" s="8" t="s">
        <v>8572</v>
      </c>
      <c r="T1785" s="8" t="s">
        <v>11130</v>
      </c>
    </row>
    <row r="1786" spans="8:20" ht="18.5" x14ac:dyDescent="0.45">
      <c r="H1786" s="8" t="s">
        <v>1893</v>
      </c>
      <c r="L1786" s="8" t="s">
        <v>11131</v>
      </c>
      <c r="S1786" s="8" t="s">
        <v>11132</v>
      </c>
      <c r="T1786" s="8" t="s">
        <v>5545</v>
      </c>
    </row>
    <row r="1787" spans="8:20" ht="18.5" x14ac:dyDescent="0.45">
      <c r="H1787" s="8" t="s">
        <v>11133</v>
      </c>
      <c r="L1787" s="8" t="s">
        <v>11134</v>
      </c>
      <c r="S1787" s="8" t="s">
        <v>11135</v>
      </c>
      <c r="T1787" s="8" t="s">
        <v>11136</v>
      </c>
    </row>
    <row r="1788" spans="8:20" ht="18.5" x14ac:dyDescent="0.45">
      <c r="H1788" s="8" t="s">
        <v>2787</v>
      </c>
      <c r="L1788" s="8" t="s">
        <v>11137</v>
      </c>
      <c r="S1788" s="8" t="s">
        <v>11138</v>
      </c>
      <c r="T1788" s="8" t="s">
        <v>7689</v>
      </c>
    </row>
    <row r="1789" spans="8:20" ht="18.5" x14ac:dyDescent="0.45">
      <c r="H1789" s="8" t="s">
        <v>11139</v>
      </c>
      <c r="L1789" s="8" t="s">
        <v>11140</v>
      </c>
      <c r="S1789" s="8" t="s">
        <v>5497</v>
      </c>
      <c r="T1789" s="8" t="s">
        <v>11141</v>
      </c>
    </row>
    <row r="1790" spans="8:20" ht="18.5" x14ac:dyDescent="0.45">
      <c r="H1790" s="8" t="s">
        <v>11142</v>
      </c>
      <c r="L1790" s="8" t="s">
        <v>10524</v>
      </c>
      <c r="S1790" s="8" t="s">
        <v>11143</v>
      </c>
      <c r="T1790" s="8" t="s">
        <v>11144</v>
      </c>
    </row>
    <row r="1791" spans="8:20" ht="18.5" x14ac:dyDescent="0.45">
      <c r="H1791" s="8" t="s">
        <v>11145</v>
      </c>
      <c r="L1791" s="8" t="s">
        <v>368</v>
      </c>
      <c r="S1791" s="8" t="s">
        <v>11146</v>
      </c>
      <c r="T1791" s="8" t="s">
        <v>11147</v>
      </c>
    </row>
    <row r="1792" spans="8:20" ht="18.5" x14ac:dyDescent="0.45">
      <c r="H1792" s="8" t="s">
        <v>3849</v>
      </c>
      <c r="L1792" s="8" t="s">
        <v>11148</v>
      </c>
      <c r="S1792" s="8" t="s">
        <v>11149</v>
      </c>
      <c r="T1792" s="8" t="s">
        <v>9561</v>
      </c>
    </row>
    <row r="1793" spans="8:20" ht="18.5" x14ac:dyDescent="0.45">
      <c r="H1793" s="8" t="s">
        <v>11150</v>
      </c>
      <c r="L1793" s="8" t="s">
        <v>11151</v>
      </c>
      <c r="S1793" s="8" t="s">
        <v>11152</v>
      </c>
      <c r="T1793" s="8" t="s">
        <v>11153</v>
      </c>
    </row>
    <row r="1794" spans="8:20" ht="18.5" x14ac:dyDescent="0.45">
      <c r="H1794" s="8" t="s">
        <v>11154</v>
      </c>
      <c r="L1794" s="8" t="s">
        <v>11155</v>
      </c>
      <c r="S1794" s="8" t="s">
        <v>11156</v>
      </c>
      <c r="T1794" s="8" t="s">
        <v>11157</v>
      </c>
    </row>
    <row r="1795" spans="8:20" ht="18.5" x14ac:dyDescent="0.45">
      <c r="H1795" s="8" t="s">
        <v>8633</v>
      </c>
      <c r="L1795" s="8" t="s">
        <v>11158</v>
      </c>
      <c r="S1795" s="8" t="s">
        <v>11159</v>
      </c>
      <c r="T1795" s="8" t="s">
        <v>11160</v>
      </c>
    </row>
    <row r="1796" spans="8:20" ht="18.5" x14ac:dyDescent="0.45">
      <c r="H1796" s="8" t="s">
        <v>11161</v>
      </c>
      <c r="L1796" s="8" t="s">
        <v>862</v>
      </c>
      <c r="S1796" s="8" t="s">
        <v>11162</v>
      </c>
      <c r="T1796" s="8" t="s">
        <v>6457</v>
      </c>
    </row>
    <row r="1797" spans="8:20" ht="18.5" x14ac:dyDescent="0.45">
      <c r="H1797" s="8" t="s">
        <v>11163</v>
      </c>
      <c r="L1797" s="8" t="s">
        <v>11164</v>
      </c>
      <c r="S1797" s="8" t="s">
        <v>11165</v>
      </c>
      <c r="T1797" s="8" t="s">
        <v>11166</v>
      </c>
    </row>
    <row r="1798" spans="8:20" ht="18.5" x14ac:dyDescent="0.45">
      <c r="H1798" s="8" t="s">
        <v>11167</v>
      </c>
      <c r="L1798" s="8" t="s">
        <v>11168</v>
      </c>
      <c r="S1798" s="8" t="s">
        <v>11169</v>
      </c>
      <c r="T1798" s="8" t="s">
        <v>11170</v>
      </c>
    </row>
    <row r="1799" spans="8:20" ht="18.5" x14ac:dyDescent="0.45">
      <c r="H1799" s="8" t="s">
        <v>11171</v>
      </c>
      <c r="L1799" s="8" t="s">
        <v>804</v>
      </c>
      <c r="S1799" s="8" t="s">
        <v>11172</v>
      </c>
      <c r="T1799" s="8" t="s">
        <v>11173</v>
      </c>
    </row>
    <row r="1800" spans="8:20" ht="18.5" x14ac:dyDescent="0.45">
      <c r="H1800" s="8" t="s">
        <v>11174</v>
      </c>
      <c r="L1800" s="8" t="s">
        <v>3932</v>
      </c>
      <c r="S1800" s="8" t="s">
        <v>11175</v>
      </c>
      <c r="T1800" s="8" t="s">
        <v>11176</v>
      </c>
    </row>
    <row r="1801" spans="8:20" ht="18.5" x14ac:dyDescent="0.45">
      <c r="H1801" s="8" t="s">
        <v>11177</v>
      </c>
      <c r="L1801" s="8" t="s">
        <v>11178</v>
      </c>
      <c r="S1801" s="8" t="s">
        <v>11179</v>
      </c>
      <c r="T1801" s="8" t="s">
        <v>11180</v>
      </c>
    </row>
    <row r="1802" spans="8:20" ht="18.5" x14ac:dyDescent="0.45">
      <c r="H1802" s="8" t="s">
        <v>11181</v>
      </c>
      <c r="L1802" s="8" t="s">
        <v>3010</v>
      </c>
      <c r="S1802" s="8" t="s">
        <v>11182</v>
      </c>
      <c r="T1802" s="8" t="s">
        <v>11183</v>
      </c>
    </row>
    <row r="1803" spans="8:20" ht="18.5" x14ac:dyDescent="0.45">
      <c r="H1803" s="8" t="s">
        <v>11184</v>
      </c>
      <c r="L1803" s="8" t="s">
        <v>11185</v>
      </c>
      <c r="S1803" s="8" t="s">
        <v>11186</v>
      </c>
      <c r="T1803" s="8" t="s">
        <v>11187</v>
      </c>
    </row>
    <row r="1804" spans="8:20" ht="18.5" x14ac:dyDescent="0.45">
      <c r="H1804" s="8" t="s">
        <v>11188</v>
      </c>
      <c r="L1804" s="8" t="s">
        <v>2995</v>
      </c>
      <c r="S1804" s="8" t="s">
        <v>11189</v>
      </c>
      <c r="T1804" s="8" t="s">
        <v>11190</v>
      </c>
    </row>
    <row r="1805" spans="8:20" ht="18.5" x14ac:dyDescent="0.45">
      <c r="H1805" s="8" t="s">
        <v>11191</v>
      </c>
      <c r="L1805" s="8" t="s">
        <v>2524</v>
      </c>
      <c r="S1805" s="8" t="s">
        <v>3627</v>
      </c>
      <c r="T1805" s="8" t="s">
        <v>6070</v>
      </c>
    </row>
    <row r="1806" spans="8:20" ht="18.5" x14ac:dyDescent="0.45">
      <c r="H1806" s="8" t="s">
        <v>11192</v>
      </c>
      <c r="L1806" s="8" t="s">
        <v>11193</v>
      </c>
      <c r="S1806" s="8" t="s">
        <v>11194</v>
      </c>
      <c r="T1806" s="8" t="s">
        <v>11195</v>
      </c>
    </row>
    <row r="1807" spans="8:20" ht="18.5" x14ac:dyDescent="0.45">
      <c r="H1807" s="8" t="s">
        <v>11196</v>
      </c>
      <c r="L1807" s="8" t="s">
        <v>11197</v>
      </c>
      <c r="S1807" s="8" t="s">
        <v>11198</v>
      </c>
      <c r="T1807" s="8" t="s">
        <v>11199</v>
      </c>
    </row>
    <row r="1808" spans="8:20" ht="18.5" x14ac:dyDescent="0.45">
      <c r="H1808" s="8" t="s">
        <v>11200</v>
      </c>
      <c r="L1808" s="8" t="s">
        <v>9250</v>
      </c>
      <c r="S1808" s="8" t="s">
        <v>8913</v>
      </c>
      <c r="T1808" s="8" t="s">
        <v>11201</v>
      </c>
    </row>
    <row r="1809" spans="8:20" ht="18.5" x14ac:dyDescent="0.45">
      <c r="H1809" s="8" t="s">
        <v>11202</v>
      </c>
      <c r="L1809" s="8" t="s">
        <v>11203</v>
      </c>
      <c r="S1809" s="8" t="s">
        <v>11204</v>
      </c>
      <c r="T1809" s="8" t="s">
        <v>11205</v>
      </c>
    </row>
    <row r="1810" spans="8:20" ht="18.5" x14ac:dyDescent="0.45">
      <c r="H1810" s="8" t="s">
        <v>11206</v>
      </c>
      <c r="L1810" s="8" t="s">
        <v>11207</v>
      </c>
      <c r="S1810" s="8" t="s">
        <v>11208</v>
      </c>
      <c r="T1810" s="8" t="s">
        <v>11209</v>
      </c>
    </row>
    <row r="1811" spans="8:20" ht="18.5" x14ac:dyDescent="0.45">
      <c r="H1811" s="8" t="s">
        <v>11210</v>
      </c>
      <c r="L1811" s="8" t="s">
        <v>11211</v>
      </c>
      <c r="S1811" s="8" t="s">
        <v>11212</v>
      </c>
      <c r="T1811" s="8" t="s">
        <v>11213</v>
      </c>
    </row>
    <row r="1812" spans="8:20" ht="18.5" x14ac:dyDescent="0.45">
      <c r="H1812" s="8" t="s">
        <v>11214</v>
      </c>
      <c r="L1812" s="8" t="s">
        <v>11215</v>
      </c>
      <c r="S1812" s="9">
        <v>44996</v>
      </c>
      <c r="T1812" s="8" t="s">
        <v>8889</v>
      </c>
    </row>
    <row r="1813" spans="8:20" ht="18.5" x14ac:dyDescent="0.45">
      <c r="H1813" s="8" t="s">
        <v>11216</v>
      </c>
      <c r="L1813" s="8" t="s">
        <v>11217</v>
      </c>
      <c r="S1813" s="8" t="s">
        <v>11218</v>
      </c>
      <c r="T1813" s="8" t="s">
        <v>8258</v>
      </c>
    </row>
    <row r="1814" spans="8:20" ht="18.5" x14ac:dyDescent="0.45">
      <c r="H1814" s="8" t="s">
        <v>11219</v>
      </c>
      <c r="L1814" s="8" t="s">
        <v>11220</v>
      </c>
      <c r="S1814" s="8" t="s">
        <v>11221</v>
      </c>
      <c r="T1814" s="8" t="s">
        <v>11222</v>
      </c>
    </row>
    <row r="1815" spans="8:20" ht="18.5" x14ac:dyDescent="0.45">
      <c r="H1815" s="8" t="s">
        <v>11223</v>
      </c>
      <c r="L1815" s="8" t="s">
        <v>11224</v>
      </c>
      <c r="S1815" s="8" t="s">
        <v>11225</v>
      </c>
      <c r="T1815" s="8" t="s">
        <v>11226</v>
      </c>
    </row>
    <row r="1816" spans="8:20" ht="18.5" x14ac:dyDescent="0.45">
      <c r="H1816" s="8" t="s">
        <v>11227</v>
      </c>
      <c r="L1816" s="8" t="s">
        <v>2246</v>
      </c>
      <c r="S1816" s="8" t="s">
        <v>11228</v>
      </c>
      <c r="T1816" s="8" t="s">
        <v>11229</v>
      </c>
    </row>
    <row r="1817" spans="8:20" ht="18.5" x14ac:dyDescent="0.45">
      <c r="H1817" s="8" t="s">
        <v>11230</v>
      </c>
      <c r="L1817" s="8" t="s">
        <v>11231</v>
      </c>
      <c r="S1817" s="8" t="s">
        <v>11232</v>
      </c>
      <c r="T1817" s="8" t="s">
        <v>3121</v>
      </c>
    </row>
    <row r="1818" spans="8:20" ht="18.5" x14ac:dyDescent="0.45">
      <c r="H1818" s="8" t="s">
        <v>11233</v>
      </c>
      <c r="L1818" s="8" t="s">
        <v>11234</v>
      </c>
      <c r="S1818" s="8" t="s">
        <v>11235</v>
      </c>
      <c r="T1818" s="8" t="s">
        <v>11236</v>
      </c>
    </row>
    <row r="1819" spans="8:20" ht="18.5" x14ac:dyDescent="0.45">
      <c r="H1819" s="8" t="s">
        <v>11237</v>
      </c>
      <c r="L1819" s="8" t="s">
        <v>11238</v>
      </c>
      <c r="S1819" s="8" t="s">
        <v>11239</v>
      </c>
      <c r="T1819" s="8" t="s">
        <v>7325</v>
      </c>
    </row>
    <row r="1820" spans="8:20" ht="18.5" x14ac:dyDescent="0.45">
      <c r="H1820" s="8" t="s">
        <v>11240</v>
      </c>
      <c r="L1820" s="8" t="s">
        <v>11241</v>
      </c>
      <c r="S1820" s="8" t="s">
        <v>11242</v>
      </c>
      <c r="T1820" s="8" t="s">
        <v>11243</v>
      </c>
    </row>
    <row r="1821" spans="8:20" ht="18.5" x14ac:dyDescent="0.45">
      <c r="H1821" s="8" t="s">
        <v>2465</v>
      </c>
      <c r="L1821" s="8" t="s">
        <v>11244</v>
      </c>
      <c r="S1821" s="8" t="s">
        <v>3849</v>
      </c>
      <c r="T1821" s="8" t="s">
        <v>11245</v>
      </c>
    </row>
    <row r="1822" spans="8:20" ht="18.5" x14ac:dyDescent="0.45">
      <c r="H1822" s="8" t="s">
        <v>11246</v>
      </c>
      <c r="L1822" s="8" t="s">
        <v>11247</v>
      </c>
      <c r="S1822" s="8" t="s">
        <v>11248</v>
      </c>
      <c r="T1822" s="8" t="s">
        <v>8334</v>
      </c>
    </row>
    <row r="1823" spans="8:20" ht="18.5" x14ac:dyDescent="0.45">
      <c r="H1823" s="8" t="s">
        <v>11249</v>
      </c>
      <c r="L1823" s="8" t="s">
        <v>11250</v>
      </c>
      <c r="S1823" s="8" t="s">
        <v>11251</v>
      </c>
      <c r="T1823" s="8" t="s">
        <v>11252</v>
      </c>
    </row>
    <row r="1824" spans="8:20" ht="18.5" x14ac:dyDescent="0.45">
      <c r="H1824" s="8" t="s">
        <v>11253</v>
      </c>
      <c r="L1824" s="8" t="s">
        <v>11254</v>
      </c>
      <c r="S1824" s="8" t="s">
        <v>11255</v>
      </c>
      <c r="T1824" s="8" t="s">
        <v>11256</v>
      </c>
    </row>
    <row r="1825" spans="8:20" ht="18.5" x14ac:dyDescent="0.45">
      <c r="H1825" s="8" t="s">
        <v>11257</v>
      </c>
      <c r="L1825" s="8" t="s">
        <v>11258</v>
      </c>
      <c r="S1825" s="8" t="s">
        <v>11259</v>
      </c>
      <c r="T1825" s="8" t="s">
        <v>11260</v>
      </c>
    </row>
    <row r="1826" spans="8:20" ht="18.5" x14ac:dyDescent="0.45">
      <c r="H1826" s="8" t="s">
        <v>719</v>
      </c>
      <c r="L1826" s="8" t="s">
        <v>11261</v>
      </c>
      <c r="S1826" s="8" t="s">
        <v>11262</v>
      </c>
      <c r="T1826" s="8" t="s">
        <v>11263</v>
      </c>
    </row>
    <row r="1827" spans="8:20" ht="18.5" x14ac:dyDescent="0.45">
      <c r="H1827" s="8" t="s">
        <v>11264</v>
      </c>
      <c r="L1827" s="8" t="s">
        <v>2439</v>
      </c>
      <c r="S1827" s="8" t="s">
        <v>11265</v>
      </c>
      <c r="T1827" s="8" t="s">
        <v>11266</v>
      </c>
    </row>
    <row r="1828" spans="8:20" ht="18.5" x14ac:dyDescent="0.45">
      <c r="H1828" s="8" t="s">
        <v>11267</v>
      </c>
      <c r="L1828" s="8" t="s">
        <v>11268</v>
      </c>
      <c r="S1828" s="8" t="s">
        <v>11269</v>
      </c>
      <c r="T1828" s="8" t="s">
        <v>7240</v>
      </c>
    </row>
    <row r="1829" spans="8:20" ht="18.5" x14ac:dyDescent="0.45">
      <c r="H1829" s="8" t="s">
        <v>6175</v>
      </c>
      <c r="L1829" s="8" t="s">
        <v>11270</v>
      </c>
      <c r="S1829" s="8" t="s">
        <v>4738</v>
      </c>
      <c r="T1829" s="8" t="s">
        <v>11271</v>
      </c>
    </row>
    <row r="1830" spans="8:20" ht="18.5" x14ac:dyDescent="0.45">
      <c r="H1830" s="8" t="s">
        <v>11272</v>
      </c>
      <c r="L1830" s="8" t="s">
        <v>11273</v>
      </c>
      <c r="S1830" s="8" t="s">
        <v>9874</v>
      </c>
      <c r="T1830" s="8" t="s">
        <v>11274</v>
      </c>
    </row>
    <row r="1831" spans="8:20" ht="18.5" x14ac:dyDescent="0.45">
      <c r="H1831" s="8" t="s">
        <v>2357</v>
      </c>
      <c r="L1831" s="8" t="s">
        <v>11275</v>
      </c>
      <c r="S1831" s="8" t="s">
        <v>11276</v>
      </c>
      <c r="T1831" s="8" t="s">
        <v>11277</v>
      </c>
    </row>
    <row r="1832" spans="8:20" ht="18.5" x14ac:dyDescent="0.45">
      <c r="H1832" s="8" t="s">
        <v>11278</v>
      </c>
      <c r="L1832" s="8" t="s">
        <v>11279</v>
      </c>
      <c r="S1832" s="8" t="s">
        <v>11280</v>
      </c>
      <c r="T1832" s="8" t="s">
        <v>11281</v>
      </c>
    </row>
    <row r="1833" spans="8:20" ht="18.5" x14ac:dyDescent="0.45">
      <c r="H1833" s="8" t="s">
        <v>3727</v>
      </c>
      <c r="L1833" s="8" t="s">
        <v>11282</v>
      </c>
      <c r="S1833" s="8" t="s">
        <v>11283</v>
      </c>
      <c r="T1833" s="8" t="s">
        <v>11284</v>
      </c>
    </row>
    <row r="1834" spans="8:20" ht="18.5" x14ac:dyDescent="0.45">
      <c r="H1834" s="8" t="s">
        <v>11285</v>
      </c>
      <c r="L1834" s="8" t="s">
        <v>11286</v>
      </c>
      <c r="S1834" s="8" t="s">
        <v>11287</v>
      </c>
      <c r="T1834" s="8" t="s">
        <v>9217</v>
      </c>
    </row>
    <row r="1835" spans="8:20" ht="18.5" x14ac:dyDescent="0.45">
      <c r="H1835" s="8" t="s">
        <v>1737</v>
      </c>
      <c r="L1835" s="8" t="s">
        <v>10917</v>
      </c>
      <c r="S1835" s="8" t="s">
        <v>2718</v>
      </c>
      <c r="T1835" s="8" t="s">
        <v>11288</v>
      </c>
    </row>
    <row r="1836" spans="8:20" ht="18.5" x14ac:dyDescent="0.45">
      <c r="H1836" s="8" t="s">
        <v>11289</v>
      </c>
      <c r="L1836" s="8" t="s">
        <v>11290</v>
      </c>
      <c r="S1836" s="8" t="s">
        <v>2055</v>
      </c>
      <c r="T1836" s="8" t="s">
        <v>11291</v>
      </c>
    </row>
    <row r="1837" spans="8:20" ht="18.5" x14ac:dyDescent="0.45">
      <c r="H1837" s="8" t="s">
        <v>3928</v>
      </c>
      <c r="L1837" s="8" t="s">
        <v>11292</v>
      </c>
      <c r="S1837" s="8" t="s">
        <v>11293</v>
      </c>
      <c r="T1837" s="8" t="s">
        <v>11294</v>
      </c>
    </row>
    <row r="1838" spans="8:20" ht="18.5" x14ac:dyDescent="0.45">
      <c r="H1838" s="8" t="s">
        <v>11295</v>
      </c>
      <c r="L1838" s="8" t="s">
        <v>11296</v>
      </c>
      <c r="S1838" s="8" t="s">
        <v>11297</v>
      </c>
      <c r="T1838" s="8" t="s">
        <v>11298</v>
      </c>
    </row>
    <row r="1839" spans="8:20" ht="18.5" x14ac:dyDescent="0.45">
      <c r="H1839" s="8" t="s">
        <v>11299</v>
      </c>
      <c r="L1839" s="8" t="s">
        <v>11300</v>
      </c>
      <c r="S1839" s="8" t="s">
        <v>11301</v>
      </c>
      <c r="T1839" s="8" t="s">
        <v>11302</v>
      </c>
    </row>
    <row r="1840" spans="8:20" ht="18.5" x14ac:dyDescent="0.45">
      <c r="H1840" s="8" t="s">
        <v>2728</v>
      </c>
      <c r="L1840" s="8" t="s">
        <v>8914</v>
      </c>
      <c r="S1840" s="8" t="s">
        <v>9600</v>
      </c>
      <c r="T1840" s="8" t="s">
        <v>11303</v>
      </c>
    </row>
    <row r="1841" spans="8:20" ht="18.5" x14ac:dyDescent="0.45">
      <c r="H1841" s="8" t="s">
        <v>686</v>
      </c>
      <c r="L1841" s="8" t="s">
        <v>11304</v>
      </c>
      <c r="S1841" s="8" t="s">
        <v>11305</v>
      </c>
      <c r="T1841" s="8" t="s">
        <v>11306</v>
      </c>
    </row>
    <row r="1842" spans="8:20" ht="18.5" x14ac:dyDescent="0.45">
      <c r="H1842" s="8" t="s">
        <v>4789</v>
      </c>
      <c r="L1842" s="8" t="s">
        <v>6850</v>
      </c>
      <c r="S1842" s="8" t="s">
        <v>11307</v>
      </c>
      <c r="T1842" s="8" t="s">
        <v>11308</v>
      </c>
    </row>
    <row r="1843" spans="8:20" ht="18.5" x14ac:dyDescent="0.45">
      <c r="H1843" s="8" t="s">
        <v>11309</v>
      </c>
      <c r="L1843" s="8" t="s">
        <v>11310</v>
      </c>
      <c r="S1843" s="8" t="s">
        <v>11311</v>
      </c>
      <c r="T1843" s="8" t="s">
        <v>11312</v>
      </c>
    </row>
    <row r="1844" spans="8:20" ht="18.5" x14ac:dyDescent="0.45">
      <c r="H1844" s="8" t="s">
        <v>11313</v>
      </c>
      <c r="L1844" s="8" t="s">
        <v>4348</v>
      </c>
      <c r="S1844" s="8" t="s">
        <v>11314</v>
      </c>
      <c r="T1844" s="8" t="s">
        <v>4218</v>
      </c>
    </row>
    <row r="1845" spans="8:20" ht="18.5" x14ac:dyDescent="0.45">
      <c r="H1845" s="8" t="s">
        <v>11315</v>
      </c>
      <c r="L1845" s="8" t="s">
        <v>11316</v>
      </c>
      <c r="S1845" s="8" t="s">
        <v>11317</v>
      </c>
      <c r="T1845" s="8" t="s">
        <v>11318</v>
      </c>
    </row>
    <row r="1846" spans="8:20" ht="18.5" x14ac:dyDescent="0.45">
      <c r="H1846" s="8" t="s">
        <v>11319</v>
      </c>
      <c r="L1846" s="8" t="s">
        <v>11320</v>
      </c>
      <c r="S1846" s="8" t="s">
        <v>11321</v>
      </c>
      <c r="T1846" s="8" t="s">
        <v>11322</v>
      </c>
    </row>
    <row r="1847" spans="8:20" ht="18.5" x14ac:dyDescent="0.45">
      <c r="H1847" s="8" t="s">
        <v>11323</v>
      </c>
      <c r="L1847" s="8" t="s">
        <v>6375</v>
      </c>
      <c r="S1847" s="8" t="s">
        <v>11324</v>
      </c>
      <c r="T1847" s="8" t="s">
        <v>11325</v>
      </c>
    </row>
    <row r="1848" spans="8:20" ht="18.5" x14ac:dyDescent="0.45">
      <c r="H1848" s="8" t="s">
        <v>11326</v>
      </c>
      <c r="L1848" s="8" t="s">
        <v>11327</v>
      </c>
      <c r="S1848" s="8" t="s">
        <v>11328</v>
      </c>
      <c r="T1848" s="8" t="s">
        <v>11329</v>
      </c>
    </row>
    <row r="1849" spans="8:20" ht="18.5" x14ac:dyDescent="0.45">
      <c r="H1849" s="8" t="s">
        <v>11330</v>
      </c>
      <c r="L1849" s="8" t="s">
        <v>11331</v>
      </c>
      <c r="S1849" s="8" t="s">
        <v>11332</v>
      </c>
      <c r="T1849" s="8" t="s">
        <v>11333</v>
      </c>
    </row>
    <row r="1850" spans="8:20" ht="18.5" x14ac:dyDescent="0.45">
      <c r="H1850" s="8" t="s">
        <v>11334</v>
      </c>
      <c r="L1850" s="8" t="s">
        <v>530</v>
      </c>
      <c r="S1850" s="8" t="s">
        <v>3900</v>
      </c>
      <c r="T1850" s="8" t="s">
        <v>11335</v>
      </c>
    </row>
    <row r="1851" spans="8:20" ht="18.5" x14ac:dyDescent="0.45">
      <c r="H1851" s="8" t="s">
        <v>11336</v>
      </c>
      <c r="L1851" s="8" t="s">
        <v>11337</v>
      </c>
      <c r="S1851" s="8" t="s">
        <v>11338</v>
      </c>
      <c r="T1851" s="8" t="s">
        <v>11339</v>
      </c>
    </row>
    <row r="1852" spans="8:20" ht="18.5" x14ac:dyDescent="0.45">
      <c r="H1852" s="8" t="s">
        <v>11340</v>
      </c>
      <c r="L1852" s="8" t="s">
        <v>6673</v>
      </c>
      <c r="S1852" s="8" t="s">
        <v>11341</v>
      </c>
      <c r="T1852" s="8" t="s">
        <v>9488</v>
      </c>
    </row>
    <row r="1853" spans="8:20" ht="18.5" x14ac:dyDescent="0.45">
      <c r="H1853" s="8" t="s">
        <v>11342</v>
      </c>
      <c r="L1853" s="8" t="s">
        <v>11343</v>
      </c>
      <c r="S1853" s="8" t="s">
        <v>11344</v>
      </c>
      <c r="T1853" s="8" t="s">
        <v>11345</v>
      </c>
    </row>
    <row r="1854" spans="8:20" ht="18.5" x14ac:dyDescent="0.45">
      <c r="H1854" s="8" t="s">
        <v>11346</v>
      </c>
      <c r="L1854" s="8" t="s">
        <v>11347</v>
      </c>
      <c r="S1854" s="8" t="s">
        <v>11348</v>
      </c>
      <c r="T1854" s="8" t="s">
        <v>5435</v>
      </c>
    </row>
    <row r="1855" spans="8:20" ht="18.5" x14ac:dyDescent="0.45">
      <c r="H1855" s="8" t="s">
        <v>3362</v>
      </c>
      <c r="L1855" s="8" t="s">
        <v>7218</v>
      </c>
      <c r="S1855" s="8" t="s">
        <v>4121</v>
      </c>
      <c r="T1855" s="8" t="s">
        <v>11349</v>
      </c>
    </row>
    <row r="1856" spans="8:20" ht="18.5" x14ac:dyDescent="0.45">
      <c r="H1856" s="8" t="s">
        <v>11350</v>
      </c>
      <c r="L1856" s="8" t="s">
        <v>1610</v>
      </c>
      <c r="S1856" s="8" t="s">
        <v>11351</v>
      </c>
      <c r="T1856" s="8" t="s">
        <v>11352</v>
      </c>
    </row>
    <row r="1857" spans="8:20" ht="18.5" x14ac:dyDescent="0.45">
      <c r="H1857" s="8" t="s">
        <v>11353</v>
      </c>
      <c r="L1857" s="8" t="s">
        <v>11354</v>
      </c>
      <c r="S1857" s="8" t="s">
        <v>2095</v>
      </c>
      <c r="T1857" s="8" t="s">
        <v>11355</v>
      </c>
    </row>
    <row r="1858" spans="8:20" ht="18.5" x14ac:dyDescent="0.45">
      <c r="H1858" s="8" t="s">
        <v>11356</v>
      </c>
      <c r="L1858" s="8" t="s">
        <v>11357</v>
      </c>
      <c r="S1858" s="8" t="s">
        <v>11358</v>
      </c>
      <c r="T1858" s="8" t="s">
        <v>11359</v>
      </c>
    </row>
    <row r="1859" spans="8:20" ht="18.5" x14ac:dyDescent="0.45">
      <c r="H1859" s="8" t="s">
        <v>11360</v>
      </c>
      <c r="L1859" s="8" t="s">
        <v>11361</v>
      </c>
      <c r="S1859" s="8" t="s">
        <v>11362</v>
      </c>
      <c r="T1859" s="8" t="s">
        <v>11363</v>
      </c>
    </row>
    <row r="1860" spans="8:20" ht="18.5" x14ac:dyDescent="0.45">
      <c r="H1860" s="8" t="s">
        <v>1499</v>
      </c>
      <c r="L1860" s="8" t="s">
        <v>11364</v>
      </c>
      <c r="S1860" s="8" t="s">
        <v>11365</v>
      </c>
      <c r="T1860" s="8" t="s">
        <v>11366</v>
      </c>
    </row>
    <row r="1861" spans="8:20" ht="18.5" x14ac:dyDescent="0.45">
      <c r="H1861" s="8" t="s">
        <v>547</v>
      </c>
      <c r="L1861" s="8" t="s">
        <v>11367</v>
      </c>
      <c r="S1861" s="8" t="s">
        <v>11368</v>
      </c>
      <c r="T1861" s="8" t="s">
        <v>5602</v>
      </c>
    </row>
    <row r="1862" spans="8:20" ht="18.5" x14ac:dyDescent="0.45">
      <c r="H1862" s="8" t="s">
        <v>11369</v>
      </c>
      <c r="L1862" s="8" t="s">
        <v>1352</v>
      </c>
      <c r="S1862" s="8" t="s">
        <v>11370</v>
      </c>
      <c r="T1862" s="8" t="s">
        <v>11371</v>
      </c>
    </row>
    <row r="1863" spans="8:20" ht="18.5" x14ac:dyDescent="0.45">
      <c r="H1863" s="8" t="s">
        <v>2159</v>
      </c>
      <c r="L1863" s="8" t="s">
        <v>11372</v>
      </c>
      <c r="S1863" s="8" t="s">
        <v>11373</v>
      </c>
      <c r="T1863" s="8" t="s">
        <v>8016</v>
      </c>
    </row>
    <row r="1864" spans="8:20" ht="18.5" x14ac:dyDescent="0.45">
      <c r="H1864" s="8" t="s">
        <v>11374</v>
      </c>
      <c r="L1864" s="8" t="s">
        <v>11375</v>
      </c>
      <c r="S1864" s="8" t="s">
        <v>11376</v>
      </c>
      <c r="T1864" s="8" t="s">
        <v>11377</v>
      </c>
    </row>
    <row r="1865" spans="8:20" ht="18.5" x14ac:dyDescent="0.45">
      <c r="H1865" s="8" t="s">
        <v>11378</v>
      </c>
      <c r="L1865" s="8" t="s">
        <v>11379</v>
      </c>
      <c r="S1865" s="8" t="s">
        <v>11380</v>
      </c>
      <c r="T1865" s="8" t="s">
        <v>11381</v>
      </c>
    </row>
    <row r="1866" spans="8:20" ht="18.5" x14ac:dyDescent="0.45">
      <c r="H1866" s="8" t="s">
        <v>11382</v>
      </c>
      <c r="L1866" s="8" t="s">
        <v>11383</v>
      </c>
      <c r="S1866" s="8" t="s">
        <v>11384</v>
      </c>
      <c r="T1866" s="8" t="s">
        <v>11385</v>
      </c>
    </row>
    <row r="1867" spans="8:20" ht="18.5" x14ac:dyDescent="0.45">
      <c r="H1867" s="8" t="s">
        <v>6059</v>
      </c>
      <c r="L1867" s="8" t="s">
        <v>11386</v>
      </c>
      <c r="S1867" s="8" t="s">
        <v>11387</v>
      </c>
      <c r="T1867" s="8" t="s">
        <v>11388</v>
      </c>
    </row>
    <row r="1868" spans="8:20" ht="18.5" x14ac:dyDescent="0.45">
      <c r="H1868" s="8" t="s">
        <v>11389</v>
      </c>
      <c r="L1868" s="8" t="s">
        <v>2526</v>
      </c>
      <c r="S1868" s="8" t="s">
        <v>11390</v>
      </c>
      <c r="T1868" s="8" t="s">
        <v>2597</v>
      </c>
    </row>
    <row r="1869" spans="8:20" ht="18.5" x14ac:dyDescent="0.45">
      <c r="H1869" s="8" t="s">
        <v>11391</v>
      </c>
      <c r="L1869" s="8" t="s">
        <v>11216</v>
      </c>
      <c r="S1869" s="8" t="s">
        <v>11392</v>
      </c>
      <c r="T1869" s="8" t="s">
        <v>11393</v>
      </c>
    </row>
    <row r="1870" spans="8:20" ht="18.5" x14ac:dyDescent="0.45">
      <c r="H1870" s="8" t="s">
        <v>11394</v>
      </c>
      <c r="L1870" s="8" t="s">
        <v>960</v>
      </c>
      <c r="S1870" s="8" t="s">
        <v>7306</v>
      </c>
      <c r="T1870" s="8" t="s">
        <v>11395</v>
      </c>
    </row>
    <row r="1871" spans="8:20" ht="18.5" x14ac:dyDescent="0.45">
      <c r="H1871" s="8" t="s">
        <v>6576</v>
      </c>
      <c r="L1871" s="8" t="s">
        <v>6182</v>
      </c>
      <c r="S1871" s="8" t="s">
        <v>11396</v>
      </c>
      <c r="T1871" s="8" t="s">
        <v>9897</v>
      </c>
    </row>
    <row r="1872" spans="8:20" ht="18.5" x14ac:dyDescent="0.45">
      <c r="H1872" s="8" t="s">
        <v>11397</v>
      </c>
      <c r="L1872" s="8" t="s">
        <v>5959</v>
      </c>
      <c r="S1872" s="8" t="s">
        <v>11398</v>
      </c>
      <c r="T1872" s="8" t="s">
        <v>11399</v>
      </c>
    </row>
    <row r="1873" spans="8:20" ht="18.5" x14ac:dyDescent="0.45">
      <c r="H1873" s="8" t="s">
        <v>11400</v>
      </c>
      <c r="L1873" s="8" t="s">
        <v>11401</v>
      </c>
      <c r="S1873" s="8" t="s">
        <v>11402</v>
      </c>
      <c r="T1873" s="8" t="s">
        <v>11403</v>
      </c>
    </row>
    <row r="1874" spans="8:20" ht="18.5" x14ac:dyDescent="0.45">
      <c r="H1874" s="8" t="s">
        <v>11404</v>
      </c>
      <c r="L1874" s="8" t="s">
        <v>11405</v>
      </c>
      <c r="S1874" s="8" t="s">
        <v>11406</v>
      </c>
      <c r="T1874" s="8" t="s">
        <v>11407</v>
      </c>
    </row>
    <row r="1875" spans="8:20" ht="18.5" x14ac:dyDescent="0.45">
      <c r="H1875" s="8" t="s">
        <v>11408</v>
      </c>
      <c r="L1875" s="8" t="s">
        <v>11409</v>
      </c>
      <c r="S1875" s="8" t="s">
        <v>11410</v>
      </c>
      <c r="T1875" s="8" t="s">
        <v>11411</v>
      </c>
    </row>
    <row r="1876" spans="8:20" ht="18.5" x14ac:dyDescent="0.45">
      <c r="H1876" s="8" t="s">
        <v>11412</v>
      </c>
      <c r="L1876" s="8" t="s">
        <v>3060</v>
      </c>
      <c r="S1876" s="8" t="s">
        <v>11413</v>
      </c>
      <c r="T1876" s="8" t="s">
        <v>11414</v>
      </c>
    </row>
    <row r="1877" spans="8:20" ht="18.5" x14ac:dyDescent="0.45">
      <c r="H1877" s="8" t="s">
        <v>11415</v>
      </c>
      <c r="L1877" s="8" t="s">
        <v>11416</v>
      </c>
      <c r="S1877" s="8" t="s">
        <v>3651</v>
      </c>
      <c r="T1877" s="8" t="s">
        <v>5296</v>
      </c>
    </row>
    <row r="1878" spans="8:20" ht="18.5" x14ac:dyDescent="0.45">
      <c r="H1878" s="8" t="s">
        <v>5466</v>
      </c>
      <c r="L1878" s="8" t="s">
        <v>11417</v>
      </c>
      <c r="S1878" s="8" t="s">
        <v>11418</v>
      </c>
      <c r="T1878" s="8" t="s">
        <v>11419</v>
      </c>
    </row>
    <row r="1879" spans="8:20" ht="18.5" x14ac:dyDescent="0.45">
      <c r="H1879" s="8" t="s">
        <v>10349</v>
      </c>
      <c r="L1879" s="8" t="s">
        <v>9574</v>
      </c>
      <c r="S1879" s="8" t="s">
        <v>11420</v>
      </c>
      <c r="T1879" s="8" t="s">
        <v>11421</v>
      </c>
    </row>
    <row r="1880" spans="8:20" ht="18.5" x14ac:dyDescent="0.45">
      <c r="H1880" s="8" t="s">
        <v>11422</v>
      </c>
      <c r="L1880" s="8" t="s">
        <v>5210</v>
      </c>
      <c r="S1880" s="8" t="s">
        <v>11423</v>
      </c>
      <c r="T1880" s="8" t="s">
        <v>11424</v>
      </c>
    </row>
    <row r="1881" spans="8:20" ht="18.5" x14ac:dyDescent="0.45">
      <c r="H1881" s="8" t="s">
        <v>11425</v>
      </c>
      <c r="L1881" s="8" t="s">
        <v>11426</v>
      </c>
      <c r="S1881" s="8" t="s">
        <v>11427</v>
      </c>
      <c r="T1881" s="8" t="s">
        <v>11428</v>
      </c>
    </row>
    <row r="1882" spans="8:20" ht="18.5" x14ac:dyDescent="0.45">
      <c r="H1882" s="8" t="s">
        <v>11429</v>
      </c>
      <c r="L1882" s="8" t="s">
        <v>11430</v>
      </c>
      <c r="S1882" s="8" t="s">
        <v>11431</v>
      </c>
      <c r="T1882" s="8" t="s">
        <v>6414</v>
      </c>
    </row>
    <row r="1883" spans="8:20" ht="18.5" x14ac:dyDescent="0.45">
      <c r="H1883" s="8" t="s">
        <v>5805</v>
      </c>
      <c r="L1883" s="8" t="s">
        <v>11432</v>
      </c>
      <c r="S1883" s="8" t="s">
        <v>11433</v>
      </c>
      <c r="T1883" s="8" t="s">
        <v>11434</v>
      </c>
    </row>
    <row r="1884" spans="8:20" ht="18.5" x14ac:dyDescent="0.45">
      <c r="H1884" s="8" t="s">
        <v>11435</v>
      </c>
      <c r="L1884" s="8" t="s">
        <v>11436</v>
      </c>
      <c r="S1884" s="8" t="s">
        <v>11437</v>
      </c>
      <c r="T1884" s="8" t="s">
        <v>11438</v>
      </c>
    </row>
    <row r="1885" spans="8:20" ht="18.5" x14ac:dyDescent="0.45">
      <c r="H1885" s="8" t="s">
        <v>11439</v>
      </c>
      <c r="L1885" s="8" t="s">
        <v>11440</v>
      </c>
      <c r="S1885" s="8" t="s">
        <v>11441</v>
      </c>
      <c r="T1885" s="8" t="s">
        <v>11442</v>
      </c>
    </row>
    <row r="1886" spans="8:20" ht="18.5" x14ac:dyDescent="0.45">
      <c r="H1886" s="8" t="s">
        <v>11443</v>
      </c>
      <c r="L1886" s="8" t="s">
        <v>5952</v>
      </c>
      <c r="S1886" s="8" t="s">
        <v>11444</v>
      </c>
      <c r="T1886" s="8" t="s">
        <v>11445</v>
      </c>
    </row>
    <row r="1887" spans="8:20" ht="18.5" x14ac:dyDescent="0.45">
      <c r="H1887" s="8" t="s">
        <v>1791</v>
      </c>
      <c r="L1887" s="8" t="s">
        <v>11446</v>
      </c>
      <c r="S1887" s="8" t="s">
        <v>11447</v>
      </c>
      <c r="T1887" s="8" t="s">
        <v>11448</v>
      </c>
    </row>
    <row r="1888" spans="8:20" ht="18.5" x14ac:dyDescent="0.45">
      <c r="H1888" s="8" t="s">
        <v>3110</v>
      </c>
      <c r="L1888" s="8" t="s">
        <v>11449</v>
      </c>
      <c r="S1888" s="8" t="s">
        <v>398</v>
      </c>
      <c r="T1888" s="8" t="s">
        <v>11450</v>
      </c>
    </row>
    <row r="1889" spans="8:20" ht="18.5" x14ac:dyDescent="0.45">
      <c r="H1889" s="8" t="s">
        <v>11451</v>
      </c>
      <c r="L1889" s="8" t="s">
        <v>8182</v>
      </c>
      <c r="S1889" s="8" t="s">
        <v>11452</v>
      </c>
      <c r="T1889" s="8" t="s">
        <v>10220</v>
      </c>
    </row>
    <row r="1890" spans="8:20" ht="18.5" x14ac:dyDescent="0.45">
      <c r="H1890" s="8" t="s">
        <v>11453</v>
      </c>
      <c r="L1890" s="8" t="s">
        <v>6121</v>
      </c>
      <c r="S1890" s="8" t="s">
        <v>11454</v>
      </c>
      <c r="T1890" s="8" t="s">
        <v>11455</v>
      </c>
    </row>
    <row r="1891" spans="8:20" ht="18.5" x14ac:dyDescent="0.45">
      <c r="H1891" s="8" t="s">
        <v>11456</v>
      </c>
      <c r="L1891" s="8" t="s">
        <v>11457</v>
      </c>
      <c r="S1891" s="8" t="s">
        <v>11458</v>
      </c>
      <c r="T1891" s="8" t="s">
        <v>11459</v>
      </c>
    </row>
    <row r="1892" spans="8:20" ht="18.5" x14ac:dyDescent="0.45">
      <c r="H1892" s="8" t="s">
        <v>11460</v>
      </c>
      <c r="L1892" s="8" t="s">
        <v>11461</v>
      </c>
      <c r="S1892" s="8" t="s">
        <v>11462</v>
      </c>
      <c r="T1892" s="8" t="s">
        <v>11463</v>
      </c>
    </row>
    <row r="1893" spans="8:20" ht="18.5" x14ac:dyDescent="0.45">
      <c r="H1893" s="8" t="s">
        <v>11464</v>
      </c>
      <c r="L1893" s="8" t="s">
        <v>11465</v>
      </c>
      <c r="S1893" s="8" t="s">
        <v>11466</v>
      </c>
      <c r="T1893" s="8" t="s">
        <v>11467</v>
      </c>
    </row>
    <row r="1894" spans="8:20" ht="18.5" x14ac:dyDescent="0.45">
      <c r="H1894" s="8" t="s">
        <v>11468</v>
      </c>
      <c r="L1894" s="8" t="s">
        <v>11469</v>
      </c>
      <c r="S1894" s="8" t="s">
        <v>11470</v>
      </c>
      <c r="T1894" s="8" t="s">
        <v>11471</v>
      </c>
    </row>
    <row r="1895" spans="8:20" ht="18.5" x14ac:dyDescent="0.45">
      <c r="H1895" s="8" t="s">
        <v>11472</v>
      </c>
      <c r="L1895" s="8" t="s">
        <v>4342</v>
      </c>
      <c r="S1895" s="8" t="s">
        <v>11473</v>
      </c>
      <c r="T1895" s="8" t="s">
        <v>11474</v>
      </c>
    </row>
    <row r="1896" spans="8:20" ht="18.5" x14ac:dyDescent="0.45">
      <c r="H1896" s="8" t="s">
        <v>11475</v>
      </c>
      <c r="L1896" s="8" t="s">
        <v>4865</v>
      </c>
      <c r="S1896" s="8" t="s">
        <v>11476</v>
      </c>
      <c r="T1896" s="8" t="s">
        <v>11477</v>
      </c>
    </row>
    <row r="1897" spans="8:20" ht="18.5" x14ac:dyDescent="0.45">
      <c r="H1897" s="8" t="s">
        <v>11478</v>
      </c>
      <c r="L1897" s="8" t="s">
        <v>11479</v>
      </c>
      <c r="S1897" s="8" t="s">
        <v>11480</v>
      </c>
      <c r="T1897" s="8" t="s">
        <v>4195</v>
      </c>
    </row>
    <row r="1898" spans="8:20" ht="18.5" x14ac:dyDescent="0.45">
      <c r="H1898" s="8" t="s">
        <v>11481</v>
      </c>
      <c r="L1898" s="8" t="s">
        <v>11482</v>
      </c>
      <c r="S1898" s="8" t="s">
        <v>11483</v>
      </c>
      <c r="T1898" s="8" t="s">
        <v>11484</v>
      </c>
    </row>
    <row r="1899" spans="8:20" ht="18.5" x14ac:dyDescent="0.45">
      <c r="H1899" s="8" t="s">
        <v>11485</v>
      </c>
      <c r="L1899" s="8" t="s">
        <v>11486</v>
      </c>
      <c r="S1899" s="8" t="s">
        <v>11487</v>
      </c>
      <c r="T1899" s="8" t="s">
        <v>11488</v>
      </c>
    </row>
    <row r="1900" spans="8:20" ht="18.5" x14ac:dyDescent="0.45">
      <c r="H1900" s="8" t="s">
        <v>581</v>
      </c>
      <c r="L1900" s="8" t="s">
        <v>11489</v>
      </c>
      <c r="S1900" s="8" t="s">
        <v>11490</v>
      </c>
      <c r="T1900" s="8" t="s">
        <v>11491</v>
      </c>
    </row>
    <row r="1901" spans="8:20" ht="18.5" x14ac:dyDescent="0.45">
      <c r="H1901" s="8" t="s">
        <v>11492</v>
      </c>
      <c r="L1901" s="8" t="s">
        <v>11493</v>
      </c>
      <c r="S1901" s="8" t="s">
        <v>1066</v>
      </c>
      <c r="T1901" s="8" t="s">
        <v>11494</v>
      </c>
    </row>
    <row r="1902" spans="8:20" ht="18.5" x14ac:dyDescent="0.45">
      <c r="H1902" s="8" t="s">
        <v>11495</v>
      </c>
      <c r="L1902" s="8" t="s">
        <v>7154</v>
      </c>
      <c r="S1902" s="8" t="s">
        <v>11496</v>
      </c>
      <c r="T1902" s="8" t="s">
        <v>11497</v>
      </c>
    </row>
    <row r="1903" spans="8:20" ht="18.5" x14ac:dyDescent="0.45">
      <c r="H1903" s="8" t="s">
        <v>11498</v>
      </c>
      <c r="L1903" s="8" t="s">
        <v>6856</v>
      </c>
      <c r="S1903" s="8" t="s">
        <v>11499</v>
      </c>
      <c r="T1903" s="8" t="s">
        <v>7002</v>
      </c>
    </row>
    <row r="1904" spans="8:20" ht="18.5" x14ac:dyDescent="0.45">
      <c r="H1904" s="8" t="s">
        <v>11447</v>
      </c>
      <c r="L1904" s="8" t="s">
        <v>238</v>
      </c>
      <c r="S1904" s="8" t="s">
        <v>11500</v>
      </c>
      <c r="T1904" s="8" t="s">
        <v>11501</v>
      </c>
    </row>
    <row r="1905" spans="8:20" ht="18.5" x14ac:dyDescent="0.45">
      <c r="H1905" s="8" t="s">
        <v>11502</v>
      </c>
      <c r="L1905" s="8" t="s">
        <v>7881</v>
      </c>
      <c r="S1905" s="8" t="s">
        <v>11503</v>
      </c>
      <c r="T1905" s="8" t="s">
        <v>339</v>
      </c>
    </row>
    <row r="1906" spans="8:20" ht="18.5" x14ac:dyDescent="0.45">
      <c r="H1906" s="8" t="s">
        <v>11504</v>
      </c>
      <c r="L1906" s="8" t="s">
        <v>11505</v>
      </c>
      <c r="S1906" s="8" t="s">
        <v>11506</v>
      </c>
      <c r="T1906" s="8" t="s">
        <v>11507</v>
      </c>
    </row>
    <row r="1907" spans="8:20" ht="18.5" x14ac:dyDescent="0.45">
      <c r="H1907" s="8" t="s">
        <v>11508</v>
      </c>
      <c r="L1907" s="8" t="s">
        <v>11509</v>
      </c>
      <c r="S1907" s="8" t="s">
        <v>11510</v>
      </c>
      <c r="T1907" s="8" t="s">
        <v>11511</v>
      </c>
    </row>
    <row r="1908" spans="8:20" ht="18.5" x14ac:dyDescent="0.45">
      <c r="H1908" s="8" t="s">
        <v>11051</v>
      </c>
      <c r="L1908" s="8" t="s">
        <v>5069</v>
      </c>
      <c r="S1908" s="8" t="s">
        <v>11512</v>
      </c>
      <c r="T1908" s="8" t="s">
        <v>11513</v>
      </c>
    </row>
    <row r="1909" spans="8:20" ht="18.5" x14ac:dyDescent="0.45">
      <c r="H1909" s="8" t="s">
        <v>11514</v>
      </c>
      <c r="L1909" s="8" t="s">
        <v>11515</v>
      </c>
      <c r="S1909" s="8" t="s">
        <v>11516</v>
      </c>
      <c r="T1909" s="8" t="s">
        <v>11517</v>
      </c>
    </row>
    <row r="1910" spans="8:20" ht="18.5" x14ac:dyDescent="0.45">
      <c r="H1910" s="8" t="s">
        <v>11518</v>
      </c>
      <c r="L1910" s="8" t="s">
        <v>11519</v>
      </c>
      <c r="S1910" s="8" t="s">
        <v>10488</v>
      </c>
      <c r="T1910" s="8" t="s">
        <v>11520</v>
      </c>
    </row>
    <row r="1911" spans="8:20" ht="18.5" x14ac:dyDescent="0.45">
      <c r="H1911" s="8" t="s">
        <v>11521</v>
      </c>
      <c r="L1911" s="8" t="s">
        <v>11522</v>
      </c>
      <c r="S1911" s="8" t="s">
        <v>11523</v>
      </c>
      <c r="T1911" s="8" t="s">
        <v>11524</v>
      </c>
    </row>
    <row r="1912" spans="8:20" ht="18.5" x14ac:dyDescent="0.45">
      <c r="H1912" s="8" t="s">
        <v>3902</v>
      </c>
      <c r="L1912" s="8" t="s">
        <v>3164</v>
      </c>
      <c r="S1912" s="8" t="s">
        <v>3173</v>
      </c>
      <c r="T1912" s="8" t="s">
        <v>11525</v>
      </c>
    </row>
    <row r="1913" spans="8:20" ht="18.5" x14ac:dyDescent="0.45">
      <c r="H1913" s="8" t="s">
        <v>11526</v>
      </c>
      <c r="L1913" s="8" t="s">
        <v>11527</v>
      </c>
      <c r="S1913" s="8" t="s">
        <v>11528</v>
      </c>
      <c r="T1913" s="8" t="s">
        <v>9514</v>
      </c>
    </row>
    <row r="1914" spans="8:20" ht="18.5" x14ac:dyDescent="0.45">
      <c r="H1914" s="8" t="s">
        <v>11529</v>
      </c>
      <c r="L1914" s="8" t="s">
        <v>7434</v>
      </c>
      <c r="S1914" s="8" t="s">
        <v>11530</v>
      </c>
      <c r="T1914" s="8" t="s">
        <v>11531</v>
      </c>
    </row>
    <row r="1915" spans="8:20" ht="18.5" x14ac:dyDescent="0.45">
      <c r="H1915" s="8" t="s">
        <v>11532</v>
      </c>
      <c r="L1915" s="8" t="s">
        <v>6702</v>
      </c>
      <c r="S1915" s="8" t="s">
        <v>11533</v>
      </c>
      <c r="T1915" s="8" t="s">
        <v>11534</v>
      </c>
    </row>
    <row r="1916" spans="8:20" ht="18.5" x14ac:dyDescent="0.45">
      <c r="H1916" s="8" t="s">
        <v>11535</v>
      </c>
      <c r="L1916" s="8" t="s">
        <v>11536</v>
      </c>
      <c r="S1916" s="8" t="s">
        <v>11537</v>
      </c>
      <c r="T1916" s="8" t="s">
        <v>11538</v>
      </c>
    </row>
    <row r="1917" spans="8:20" ht="18.5" x14ac:dyDescent="0.45">
      <c r="H1917" s="8" t="s">
        <v>11539</v>
      </c>
      <c r="L1917" s="8" t="s">
        <v>11540</v>
      </c>
      <c r="S1917" s="8" t="s">
        <v>11541</v>
      </c>
      <c r="T1917" s="8" t="s">
        <v>11542</v>
      </c>
    </row>
    <row r="1918" spans="8:20" ht="18.5" x14ac:dyDescent="0.45">
      <c r="H1918" s="8" t="s">
        <v>11543</v>
      </c>
      <c r="L1918" s="8" t="s">
        <v>11544</v>
      </c>
      <c r="S1918" s="8" t="s">
        <v>11545</v>
      </c>
      <c r="T1918" s="8" t="s">
        <v>11546</v>
      </c>
    </row>
    <row r="1919" spans="8:20" ht="18.5" x14ac:dyDescent="0.45">
      <c r="H1919" s="8" t="s">
        <v>11547</v>
      </c>
      <c r="L1919" s="8" t="s">
        <v>11548</v>
      </c>
      <c r="S1919" s="8" t="s">
        <v>11549</v>
      </c>
      <c r="T1919" s="8" t="s">
        <v>11550</v>
      </c>
    </row>
    <row r="1920" spans="8:20" ht="18.5" x14ac:dyDescent="0.45">
      <c r="H1920" s="8" t="s">
        <v>11551</v>
      </c>
      <c r="L1920" s="8" t="s">
        <v>3155</v>
      </c>
      <c r="S1920" s="8" t="s">
        <v>1340</v>
      </c>
      <c r="T1920" s="8" t="s">
        <v>11552</v>
      </c>
    </row>
    <row r="1921" spans="8:20" ht="18.5" x14ac:dyDescent="0.45">
      <c r="H1921" s="8" t="s">
        <v>11553</v>
      </c>
      <c r="L1921" s="8" t="s">
        <v>11554</v>
      </c>
      <c r="S1921" s="8" t="s">
        <v>2218</v>
      </c>
      <c r="T1921" s="8" t="s">
        <v>11555</v>
      </c>
    </row>
    <row r="1922" spans="8:20" ht="18.5" x14ac:dyDescent="0.45">
      <c r="H1922" s="8" t="s">
        <v>11556</v>
      </c>
      <c r="L1922" s="8" t="s">
        <v>1613</v>
      </c>
      <c r="S1922" s="8" t="s">
        <v>11557</v>
      </c>
      <c r="T1922" s="8" t="s">
        <v>11558</v>
      </c>
    </row>
    <row r="1923" spans="8:20" ht="18.5" x14ac:dyDescent="0.45">
      <c r="H1923" s="8" t="s">
        <v>11559</v>
      </c>
      <c r="L1923" s="8" t="s">
        <v>524</v>
      </c>
      <c r="S1923" s="8" t="s">
        <v>11560</v>
      </c>
      <c r="T1923" s="8" t="s">
        <v>11561</v>
      </c>
    </row>
    <row r="1924" spans="8:20" ht="18.5" x14ac:dyDescent="0.45">
      <c r="H1924" s="8" t="s">
        <v>11562</v>
      </c>
      <c r="L1924" s="8" t="s">
        <v>11563</v>
      </c>
      <c r="S1924" s="8" t="s">
        <v>11564</v>
      </c>
      <c r="T1924" s="8" t="s">
        <v>11565</v>
      </c>
    </row>
    <row r="1925" spans="8:20" ht="18.5" x14ac:dyDescent="0.45">
      <c r="H1925" s="8" t="s">
        <v>11566</v>
      </c>
      <c r="L1925" s="8" t="s">
        <v>3237</v>
      </c>
      <c r="S1925" s="8" t="s">
        <v>11567</v>
      </c>
      <c r="T1925" s="8" t="s">
        <v>11568</v>
      </c>
    </row>
    <row r="1926" spans="8:20" ht="18.5" x14ac:dyDescent="0.45">
      <c r="H1926" s="8" t="s">
        <v>11569</v>
      </c>
      <c r="L1926" s="8" t="s">
        <v>5188</v>
      </c>
      <c r="S1926" s="8" t="s">
        <v>11570</v>
      </c>
      <c r="T1926" s="8" t="s">
        <v>11571</v>
      </c>
    </row>
    <row r="1927" spans="8:20" ht="18.5" x14ac:dyDescent="0.45">
      <c r="H1927" s="8" t="s">
        <v>11572</v>
      </c>
      <c r="L1927" s="8" t="s">
        <v>11573</v>
      </c>
      <c r="S1927" s="8" t="s">
        <v>8001</v>
      </c>
      <c r="T1927" s="8" t="s">
        <v>2384</v>
      </c>
    </row>
    <row r="1928" spans="8:20" ht="18.5" x14ac:dyDescent="0.45">
      <c r="H1928" s="8" t="s">
        <v>11574</v>
      </c>
      <c r="L1928" s="8" t="s">
        <v>11575</v>
      </c>
      <c r="S1928" s="8" t="s">
        <v>11576</v>
      </c>
      <c r="T1928" s="8" t="s">
        <v>11577</v>
      </c>
    </row>
    <row r="1929" spans="8:20" ht="18.5" x14ac:dyDescent="0.45">
      <c r="H1929" s="8" t="s">
        <v>11578</v>
      </c>
      <c r="L1929" s="8" t="s">
        <v>11579</v>
      </c>
      <c r="S1929" s="8" t="s">
        <v>11580</v>
      </c>
      <c r="T1929" s="8" t="s">
        <v>5559</v>
      </c>
    </row>
    <row r="1930" spans="8:20" ht="18.5" x14ac:dyDescent="0.45">
      <c r="H1930" s="8" t="s">
        <v>11581</v>
      </c>
      <c r="L1930" s="8" t="s">
        <v>11582</v>
      </c>
      <c r="S1930" s="8" t="s">
        <v>132</v>
      </c>
      <c r="T1930" s="8" t="s">
        <v>11583</v>
      </c>
    </row>
    <row r="1931" spans="8:20" ht="18.5" x14ac:dyDescent="0.45">
      <c r="H1931" s="8" t="s">
        <v>11584</v>
      </c>
      <c r="L1931" s="8" t="s">
        <v>1212</v>
      </c>
      <c r="S1931" s="8" t="s">
        <v>11585</v>
      </c>
      <c r="T1931" s="8" t="s">
        <v>678</v>
      </c>
    </row>
    <row r="1932" spans="8:20" ht="18.5" x14ac:dyDescent="0.45">
      <c r="H1932" s="8" t="s">
        <v>11586</v>
      </c>
      <c r="L1932" s="8" t="s">
        <v>11587</v>
      </c>
      <c r="S1932" s="8" t="s">
        <v>11588</v>
      </c>
      <c r="T1932" s="8" t="s">
        <v>11589</v>
      </c>
    </row>
    <row r="1933" spans="8:20" ht="18.5" x14ac:dyDescent="0.45">
      <c r="H1933" s="8" t="s">
        <v>11590</v>
      </c>
      <c r="L1933" s="8" t="s">
        <v>11591</v>
      </c>
      <c r="S1933" s="8" t="s">
        <v>11550</v>
      </c>
      <c r="T1933" s="8" t="s">
        <v>5887</v>
      </c>
    </row>
    <row r="1934" spans="8:20" ht="18.5" x14ac:dyDescent="0.45">
      <c r="H1934" s="8" t="s">
        <v>11592</v>
      </c>
      <c r="L1934" s="8" t="s">
        <v>5544</v>
      </c>
      <c r="S1934" s="8" t="s">
        <v>11593</v>
      </c>
      <c r="T1934" s="8" t="s">
        <v>11594</v>
      </c>
    </row>
    <row r="1935" spans="8:20" ht="18.5" x14ac:dyDescent="0.45">
      <c r="H1935" s="8" t="s">
        <v>11595</v>
      </c>
      <c r="L1935" s="8" t="s">
        <v>10024</v>
      </c>
      <c r="S1935" s="8" t="s">
        <v>11596</v>
      </c>
      <c r="T1935" s="8" t="s">
        <v>11597</v>
      </c>
    </row>
    <row r="1936" spans="8:20" ht="18.5" x14ac:dyDescent="0.45">
      <c r="H1936" s="8" t="s">
        <v>5602</v>
      </c>
      <c r="L1936" s="8" t="s">
        <v>11598</v>
      </c>
      <c r="S1936" s="8" t="s">
        <v>11599</v>
      </c>
      <c r="T1936" s="8" t="s">
        <v>11600</v>
      </c>
    </row>
    <row r="1937" spans="8:20" ht="18.5" x14ac:dyDescent="0.45">
      <c r="H1937" s="8" t="s">
        <v>11601</v>
      </c>
      <c r="L1937" s="8" t="s">
        <v>11602</v>
      </c>
      <c r="S1937" s="8" t="s">
        <v>11603</v>
      </c>
      <c r="T1937" s="8" t="s">
        <v>11604</v>
      </c>
    </row>
    <row r="1938" spans="8:20" ht="18.5" x14ac:dyDescent="0.45">
      <c r="H1938" s="8" t="s">
        <v>11605</v>
      </c>
      <c r="L1938" s="8" t="s">
        <v>11606</v>
      </c>
      <c r="S1938" s="8" t="s">
        <v>11607</v>
      </c>
      <c r="T1938" s="8" t="s">
        <v>188</v>
      </c>
    </row>
    <row r="1939" spans="8:20" ht="18.5" x14ac:dyDescent="0.45">
      <c r="H1939" s="8" t="s">
        <v>11608</v>
      </c>
      <c r="L1939" s="8" t="s">
        <v>821</v>
      </c>
      <c r="S1939" s="8" t="s">
        <v>11609</v>
      </c>
      <c r="T1939" s="8" t="s">
        <v>11610</v>
      </c>
    </row>
    <row r="1940" spans="8:20" ht="18.5" x14ac:dyDescent="0.45">
      <c r="H1940" s="8" t="s">
        <v>10919</v>
      </c>
      <c r="L1940" s="8" t="s">
        <v>11611</v>
      </c>
      <c r="S1940" s="8" t="s">
        <v>5958</v>
      </c>
      <c r="T1940" s="8" t="s">
        <v>11612</v>
      </c>
    </row>
    <row r="1941" spans="8:20" ht="18.5" x14ac:dyDescent="0.45">
      <c r="H1941" s="8" t="s">
        <v>11613</v>
      </c>
      <c r="L1941" s="8" t="s">
        <v>11614</v>
      </c>
      <c r="S1941" s="8" t="s">
        <v>11615</v>
      </c>
      <c r="T1941" s="8" t="s">
        <v>11616</v>
      </c>
    </row>
    <row r="1942" spans="8:20" ht="18.5" x14ac:dyDescent="0.45">
      <c r="H1942" s="8" t="s">
        <v>11617</v>
      </c>
      <c r="L1942" s="8" t="s">
        <v>2488</v>
      </c>
      <c r="S1942" s="8" t="s">
        <v>11618</v>
      </c>
      <c r="T1942" s="8" t="s">
        <v>11619</v>
      </c>
    </row>
    <row r="1943" spans="8:20" ht="18.5" x14ac:dyDescent="0.45">
      <c r="H1943" s="8" t="s">
        <v>11620</v>
      </c>
      <c r="L1943" s="8" t="s">
        <v>5726</v>
      </c>
      <c r="S1943" s="8" t="s">
        <v>8701</v>
      </c>
      <c r="T1943" s="8" t="s">
        <v>11621</v>
      </c>
    </row>
    <row r="1944" spans="8:20" ht="18.5" x14ac:dyDescent="0.45">
      <c r="H1944" s="8" t="s">
        <v>8651</v>
      </c>
      <c r="L1944" s="8" t="s">
        <v>11622</v>
      </c>
      <c r="S1944" s="8" t="s">
        <v>11623</v>
      </c>
      <c r="T1944" s="8" t="s">
        <v>11624</v>
      </c>
    </row>
    <row r="1945" spans="8:20" ht="18.5" x14ac:dyDescent="0.45">
      <c r="H1945" s="8" t="s">
        <v>11625</v>
      </c>
      <c r="L1945" s="8" t="s">
        <v>7435</v>
      </c>
      <c r="S1945" s="8" t="s">
        <v>11626</v>
      </c>
      <c r="T1945" s="8" t="s">
        <v>11627</v>
      </c>
    </row>
    <row r="1946" spans="8:20" ht="18.5" x14ac:dyDescent="0.45">
      <c r="H1946" s="8" t="s">
        <v>4574</v>
      </c>
      <c r="L1946" s="8" t="s">
        <v>11628</v>
      </c>
      <c r="S1946" s="8" t="s">
        <v>11629</v>
      </c>
      <c r="T1946" s="8" t="s">
        <v>11630</v>
      </c>
    </row>
    <row r="1947" spans="8:20" ht="18.5" x14ac:dyDescent="0.45">
      <c r="H1947" s="8" t="s">
        <v>11631</v>
      </c>
      <c r="L1947" s="8" t="s">
        <v>3116</v>
      </c>
      <c r="S1947" s="8" t="s">
        <v>11632</v>
      </c>
      <c r="T1947" s="8" t="s">
        <v>11633</v>
      </c>
    </row>
    <row r="1948" spans="8:20" ht="18.5" x14ac:dyDescent="0.45">
      <c r="H1948" s="8" t="s">
        <v>11634</v>
      </c>
      <c r="L1948" s="8" t="s">
        <v>11635</v>
      </c>
      <c r="S1948" s="8" t="s">
        <v>11636</v>
      </c>
      <c r="T1948" s="8" t="s">
        <v>11637</v>
      </c>
    </row>
    <row r="1949" spans="8:20" ht="18.5" x14ac:dyDescent="0.45">
      <c r="H1949" s="8" t="s">
        <v>11638</v>
      </c>
      <c r="L1949" s="8" t="s">
        <v>11639</v>
      </c>
      <c r="S1949" s="8" t="s">
        <v>11640</v>
      </c>
      <c r="T1949" s="8" t="s">
        <v>11641</v>
      </c>
    </row>
    <row r="1950" spans="8:20" ht="18.5" x14ac:dyDescent="0.45">
      <c r="H1950" s="8" t="s">
        <v>11642</v>
      </c>
      <c r="L1950" s="8" t="s">
        <v>11643</v>
      </c>
      <c r="S1950" s="8" t="s">
        <v>4741</v>
      </c>
      <c r="T1950" s="8" t="s">
        <v>2683</v>
      </c>
    </row>
    <row r="1951" spans="8:20" ht="18.5" x14ac:dyDescent="0.45">
      <c r="H1951" s="8" t="s">
        <v>11644</v>
      </c>
      <c r="L1951" s="8" t="s">
        <v>6202</v>
      </c>
      <c r="S1951" s="8" t="s">
        <v>11645</v>
      </c>
      <c r="T1951" s="8" t="s">
        <v>11646</v>
      </c>
    </row>
    <row r="1952" spans="8:20" ht="18.5" x14ac:dyDescent="0.45">
      <c r="H1952" s="8" t="s">
        <v>11647</v>
      </c>
      <c r="L1952" s="8" t="s">
        <v>11648</v>
      </c>
      <c r="S1952" s="8" t="s">
        <v>3362</v>
      </c>
      <c r="T1952" s="8" t="s">
        <v>6008</v>
      </c>
    </row>
    <row r="1953" spans="8:20" ht="18.5" x14ac:dyDescent="0.45">
      <c r="H1953" s="8" t="s">
        <v>11649</v>
      </c>
      <c r="L1953" s="8" t="s">
        <v>11650</v>
      </c>
      <c r="S1953" s="8" t="s">
        <v>11651</v>
      </c>
      <c r="T1953" s="8" t="s">
        <v>11652</v>
      </c>
    </row>
    <row r="1954" spans="8:20" ht="18.5" x14ac:dyDescent="0.45">
      <c r="H1954" s="8" t="s">
        <v>11653</v>
      </c>
      <c r="L1954" s="8" t="s">
        <v>11654</v>
      </c>
      <c r="S1954" s="8" t="s">
        <v>11655</v>
      </c>
      <c r="T1954" s="8" t="s">
        <v>109</v>
      </c>
    </row>
    <row r="1955" spans="8:20" ht="18.5" x14ac:dyDescent="0.45">
      <c r="H1955" s="8" t="s">
        <v>11656</v>
      </c>
      <c r="L1955" s="8" t="s">
        <v>4565</v>
      </c>
      <c r="S1955" s="8" t="s">
        <v>7113</v>
      </c>
      <c r="T1955" s="8" t="s">
        <v>11657</v>
      </c>
    </row>
    <row r="1956" spans="8:20" ht="18.5" x14ac:dyDescent="0.45">
      <c r="H1956" s="8" t="s">
        <v>11658</v>
      </c>
      <c r="L1956" s="8" t="s">
        <v>11659</v>
      </c>
      <c r="S1956" s="8" t="s">
        <v>11660</v>
      </c>
      <c r="T1956" s="8" t="s">
        <v>3767</v>
      </c>
    </row>
    <row r="1957" spans="8:20" ht="18.5" x14ac:dyDescent="0.45">
      <c r="H1957" s="8" t="s">
        <v>11661</v>
      </c>
      <c r="L1957" s="8" t="s">
        <v>8124</v>
      </c>
      <c r="S1957" s="8" t="s">
        <v>11662</v>
      </c>
      <c r="T1957" s="8" t="s">
        <v>11663</v>
      </c>
    </row>
    <row r="1958" spans="8:20" ht="18.5" x14ac:dyDescent="0.45">
      <c r="H1958" s="8" t="s">
        <v>11664</v>
      </c>
      <c r="L1958" s="8" t="s">
        <v>11665</v>
      </c>
      <c r="S1958" s="8" t="s">
        <v>11666</v>
      </c>
      <c r="T1958" s="8" t="s">
        <v>11667</v>
      </c>
    </row>
    <row r="1959" spans="8:20" ht="18.5" x14ac:dyDescent="0.45">
      <c r="H1959" s="8" t="s">
        <v>11668</v>
      </c>
      <c r="L1959" s="8" t="s">
        <v>11669</v>
      </c>
      <c r="S1959" s="8" t="s">
        <v>3000</v>
      </c>
      <c r="T1959" s="8" t="s">
        <v>11670</v>
      </c>
    </row>
    <row r="1960" spans="8:20" ht="18.5" x14ac:dyDescent="0.45">
      <c r="H1960" s="8" t="s">
        <v>11671</v>
      </c>
      <c r="L1960" s="8" t="s">
        <v>11672</v>
      </c>
      <c r="S1960" s="8" t="s">
        <v>4114</v>
      </c>
      <c r="T1960" s="8" t="s">
        <v>11673</v>
      </c>
    </row>
    <row r="1961" spans="8:20" ht="18.5" x14ac:dyDescent="0.45">
      <c r="H1961" s="8" t="s">
        <v>11674</v>
      </c>
      <c r="L1961" s="8" t="s">
        <v>11675</v>
      </c>
      <c r="S1961" s="8" t="s">
        <v>11676</v>
      </c>
      <c r="T1961" s="8" t="s">
        <v>11677</v>
      </c>
    </row>
    <row r="1962" spans="8:20" ht="18.5" x14ac:dyDescent="0.45">
      <c r="H1962" s="8" t="s">
        <v>11678</v>
      </c>
      <c r="L1962" s="8" t="s">
        <v>11679</v>
      </c>
      <c r="S1962" s="8" t="s">
        <v>11680</v>
      </c>
      <c r="T1962" s="8" t="s">
        <v>11681</v>
      </c>
    </row>
    <row r="1963" spans="8:20" ht="18.5" x14ac:dyDescent="0.45">
      <c r="H1963" s="8" t="s">
        <v>11682</v>
      </c>
      <c r="L1963" s="8" t="s">
        <v>11683</v>
      </c>
      <c r="S1963" s="8" t="s">
        <v>11046</v>
      </c>
      <c r="T1963" s="8" t="s">
        <v>1386</v>
      </c>
    </row>
    <row r="1964" spans="8:20" ht="18.5" x14ac:dyDescent="0.45">
      <c r="H1964" s="8" t="s">
        <v>11684</v>
      </c>
      <c r="L1964" s="8" t="s">
        <v>11685</v>
      </c>
      <c r="S1964" s="8" t="s">
        <v>11686</v>
      </c>
      <c r="T1964" s="8" t="s">
        <v>11687</v>
      </c>
    </row>
    <row r="1965" spans="8:20" ht="18.5" x14ac:dyDescent="0.45">
      <c r="H1965" s="8" t="s">
        <v>11688</v>
      </c>
      <c r="L1965" s="8" t="s">
        <v>5839</v>
      </c>
      <c r="S1965" s="8" t="s">
        <v>11689</v>
      </c>
      <c r="T1965" s="8" t="s">
        <v>11690</v>
      </c>
    </row>
    <row r="1966" spans="8:20" ht="18.5" x14ac:dyDescent="0.45">
      <c r="H1966" s="8" t="s">
        <v>2699</v>
      </c>
      <c r="L1966" s="8" t="s">
        <v>11691</v>
      </c>
      <c r="S1966" s="8" t="s">
        <v>11692</v>
      </c>
      <c r="T1966" s="8" t="s">
        <v>7348</v>
      </c>
    </row>
    <row r="1967" spans="8:20" ht="18.5" x14ac:dyDescent="0.45">
      <c r="H1967" s="8" t="s">
        <v>11693</v>
      </c>
      <c r="L1967" s="8" t="s">
        <v>11694</v>
      </c>
      <c r="S1967" s="8" t="s">
        <v>11695</v>
      </c>
      <c r="T1967" s="8" t="s">
        <v>11696</v>
      </c>
    </row>
    <row r="1968" spans="8:20" ht="18.5" x14ac:dyDescent="0.45">
      <c r="H1968" s="8" t="s">
        <v>124</v>
      </c>
      <c r="L1968" s="8" t="s">
        <v>6658</v>
      </c>
      <c r="S1968" s="8" t="s">
        <v>11697</v>
      </c>
      <c r="T1968" s="8" t="s">
        <v>4076</v>
      </c>
    </row>
    <row r="1969" spans="8:20" ht="18.5" x14ac:dyDescent="0.45">
      <c r="H1969" s="8" t="s">
        <v>11698</v>
      </c>
      <c r="L1969" s="8" t="s">
        <v>11699</v>
      </c>
      <c r="S1969" s="8" t="s">
        <v>11700</v>
      </c>
      <c r="T1969" s="8" t="s">
        <v>11701</v>
      </c>
    </row>
    <row r="1970" spans="8:20" ht="18.5" x14ac:dyDescent="0.45">
      <c r="H1970" s="8" t="s">
        <v>8054</v>
      </c>
      <c r="L1970" s="8" t="s">
        <v>11702</v>
      </c>
      <c r="S1970" s="8" t="s">
        <v>10406</v>
      </c>
      <c r="T1970" s="8" t="s">
        <v>11703</v>
      </c>
    </row>
    <row r="1971" spans="8:20" ht="18.5" x14ac:dyDescent="0.45">
      <c r="H1971" s="8" t="s">
        <v>11704</v>
      </c>
      <c r="L1971" s="8" t="s">
        <v>8169</v>
      </c>
      <c r="S1971" s="8" t="s">
        <v>10774</v>
      </c>
      <c r="T1971" s="8" t="s">
        <v>11705</v>
      </c>
    </row>
    <row r="1972" spans="8:20" ht="18.5" x14ac:dyDescent="0.45">
      <c r="H1972" s="8" t="s">
        <v>11706</v>
      </c>
      <c r="L1972" s="8" t="s">
        <v>11707</v>
      </c>
      <c r="S1972" s="8" t="s">
        <v>11708</v>
      </c>
      <c r="T1972" s="8" t="s">
        <v>11709</v>
      </c>
    </row>
    <row r="1973" spans="8:20" ht="18.5" x14ac:dyDescent="0.45">
      <c r="H1973" s="8" t="s">
        <v>11710</v>
      </c>
      <c r="L1973" s="8" t="s">
        <v>11711</v>
      </c>
      <c r="S1973" s="8" t="s">
        <v>11712</v>
      </c>
      <c r="T1973" s="8" t="s">
        <v>2458</v>
      </c>
    </row>
    <row r="1974" spans="8:20" ht="18.5" x14ac:dyDescent="0.45">
      <c r="H1974" s="8" t="s">
        <v>11713</v>
      </c>
      <c r="L1974" s="8" t="s">
        <v>11714</v>
      </c>
      <c r="S1974" s="8" t="s">
        <v>11715</v>
      </c>
      <c r="T1974" s="8" t="s">
        <v>11716</v>
      </c>
    </row>
    <row r="1975" spans="8:20" ht="18.5" x14ac:dyDescent="0.45">
      <c r="H1975" s="8" t="s">
        <v>11717</v>
      </c>
      <c r="L1975" s="8" t="s">
        <v>2838</v>
      </c>
      <c r="S1975" s="8" t="s">
        <v>11718</v>
      </c>
      <c r="T1975" s="8" t="s">
        <v>10977</v>
      </c>
    </row>
    <row r="1976" spans="8:20" ht="18.5" x14ac:dyDescent="0.45">
      <c r="H1976" s="8" t="s">
        <v>11719</v>
      </c>
      <c r="L1976" s="8" t="s">
        <v>5480</v>
      </c>
      <c r="S1976" s="8" t="s">
        <v>8262</v>
      </c>
      <c r="T1976" s="8" t="s">
        <v>11720</v>
      </c>
    </row>
    <row r="1977" spans="8:20" ht="18.5" x14ac:dyDescent="0.45">
      <c r="H1977" s="8" t="s">
        <v>11721</v>
      </c>
      <c r="L1977" s="8" t="s">
        <v>3759</v>
      </c>
      <c r="S1977" s="8" t="s">
        <v>11722</v>
      </c>
      <c r="T1977" s="8" t="s">
        <v>11723</v>
      </c>
    </row>
    <row r="1978" spans="8:20" ht="18.5" x14ac:dyDescent="0.45">
      <c r="H1978" s="8" t="s">
        <v>11724</v>
      </c>
      <c r="L1978" s="8" t="s">
        <v>6027</v>
      </c>
      <c r="S1978" s="8" t="s">
        <v>11725</v>
      </c>
      <c r="T1978" s="8" t="s">
        <v>6127</v>
      </c>
    </row>
    <row r="1979" spans="8:20" ht="18.5" x14ac:dyDescent="0.45">
      <c r="H1979" s="8" t="s">
        <v>11726</v>
      </c>
      <c r="L1979" s="8" t="s">
        <v>11727</v>
      </c>
      <c r="S1979" s="8" t="s">
        <v>11728</v>
      </c>
      <c r="T1979" s="8" t="s">
        <v>11729</v>
      </c>
    </row>
    <row r="1980" spans="8:20" ht="18.5" x14ac:dyDescent="0.45">
      <c r="H1980" s="8" t="s">
        <v>11730</v>
      </c>
      <c r="L1980" s="8" t="s">
        <v>8357</v>
      </c>
      <c r="S1980" s="8" t="s">
        <v>11731</v>
      </c>
      <c r="T1980" s="8" t="s">
        <v>11732</v>
      </c>
    </row>
    <row r="1981" spans="8:20" ht="18.5" x14ac:dyDescent="0.45">
      <c r="H1981" s="8" t="s">
        <v>11733</v>
      </c>
      <c r="L1981" s="8" t="s">
        <v>11734</v>
      </c>
      <c r="S1981" s="8" t="s">
        <v>11735</v>
      </c>
      <c r="T1981" s="8" t="s">
        <v>11736</v>
      </c>
    </row>
    <row r="1982" spans="8:20" ht="18.5" x14ac:dyDescent="0.45">
      <c r="H1982" s="8" t="s">
        <v>11737</v>
      </c>
      <c r="L1982" s="8" t="s">
        <v>11738</v>
      </c>
      <c r="S1982" s="8" t="s">
        <v>11739</v>
      </c>
      <c r="T1982" s="8" t="s">
        <v>11740</v>
      </c>
    </row>
    <row r="1983" spans="8:20" ht="18.5" x14ac:dyDescent="0.45">
      <c r="H1983" s="8" t="s">
        <v>11741</v>
      </c>
      <c r="L1983" s="8" t="s">
        <v>11742</v>
      </c>
      <c r="S1983" s="8" t="s">
        <v>11743</v>
      </c>
      <c r="T1983" s="8" t="s">
        <v>11744</v>
      </c>
    </row>
    <row r="1984" spans="8:20" ht="18.5" x14ac:dyDescent="0.45">
      <c r="H1984" s="8" t="s">
        <v>11745</v>
      </c>
      <c r="L1984" s="8" t="s">
        <v>5135</v>
      </c>
      <c r="S1984" s="8" t="s">
        <v>11746</v>
      </c>
      <c r="T1984" s="8" t="s">
        <v>11747</v>
      </c>
    </row>
    <row r="1985" spans="8:20" ht="18.5" x14ac:dyDescent="0.45">
      <c r="H1985" s="8" t="s">
        <v>3427</v>
      </c>
      <c r="L1985" s="8" t="s">
        <v>11748</v>
      </c>
      <c r="S1985" s="8" t="s">
        <v>11749</v>
      </c>
      <c r="T1985" s="8" t="s">
        <v>11750</v>
      </c>
    </row>
    <row r="1986" spans="8:20" ht="18.5" x14ac:dyDescent="0.45">
      <c r="H1986" s="8" t="s">
        <v>4116</v>
      </c>
      <c r="L1986" s="8" t="s">
        <v>11751</v>
      </c>
      <c r="S1986" s="8" t="s">
        <v>11752</v>
      </c>
      <c r="T1986" s="8" t="s">
        <v>11753</v>
      </c>
    </row>
    <row r="1987" spans="8:20" ht="18.5" x14ac:dyDescent="0.45">
      <c r="H1987" s="8" t="s">
        <v>11754</v>
      </c>
      <c r="L1987" s="8" t="s">
        <v>8904</v>
      </c>
      <c r="S1987" s="8" t="s">
        <v>11755</v>
      </c>
      <c r="T1987" s="8" t="s">
        <v>11756</v>
      </c>
    </row>
    <row r="1988" spans="8:20" ht="18.5" x14ac:dyDescent="0.45">
      <c r="H1988" s="8" t="s">
        <v>7149</v>
      </c>
      <c r="L1988" s="8" t="s">
        <v>8830</v>
      </c>
      <c r="S1988" s="8" t="s">
        <v>844</v>
      </c>
      <c r="T1988" s="8" t="s">
        <v>5597</v>
      </c>
    </row>
    <row r="1989" spans="8:20" ht="18.5" x14ac:dyDescent="0.45">
      <c r="H1989" s="8" t="s">
        <v>3105</v>
      </c>
      <c r="L1989" s="8" t="s">
        <v>7234</v>
      </c>
      <c r="S1989" s="8" t="s">
        <v>11757</v>
      </c>
      <c r="T1989" s="8" t="s">
        <v>11758</v>
      </c>
    </row>
    <row r="1990" spans="8:20" ht="18.5" x14ac:dyDescent="0.45">
      <c r="H1990" s="8" t="s">
        <v>925</v>
      </c>
      <c r="L1990" s="8" t="s">
        <v>230</v>
      </c>
      <c r="S1990" s="8" t="s">
        <v>11759</v>
      </c>
      <c r="T1990" s="8" t="s">
        <v>9248</v>
      </c>
    </row>
    <row r="1991" spans="8:20" ht="18.5" x14ac:dyDescent="0.45">
      <c r="H1991" s="8" t="s">
        <v>11760</v>
      </c>
      <c r="L1991" s="8" t="s">
        <v>541</v>
      </c>
      <c r="S1991" s="8" t="s">
        <v>11761</v>
      </c>
      <c r="T1991" s="8" t="s">
        <v>4992</v>
      </c>
    </row>
    <row r="1992" spans="8:20" ht="18.5" x14ac:dyDescent="0.45">
      <c r="H1992" s="8" t="s">
        <v>3587</v>
      </c>
      <c r="L1992" s="8" t="s">
        <v>9448</v>
      </c>
      <c r="S1992" s="8" t="s">
        <v>11762</v>
      </c>
      <c r="T1992" s="8" t="s">
        <v>1415</v>
      </c>
    </row>
    <row r="1993" spans="8:20" ht="18.5" x14ac:dyDescent="0.45">
      <c r="H1993" s="8" t="s">
        <v>11763</v>
      </c>
      <c r="L1993" s="8" t="s">
        <v>11764</v>
      </c>
      <c r="S1993" s="8" t="s">
        <v>11765</v>
      </c>
      <c r="T1993" s="8" t="s">
        <v>11766</v>
      </c>
    </row>
    <row r="1994" spans="8:20" ht="18.5" x14ac:dyDescent="0.45">
      <c r="H1994" s="8" t="s">
        <v>11767</v>
      </c>
      <c r="L1994" s="8" t="s">
        <v>11768</v>
      </c>
      <c r="S1994" s="8" t="s">
        <v>3796</v>
      </c>
      <c r="T1994" s="8" t="s">
        <v>6448</v>
      </c>
    </row>
    <row r="1995" spans="8:20" ht="18.5" x14ac:dyDescent="0.45">
      <c r="H1995" s="8" t="s">
        <v>36</v>
      </c>
      <c r="L1995" s="8" t="s">
        <v>11769</v>
      </c>
      <c r="S1995" s="8" t="s">
        <v>11770</v>
      </c>
      <c r="T1995" s="8" t="s">
        <v>11771</v>
      </c>
    </row>
    <row r="1996" spans="8:20" ht="18.5" x14ac:dyDescent="0.45">
      <c r="H1996" s="8" t="s">
        <v>11772</v>
      </c>
      <c r="L1996" s="8" t="s">
        <v>2630</v>
      </c>
      <c r="S1996" s="8" t="s">
        <v>11773</v>
      </c>
      <c r="T1996" s="8" t="s">
        <v>11774</v>
      </c>
    </row>
    <row r="1997" spans="8:20" ht="18.5" x14ac:dyDescent="0.45">
      <c r="H1997" s="8" t="s">
        <v>11775</v>
      </c>
      <c r="L1997" s="8" t="s">
        <v>11776</v>
      </c>
      <c r="S1997" s="8" t="s">
        <v>11777</v>
      </c>
      <c r="T1997" s="8" t="s">
        <v>2537</v>
      </c>
    </row>
    <row r="1998" spans="8:20" ht="18.5" x14ac:dyDescent="0.45">
      <c r="H1998" s="8" t="s">
        <v>11778</v>
      </c>
      <c r="L1998" s="8" t="s">
        <v>11556</v>
      </c>
      <c r="S1998" s="8" t="s">
        <v>11779</v>
      </c>
      <c r="T1998" s="8" t="s">
        <v>11780</v>
      </c>
    </row>
    <row r="1999" spans="8:20" ht="18.5" x14ac:dyDescent="0.45">
      <c r="H1999" s="8" t="s">
        <v>11781</v>
      </c>
      <c r="L1999" s="8" t="s">
        <v>11782</v>
      </c>
      <c r="S1999" s="8" t="s">
        <v>11783</v>
      </c>
      <c r="T1999" s="8" t="s">
        <v>11784</v>
      </c>
    </row>
    <row r="2000" spans="8:20" ht="18.5" x14ac:dyDescent="0.45">
      <c r="H2000" s="8" t="s">
        <v>500</v>
      </c>
      <c r="L2000" s="8" t="s">
        <v>11785</v>
      </c>
      <c r="S2000" s="8" t="s">
        <v>11786</v>
      </c>
      <c r="T2000" s="8" t="s">
        <v>11787</v>
      </c>
    </row>
    <row r="2001" spans="8:20" ht="18.5" x14ac:dyDescent="0.45">
      <c r="H2001" s="8" t="s">
        <v>11788</v>
      </c>
      <c r="L2001" s="8" t="s">
        <v>11789</v>
      </c>
      <c r="S2001" s="8" t="s">
        <v>7556</v>
      </c>
      <c r="T2001" s="8" t="s">
        <v>11790</v>
      </c>
    </row>
    <row r="2002" spans="8:20" ht="18.5" x14ac:dyDescent="0.45">
      <c r="H2002" s="8" t="s">
        <v>11791</v>
      </c>
      <c r="L2002" s="8" t="s">
        <v>11792</v>
      </c>
      <c r="S2002" s="8" t="s">
        <v>11793</v>
      </c>
      <c r="T2002" s="8" t="s">
        <v>11794</v>
      </c>
    </row>
    <row r="2003" spans="8:20" ht="18.5" x14ac:dyDescent="0.45">
      <c r="H2003" s="8" t="s">
        <v>11795</v>
      </c>
      <c r="L2003" s="8" t="s">
        <v>11796</v>
      </c>
      <c r="S2003" s="8" t="s">
        <v>11797</v>
      </c>
      <c r="T2003" s="8" t="s">
        <v>11798</v>
      </c>
    </row>
    <row r="2004" spans="8:20" ht="18.5" x14ac:dyDescent="0.45">
      <c r="H2004" s="8" t="s">
        <v>8179</v>
      </c>
      <c r="L2004" s="8" t="s">
        <v>1554</v>
      </c>
      <c r="S2004" s="8" t="s">
        <v>11799</v>
      </c>
      <c r="T2004" s="8" t="s">
        <v>11800</v>
      </c>
    </row>
    <row r="2005" spans="8:20" ht="18.5" x14ac:dyDescent="0.45">
      <c r="H2005" s="8" t="s">
        <v>11801</v>
      </c>
      <c r="L2005" s="8" t="s">
        <v>11802</v>
      </c>
      <c r="S2005" s="8" t="s">
        <v>11803</v>
      </c>
      <c r="T2005" s="8" t="s">
        <v>11804</v>
      </c>
    </row>
    <row r="2006" spans="8:20" ht="18.5" x14ac:dyDescent="0.45">
      <c r="H2006" s="8" t="s">
        <v>11805</v>
      </c>
      <c r="L2006" s="8" t="s">
        <v>1724</v>
      </c>
      <c r="S2006" s="8" t="s">
        <v>11806</v>
      </c>
      <c r="T2006" s="8" t="s">
        <v>8774</v>
      </c>
    </row>
    <row r="2007" spans="8:20" ht="18.5" x14ac:dyDescent="0.45">
      <c r="H2007" s="8" t="s">
        <v>11807</v>
      </c>
      <c r="L2007" s="8" t="s">
        <v>11808</v>
      </c>
      <c r="S2007" s="8" t="s">
        <v>11809</v>
      </c>
      <c r="T2007" s="8" t="s">
        <v>11810</v>
      </c>
    </row>
    <row r="2008" spans="8:20" ht="18.5" x14ac:dyDescent="0.45">
      <c r="H2008" s="8" t="s">
        <v>11811</v>
      </c>
      <c r="L2008" s="8" t="s">
        <v>11812</v>
      </c>
      <c r="S2008" s="8" t="s">
        <v>11813</v>
      </c>
      <c r="T2008" s="8" t="s">
        <v>11814</v>
      </c>
    </row>
    <row r="2009" spans="8:20" ht="18.5" x14ac:dyDescent="0.45">
      <c r="H2009" s="8" t="s">
        <v>11815</v>
      </c>
      <c r="L2009" s="8" t="s">
        <v>11816</v>
      </c>
      <c r="S2009" s="8" t="s">
        <v>11817</v>
      </c>
      <c r="T2009" s="8" t="s">
        <v>8333</v>
      </c>
    </row>
    <row r="2010" spans="8:20" ht="18.5" x14ac:dyDescent="0.45">
      <c r="H2010" s="8" t="s">
        <v>11818</v>
      </c>
      <c r="L2010" s="8" t="s">
        <v>6836</v>
      </c>
      <c r="S2010" s="8" t="s">
        <v>11819</v>
      </c>
      <c r="T2010" s="8" t="s">
        <v>1868</v>
      </c>
    </row>
    <row r="2011" spans="8:20" ht="18.5" x14ac:dyDescent="0.45">
      <c r="H2011" s="8" t="s">
        <v>11820</v>
      </c>
      <c r="L2011" s="8" t="s">
        <v>11821</v>
      </c>
      <c r="S2011" s="8" t="s">
        <v>11822</v>
      </c>
      <c r="T2011" s="8" t="s">
        <v>11823</v>
      </c>
    </row>
    <row r="2012" spans="8:20" ht="18.5" x14ac:dyDescent="0.45">
      <c r="H2012" s="8" t="s">
        <v>8102</v>
      </c>
      <c r="L2012" s="8" t="s">
        <v>7318</v>
      </c>
      <c r="S2012" s="8" t="s">
        <v>11824</v>
      </c>
      <c r="T2012" s="8" t="s">
        <v>11825</v>
      </c>
    </row>
    <row r="2013" spans="8:20" ht="18.5" x14ac:dyDescent="0.45">
      <c r="H2013" s="8" t="s">
        <v>11525</v>
      </c>
      <c r="L2013" s="8" t="s">
        <v>4295</v>
      </c>
      <c r="S2013" s="8" t="s">
        <v>11826</v>
      </c>
      <c r="T2013" s="8" t="s">
        <v>11827</v>
      </c>
    </row>
    <row r="2014" spans="8:20" ht="18.5" x14ac:dyDescent="0.45">
      <c r="H2014" s="8" t="s">
        <v>11828</v>
      </c>
      <c r="L2014" s="8" t="s">
        <v>11829</v>
      </c>
      <c r="S2014" s="8" t="s">
        <v>11830</v>
      </c>
      <c r="T2014" s="8" t="s">
        <v>11831</v>
      </c>
    </row>
    <row r="2015" spans="8:20" ht="18.5" x14ac:dyDescent="0.45">
      <c r="H2015" s="8" t="s">
        <v>11832</v>
      </c>
      <c r="L2015" s="8" t="s">
        <v>11833</v>
      </c>
      <c r="S2015" s="8" t="s">
        <v>11834</v>
      </c>
      <c r="T2015" s="8" t="s">
        <v>11835</v>
      </c>
    </row>
    <row r="2016" spans="8:20" ht="18.5" x14ac:dyDescent="0.45">
      <c r="H2016" s="8" t="s">
        <v>11836</v>
      </c>
      <c r="L2016" s="8" t="s">
        <v>11837</v>
      </c>
      <c r="S2016" s="8" t="s">
        <v>11838</v>
      </c>
      <c r="T2016" s="8" t="s">
        <v>11839</v>
      </c>
    </row>
    <row r="2017" spans="8:20" ht="18.5" x14ac:dyDescent="0.45">
      <c r="H2017" s="8" t="s">
        <v>11840</v>
      </c>
      <c r="L2017" s="8" t="s">
        <v>4037</v>
      </c>
      <c r="S2017" s="8" t="s">
        <v>11841</v>
      </c>
      <c r="T2017" s="8" t="s">
        <v>11842</v>
      </c>
    </row>
    <row r="2018" spans="8:20" ht="18.5" x14ac:dyDescent="0.45">
      <c r="H2018" s="8" t="s">
        <v>11843</v>
      </c>
      <c r="L2018" s="8" t="s">
        <v>11844</v>
      </c>
      <c r="S2018" s="8" t="s">
        <v>7173</v>
      </c>
      <c r="T2018" s="8" t="s">
        <v>11845</v>
      </c>
    </row>
    <row r="2019" spans="8:20" ht="18.5" x14ac:dyDescent="0.45">
      <c r="H2019" s="8" t="s">
        <v>11846</v>
      </c>
      <c r="L2019" s="8" t="s">
        <v>2537</v>
      </c>
      <c r="S2019" s="8" t="s">
        <v>11847</v>
      </c>
      <c r="T2019" s="8" t="s">
        <v>11848</v>
      </c>
    </row>
    <row r="2020" spans="8:20" ht="18.5" x14ac:dyDescent="0.45">
      <c r="H2020" s="8" t="s">
        <v>1153</v>
      </c>
      <c r="L2020" s="8" t="s">
        <v>602</v>
      </c>
      <c r="S2020" s="8" t="s">
        <v>953</v>
      </c>
      <c r="T2020" s="8" t="s">
        <v>11849</v>
      </c>
    </row>
    <row r="2021" spans="8:20" ht="18.5" x14ac:dyDescent="0.45">
      <c r="H2021" s="8" t="s">
        <v>420</v>
      </c>
      <c r="L2021" s="8" t="s">
        <v>188</v>
      </c>
      <c r="S2021" s="8" t="s">
        <v>11850</v>
      </c>
      <c r="T2021" s="8" t="s">
        <v>11851</v>
      </c>
    </row>
    <row r="2022" spans="8:20" ht="18.5" x14ac:dyDescent="0.45">
      <c r="H2022" s="8" t="s">
        <v>5164</v>
      </c>
      <c r="L2022" s="8" t="s">
        <v>11852</v>
      </c>
      <c r="S2022" s="8" t="s">
        <v>11853</v>
      </c>
      <c r="T2022" s="8" t="s">
        <v>11854</v>
      </c>
    </row>
    <row r="2023" spans="8:20" ht="18.5" x14ac:dyDescent="0.45">
      <c r="H2023" s="8" t="s">
        <v>11855</v>
      </c>
      <c r="L2023" s="8" t="s">
        <v>11856</v>
      </c>
      <c r="S2023" s="8" t="s">
        <v>11857</v>
      </c>
      <c r="T2023" s="8" t="s">
        <v>11858</v>
      </c>
    </row>
    <row r="2024" spans="8:20" ht="18.5" x14ac:dyDescent="0.45">
      <c r="H2024" s="8" t="s">
        <v>11859</v>
      </c>
      <c r="L2024" s="8" t="s">
        <v>7441</v>
      </c>
      <c r="S2024" s="8" t="s">
        <v>11860</v>
      </c>
      <c r="T2024" s="8" t="s">
        <v>11861</v>
      </c>
    </row>
    <row r="2025" spans="8:20" ht="18.5" x14ac:dyDescent="0.45">
      <c r="H2025" s="8" t="s">
        <v>11862</v>
      </c>
      <c r="L2025" s="8" t="s">
        <v>10575</v>
      </c>
      <c r="S2025" s="8" t="s">
        <v>11863</v>
      </c>
      <c r="T2025" s="8" t="s">
        <v>11864</v>
      </c>
    </row>
    <row r="2026" spans="8:20" ht="18.5" x14ac:dyDescent="0.45">
      <c r="H2026" s="8" t="s">
        <v>11865</v>
      </c>
      <c r="L2026" s="8" t="s">
        <v>11866</v>
      </c>
      <c r="S2026" s="8" t="s">
        <v>11867</v>
      </c>
      <c r="T2026" s="8" t="s">
        <v>11868</v>
      </c>
    </row>
    <row r="2027" spans="8:20" ht="18.5" x14ac:dyDescent="0.45">
      <c r="H2027" s="8" t="s">
        <v>11869</v>
      </c>
      <c r="L2027" s="8" t="s">
        <v>11353</v>
      </c>
      <c r="S2027" s="8" t="s">
        <v>11870</v>
      </c>
      <c r="T2027" s="8" t="s">
        <v>11871</v>
      </c>
    </row>
    <row r="2028" spans="8:20" ht="18.5" x14ac:dyDescent="0.45">
      <c r="H2028" s="8" t="s">
        <v>11872</v>
      </c>
      <c r="L2028" s="8" t="s">
        <v>11873</v>
      </c>
      <c r="S2028" s="8" t="s">
        <v>11874</v>
      </c>
      <c r="T2028" s="8" t="s">
        <v>11875</v>
      </c>
    </row>
    <row r="2029" spans="8:20" ht="18.5" x14ac:dyDescent="0.45">
      <c r="H2029" s="8" t="s">
        <v>11876</v>
      </c>
      <c r="L2029" s="8" t="s">
        <v>11877</v>
      </c>
      <c r="S2029" s="8" t="s">
        <v>11878</v>
      </c>
      <c r="T2029" s="8" t="s">
        <v>11879</v>
      </c>
    </row>
    <row r="2030" spans="8:20" ht="18.5" x14ac:dyDescent="0.45">
      <c r="H2030" s="8" t="s">
        <v>11880</v>
      </c>
      <c r="L2030" s="8" t="s">
        <v>11881</v>
      </c>
      <c r="S2030" s="8" t="s">
        <v>11882</v>
      </c>
      <c r="T2030" s="8" t="s">
        <v>11883</v>
      </c>
    </row>
    <row r="2031" spans="8:20" ht="18.5" x14ac:dyDescent="0.45">
      <c r="H2031" s="8" t="s">
        <v>11884</v>
      </c>
      <c r="L2031" s="8" t="s">
        <v>11885</v>
      </c>
      <c r="S2031" s="8" t="s">
        <v>11886</v>
      </c>
      <c r="T2031" s="8" t="s">
        <v>11887</v>
      </c>
    </row>
    <row r="2032" spans="8:20" ht="18.5" x14ac:dyDescent="0.45">
      <c r="H2032" s="8" t="s">
        <v>11888</v>
      </c>
      <c r="L2032" s="8" t="s">
        <v>11889</v>
      </c>
      <c r="S2032" s="8" t="s">
        <v>11890</v>
      </c>
      <c r="T2032" s="8" t="s">
        <v>5732</v>
      </c>
    </row>
    <row r="2033" spans="8:20" ht="18.5" x14ac:dyDescent="0.45">
      <c r="H2033" s="8" t="s">
        <v>11891</v>
      </c>
      <c r="L2033" s="8" t="s">
        <v>11892</v>
      </c>
      <c r="S2033" s="8" t="s">
        <v>11893</v>
      </c>
      <c r="T2033" s="8" t="s">
        <v>11894</v>
      </c>
    </row>
    <row r="2034" spans="8:20" ht="18.5" x14ac:dyDescent="0.45">
      <c r="H2034" s="8" t="s">
        <v>11895</v>
      </c>
      <c r="L2034" s="8" t="s">
        <v>5148</v>
      </c>
      <c r="S2034" s="8" t="s">
        <v>11896</v>
      </c>
      <c r="T2034" s="8" t="s">
        <v>844</v>
      </c>
    </row>
    <row r="2035" spans="8:20" ht="18.5" x14ac:dyDescent="0.45">
      <c r="H2035" s="8" t="s">
        <v>11897</v>
      </c>
      <c r="L2035" s="8" t="s">
        <v>4521</v>
      </c>
      <c r="S2035" s="8" t="s">
        <v>11898</v>
      </c>
      <c r="T2035" s="8" t="s">
        <v>7111</v>
      </c>
    </row>
    <row r="2036" spans="8:20" ht="18.5" x14ac:dyDescent="0.45">
      <c r="H2036" s="8" t="s">
        <v>11899</v>
      </c>
      <c r="L2036" s="8" t="s">
        <v>11900</v>
      </c>
      <c r="S2036" s="8" t="s">
        <v>11901</v>
      </c>
      <c r="T2036" s="8" t="s">
        <v>11902</v>
      </c>
    </row>
    <row r="2037" spans="8:20" ht="18.5" x14ac:dyDescent="0.45">
      <c r="H2037" s="8" t="s">
        <v>11903</v>
      </c>
      <c r="L2037" s="8" t="s">
        <v>2098</v>
      </c>
      <c r="S2037" s="8" t="s">
        <v>11904</v>
      </c>
      <c r="T2037" s="8" t="s">
        <v>4964</v>
      </c>
    </row>
    <row r="2038" spans="8:20" ht="18.5" x14ac:dyDescent="0.45">
      <c r="H2038" s="8" t="s">
        <v>11905</v>
      </c>
      <c r="L2038" s="8" t="s">
        <v>11906</v>
      </c>
      <c r="S2038" s="8" t="s">
        <v>11907</v>
      </c>
      <c r="T2038" s="8" t="s">
        <v>11908</v>
      </c>
    </row>
    <row r="2039" spans="8:20" ht="18.5" x14ac:dyDescent="0.45">
      <c r="H2039" s="8" t="s">
        <v>11909</v>
      </c>
      <c r="L2039" s="8" t="s">
        <v>11910</v>
      </c>
      <c r="S2039" s="8" t="s">
        <v>11911</v>
      </c>
      <c r="T2039" s="8" t="s">
        <v>11912</v>
      </c>
    </row>
    <row r="2040" spans="8:20" ht="18.5" x14ac:dyDescent="0.45">
      <c r="H2040" s="8" t="s">
        <v>557</v>
      </c>
      <c r="L2040" s="8" t="s">
        <v>11913</v>
      </c>
      <c r="S2040" s="8" t="s">
        <v>11914</v>
      </c>
      <c r="T2040" s="8" t="s">
        <v>9278</v>
      </c>
    </row>
    <row r="2041" spans="8:20" ht="18.5" x14ac:dyDescent="0.45">
      <c r="H2041" s="8" t="s">
        <v>11915</v>
      </c>
      <c r="L2041" s="8" t="s">
        <v>11916</v>
      </c>
      <c r="S2041" s="8" t="s">
        <v>11917</v>
      </c>
      <c r="T2041" s="8" t="s">
        <v>6307</v>
      </c>
    </row>
    <row r="2042" spans="8:20" ht="18.5" x14ac:dyDescent="0.45">
      <c r="H2042" s="8" t="s">
        <v>11918</v>
      </c>
      <c r="L2042" s="8" t="s">
        <v>891</v>
      </c>
      <c r="S2042" s="8" t="s">
        <v>11919</v>
      </c>
      <c r="T2042" s="8" t="s">
        <v>7702</v>
      </c>
    </row>
    <row r="2043" spans="8:20" ht="18.5" x14ac:dyDescent="0.45">
      <c r="H2043" s="8" t="s">
        <v>11920</v>
      </c>
      <c r="L2043" s="8" t="s">
        <v>11921</v>
      </c>
      <c r="S2043" s="8" t="s">
        <v>9257</v>
      </c>
      <c r="T2043" s="8" t="s">
        <v>5687</v>
      </c>
    </row>
    <row r="2044" spans="8:20" ht="18.5" x14ac:dyDescent="0.45">
      <c r="H2044" s="8" t="s">
        <v>11922</v>
      </c>
      <c r="L2044" s="8" t="s">
        <v>7895</v>
      </c>
      <c r="S2044" s="8" t="s">
        <v>11923</v>
      </c>
      <c r="T2044" s="8" t="s">
        <v>11924</v>
      </c>
    </row>
    <row r="2045" spans="8:20" ht="18.5" x14ac:dyDescent="0.45">
      <c r="H2045" s="8" t="s">
        <v>11925</v>
      </c>
      <c r="L2045" s="8" t="s">
        <v>7191</v>
      </c>
      <c r="S2045" s="8" t="s">
        <v>5767</v>
      </c>
      <c r="T2045" s="8" t="s">
        <v>11926</v>
      </c>
    </row>
    <row r="2046" spans="8:20" ht="18.5" x14ac:dyDescent="0.45">
      <c r="H2046" s="8" t="s">
        <v>3535</v>
      </c>
      <c r="L2046" s="8" t="s">
        <v>1711</v>
      </c>
      <c r="S2046" s="8" t="s">
        <v>11927</v>
      </c>
      <c r="T2046" s="8" t="s">
        <v>3659</v>
      </c>
    </row>
    <row r="2047" spans="8:20" ht="18.5" x14ac:dyDescent="0.45">
      <c r="H2047" s="8" t="s">
        <v>11928</v>
      </c>
      <c r="L2047" s="8" t="s">
        <v>1833</v>
      </c>
      <c r="S2047" s="8" t="s">
        <v>11929</v>
      </c>
      <c r="T2047" s="8" t="s">
        <v>11930</v>
      </c>
    </row>
    <row r="2048" spans="8:20" ht="18.5" x14ac:dyDescent="0.45">
      <c r="H2048" s="8" t="s">
        <v>11931</v>
      </c>
      <c r="L2048" s="8" t="s">
        <v>11932</v>
      </c>
      <c r="S2048" s="8" t="s">
        <v>11933</v>
      </c>
      <c r="T2048" s="8" t="s">
        <v>254</v>
      </c>
    </row>
    <row r="2049" spans="8:20" ht="18.5" x14ac:dyDescent="0.45">
      <c r="H2049" s="8" t="s">
        <v>11934</v>
      </c>
      <c r="L2049" s="8" t="s">
        <v>11935</v>
      </c>
      <c r="S2049" s="8" t="s">
        <v>11936</v>
      </c>
      <c r="T2049" s="8" t="s">
        <v>9689</v>
      </c>
    </row>
    <row r="2050" spans="8:20" ht="18.5" x14ac:dyDescent="0.45">
      <c r="H2050" s="8" t="s">
        <v>11937</v>
      </c>
      <c r="L2050" s="8" t="s">
        <v>845</v>
      </c>
      <c r="S2050" s="8" t="s">
        <v>11938</v>
      </c>
      <c r="T2050" s="8" t="s">
        <v>7814</v>
      </c>
    </row>
    <row r="2051" spans="8:20" ht="18.5" x14ac:dyDescent="0.45">
      <c r="H2051" s="8" t="s">
        <v>11939</v>
      </c>
      <c r="L2051" s="8" t="s">
        <v>6597</v>
      </c>
      <c r="S2051" s="8" t="s">
        <v>11940</v>
      </c>
      <c r="T2051" s="8" t="s">
        <v>11941</v>
      </c>
    </row>
    <row r="2052" spans="8:20" ht="18.5" x14ac:dyDescent="0.45">
      <c r="H2052" s="8" t="s">
        <v>11942</v>
      </c>
      <c r="L2052" s="8" t="s">
        <v>11943</v>
      </c>
      <c r="S2052" s="8" t="s">
        <v>11944</v>
      </c>
      <c r="T2052" s="8" t="s">
        <v>11945</v>
      </c>
    </row>
    <row r="2053" spans="8:20" ht="18.5" x14ac:dyDescent="0.45">
      <c r="H2053" s="8" t="s">
        <v>11946</v>
      </c>
      <c r="L2053" s="8" t="s">
        <v>11947</v>
      </c>
      <c r="S2053" s="8" t="s">
        <v>501</v>
      </c>
      <c r="T2053" s="8" t="s">
        <v>11948</v>
      </c>
    </row>
    <row r="2054" spans="8:20" ht="18.5" x14ac:dyDescent="0.45">
      <c r="H2054" s="8" t="s">
        <v>2321</v>
      </c>
      <c r="L2054" s="8" t="s">
        <v>11949</v>
      </c>
      <c r="S2054" s="8" t="s">
        <v>11950</v>
      </c>
      <c r="T2054" s="8" t="s">
        <v>11951</v>
      </c>
    </row>
    <row r="2055" spans="8:20" ht="18.5" x14ac:dyDescent="0.45">
      <c r="H2055" s="8" t="s">
        <v>1587</v>
      </c>
      <c r="L2055" s="8" t="s">
        <v>11952</v>
      </c>
      <c r="S2055" s="8" t="s">
        <v>11953</v>
      </c>
      <c r="T2055" s="8" t="s">
        <v>4210</v>
      </c>
    </row>
    <row r="2056" spans="8:20" ht="18.5" x14ac:dyDescent="0.45">
      <c r="H2056" s="8" t="s">
        <v>11954</v>
      </c>
      <c r="L2056" s="8" t="s">
        <v>2750</v>
      </c>
      <c r="S2056" s="8" t="s">
        <v>11955</v>
      </c>
      <c r="T2056" s="8" t="s">
        <v>11956</v>
      </c>
    </row>
    <row r="2057" spans="8:20" ht="18.5" x14ac:dyDescent="0.45">
      <c r="H2057" s="8" t="s">
        <v>712</v>
      </c>
      <c r="L2057" s="8" t="s">
        <v>11957</v>
      </c>
      <c r="S2057" s="8" t="s">
        <v>6390</v>
      </c>
      <c r="T2057" s="8" t="s">
        <v>11958</v>
      </c>
    </row>
    <row r="2058" spans="8:20" ht="18.5" x14ac:dyDescent="0.45">
      <c r="H2058" s="8" t="s">
        <v>11959</v>
      </c>
      <c r="L2058" s="8" t="s">
        <v>11960</v>
      </c>
      <c r="S2058" s="8" t="s">
        <v>11961</v>
      </c>
      <c r="T2058" s="8" t="s">
        <v>11962</v>
      </c>
    </row>
    <row r="2059" spans="8:20" ht="18.5" x14ac:dyDescent="0.45">
      <c r="H2059" s="8" t="s">
        <v>9508</v>
      </c>
      <c r="L2059" s="8" t="s">
        <v>11963</v>
      </c>
      <c r="S2059" s="8" t="s">
        <v>11964</v>
      </c>
      <c r="T2059" s="8" t="s">
        <v>11965</v>
      </c>
    </row>
    <row r="2060" spans="8:20" ht="18.5" x14ac:dyDescent="0.45">
      <c r="H2060" s="8" t="s">
        <v>2325</v>
      </c>
      <c r="L2060" s="8" t="s">
        <v>11966</v>
      </c>
      <c r="S2060" s="8" t="s">
        <v>881</v>
      </c>
      <c r="T2060" s="8" t="s">
        <v>11967</v>
      </c>
    </row>
    <row r="2061" spans="8:20" ht="18.5" x14ac:dyDescent="0.45">
      <c r="H2061" s="8" t="s">
        <v>1858</v>
      </c>
      <c r="L2061" s="8" t="s">
        <v>11968</v>
      </c>
      <c r="S2061" s="8" t="s">
        <v>11969</v>
      </c>
      <c r="T2061" s="8" t="s">
        <v>3623</v>
      </c>
    </row>
    <row r="2062" spans="8:20" ht="18.5" x14ac:dyDescent="0.45">
      <c r="H2062" s="8" t="s">
        <v>1834</v>
      </c>
      <c r="L2062" s="8" t="s">
        <v>11970</v>
      </c>
      <c r="S2062" s="8" t="s">
        <v>11971</v>
      </c>
      <c r="T2062" s="8" t="s">
        <v>11972</v>
      </c>
    </row>
    <row r="2063" spans="8:20" ht="18.5" x14ac:dyDescent="0.45">
      <c r="H2063" s="8" t="s">
        <v>11973</v>
      </c>
      <c r="L2063" s="8" t="s">
        <v>11974</v>
      </c>
      <c r="S2063" s="8" t="s">
        <v>11975</v>
      </c>
      <c r="T2063" s="8" t="s">
        <v>11976</v>
      </c>
    </row>
    <row r="2064" spans="8:20" ht="18.5" x14ac:dyDescent="0.45">
      <c r="H2064" s="8" t="s">
        <v>11977</v>
      </c>
      <c r="L2064" s="8" t="s">
        <v>11978</v>
      </c>
      <c r="S2064" s="8" t="s">
        <v>4712</v>
      </c>
      <c r="T2064" s="8" t="s">
        <v>11979</v>
      </c>
    </row>
    <row r="2065" spans="8:20" ht="18.5" x14ac:dyDescent="0.45">
      <c r="H2065" s="8" t="s">
        <v>11980</v>
      </c>
      <c r="L2065" s="8" t="s">
        <v>11981</v>
      </c>
      <c r="S2065" s="8" t="s">
        <v>11982</v>
      </c>
      <c r="T2065" s="8" t="s">
        <v>11983</v>
      </c>
    </row>
    <row r="2066" spans="8:20" ht="18.5" x14ac:dyDescent="0.45">
      <c r="H2066" s="8" t="s">
        <v>11984</v>
      </c>
      <c r="L2066" s="8" t="s">
        <v>11985</v>
      </c>
      <c r="S2066" s="8" t="s">
        <v>11986</v>
      </c>
      <c r="T2066" s="8" t="s">
        <v>11987</v>
      </c>
    </row>
    <row r="2067" spans="8:20" ht="18.5" x14ac:dyDescent="0.45">
      <c r="H2067" s="8" t="s">
        <v>11988</v>
      </c>
      <c r="L2067" s="8" t="s">
        <v>11989</v>
      </c>
      <c r="S2067" s="8" t="s">
        <v>11990</v>
      </c>
      <c r="T2067" s="8" t="s">
        <v>11991</v>
      </c>
    </row>
    <row r="2068" spans="8:20" ht="18.5" x14ac:dyDescent="0.45">
      <c r="H2068" s="8" t="s">
        <v>11992</v>
      </c>
      <c r="L2068" s="8" t="s">
        <v>11993</v>
      </c>
      <c r="S2068" s="8" t="s">
        <v>11994</v>
      </c>
      <c r="T2068" s="8" t="s">
        <v>11995</v>
      </c>
    </row>
    <row r="2069" spans="8:20" ht="18.5" x14ac:dyDescent="0.45">
      <c r="H2069" s="8" t="s">
        <v>11996</v>
      </c>
      <c r="L2069" s="8" t="s">
        <v>11997</v>
      </c>
      <c r="S2069" s="8" t="s">
        <v>11998</v>
      </c>
      <c r="T2069" s="8" t="s">
        <v>11999</v>
      </c>
    </row>
    <row r="2070" spans="8:20" ht="18.5" x14ac:dyDescent="0.45">
      <c r="H2070" s="8" t="s">
        <v>12000</v>
      </c>
      <c r="L2070" s="8" t="s">
        <v>12001</v>
      </c>
      <c r="S2070" s="8" t="s">
        <v>12002</v>
      </c>
      <c r="T2070" s="8" t="s">
        <v>12003</v>
      </c>
    </row>
    <row r="2071" spans="8:20" ht="18.5" x14ac:dyDescent="0.45">
      <c r="H2071" s="8" t="s">
        <v>12004</v>
      </c>
      <c r="L2071" s="8" t="s">
        <v>8924</v>
      </c>
      <c r="S2071" s="8" t="s">
        <v>12005</v>
      </c>
      <c r="T2071" s="8" t="s">
        <v>6266</v>
      </c>
    </row>
    <row r="2072" spans="8:20" ht="18.5" x14ac:dyDescent="0.45">
      <c r="H2072" s="8" t="s">
        <v>12006</v>
      </c>
      <c r="L2072" s="8" t="s">
        <v>8354</v>
      </c>
      <c r="S2072" s="8" t="s">
        <v>2173</v>
      </c>
      <c r="T2072" s="8" t="s">
        <v>12007</v>
      </c>
    </row>
    <row r="2073" spans="8:20" ht="18.5" x14ac:dyDescent="0.45">
      <c r="H2073" s="8" t="s">
        <v>12008</v>
      </c>
      <c r="L2073" s="8" t="s">
        <v>2856</v>
      </c>
      <c r="S2073" s="8" t="s">
        <v>12009</v>
      </c>
      <c r="T2073" s="8" t="s">
        <v>2535</v>
      </c>
    </row>
    <row r="2074" spans="8:20" ht="18.5" x14ac:dyDescent="0.45">
      <c r="H2074" s="8" t="s">
        <v>12010</v>
      </c>
      <c r="L2074" s="8" t="s">
        <v>10203</v>
      </c>
      <c r="S2074" s="8" t="s">
        <v>12011</v>
      </c>
      <c r="T2074" s="8" t="s">
        <v>7457</v>
      </c>
    </row>
    <row r="2075" spans="8:20" ht="18.5" x14ac:dyDescent="0.45">
      <c r="H2075" s="8" t="s">
        <v>12012</v>
      </c>
      <c r="L2075" s="8" t="s">
        <v>12013</v>
      </c>
      <c r="S2075" s="8" t="s">
        <v>12014</v>
      </c>
      <c r="T2075" s="8" t="s">
        <v>12015</v>
      </c>
    </row>
    <row r="2076" spans="8:20" ht="18.5" x14ac:dyDescent="0.45">
      <c r="H2076" s="8" t="s">
        <v>12016</v>
      </c>
      <c r="L2076" s="8" t="s">
        <v>7500</v>
      </c>
      <c r="S2076" s="8" t="s">
        <v>12017</v>
      </c>
      <c r="T2076" s="8" t="s">
        <v>12018</v>
      </c>
    </row>
    <row r="2077" spans="8:20" ht="18.5" x14ac:dyDescent="0.45">
      <c r="H2077" s="8" t="s">
        <v>12019</v>
      </c>
      <c r="L2077" s="8" t="s">
        <v>12020</v>
      </c>
      <c r="S2077" s="8" t="s">
        <v>12021</v>
      </c>
      <c r="T2077" s="8" t="s">
        <v>12022</v>
      </c>
    </row>
    <row r="2078" spans="8:20" ht="18.5" x14ac:dyDescent="0.45">
      <c r="H2078" s="8" t="s">
        <v>12023</v>
      </c>
      <c r="L2078" s="8" t="s">
        <v>8403</v>
      </c>
      <c r="S2078" s="8" t="s">
        <v>12024</v>
      </c>
      <c r="T2078" s="8" t="s">
        <v>12025</v>
      </c>
    </row>
    <row r="2079" spans="8:20" ht="18.5" x14ac:dyDescent="0.45">
      <c r="H2079" s="8" t="s">
        <v>10458</v>
      </c>
      <c r="L2079" s="8" t="s">
        <v>12026</v>
      </c>
      <c r="S2079" s="8" t="s">
        <v>12027</v>
      </c>
      <c r="T2079" s="8" t="s">
        <v>9555</v>
      </c>
    </row>
    <row r="2080" spans="8:20" ht="18.5" x14ac:dyDescent="0.45">
      <c r="H2080" s="8" t="s">
        <v>12028</v>
      </c>
      <c r="L2080" s="8" t="s">
        <v>835</v>
      </c>
      <c r="S2080" s="8" t="s">
        <v>12029</v>
      </c>
      <c r="T2080" s="8" t="s">
        <v>12030</v>
      </c>
    </row>
    <row r="2081" spans="8:20" ht="18.5" x14ac:dyDescent="0.45">
      <c r="H2081" s="8" t="s">
        <v>12031</v>
      </c>
      <c r="L2081" s="8" t="s">
        <v>10501</v>
      </c>
      <c r="S2081" s="8" t="s">
        <v>12032</v>
      </c>
      <c r="T2081" s="8" t="s">
        <v>12033</v>
      </c>
    </row>
    <row r="2082" spans="8:20" ht="18.5" x14ac:dyDescent="0.45">
      <c r="H2082" s="8" t="s">
        <v>12034</v>
      </c>
      <c r="L2082" s="8" t="s">
        <v>339</v>
      </c>
      <c r="S2082" s="8" t="s">
        <v>12035</v>
      </c>
      <c r="T2082" s="8" t="s">
        <v>12036</v>
      </c>
    </row>
    <row r="2083" spans="8:20" ht="18.5" x14ac:dyDescent="0.45">
      <c r="H2083" s="8" t="s">
        <v>6484</v>
      </c>
      <c r="L2083" s="8" t="s">
        <v>12037</v>
      </c>
      <c r="S2083" s="8" t="s">
        <v>12038</v>
      </c>
      <c r="T2083" s="8" t="s">
        <v>3999</v>
      </c>
    </row>
    <row r="2084" spans="8:20" ht="18.5" x14ac:dyDescent="0.45">
      <c r="H2084" s="8" t="s">
        <v>12039</v>
      </c>
      <c r="L2084" s="8" t="s">
        <v>12040</v>
      </c>
      <c r="S2084" s="8" t="s">
        <v>12041</v>
      </c>
      <c r="T2084" s="8" t="s">
        <v>12042</v>
      </c>
    </row>
    <row r="2085" spans="8:20" ht="18.5" x14ac:dyDescent="0.45">
      <c r="H2085" s="8" t="s">
        <v>12043</v>
      </c>
      <c r="L2085" s="8" t="s">
        <v>12044</v>
      </c>
      <c r="S2085" s="8" t="s">
        <v>12045</v>
      </c>
      <c r="T2085" s="8" t="s">
        <v>12046</v>
      </c>
    </row>
    <row r="2086" spans="8:20" ht="18.5" x14ac:dyDescent="0.45">
      <c r="H2086" s="8" t="s">
        <v>12047</v>
      </c>
      <c r="L2086" s="8" t="s">
        <v>7061</v>
      </c>
      <c r="S2086" s="8" t="s">
        <v>12048</v>
      </c>
      <c r="T2086" s="8" t="s">
        <v>12049</v>
      </c>
    </row>
    <row r="2087" spans="8:20" ht="18.5" x14ac:dyDescent="0.45">
      <c r="H2087" s="8" t="s">
        <v>10763</v>
      </c>
      <c r="L2087" s="8" t="s">
        <v>12050</v>
      </c>
      <c r="S2087" s="8" t="s">
        <v>7303</v>
      </c>
      <c r="T2087" s="8" t="s">
        <v>9332</v>
      </c>
    </row>
    <row r="2088" spans="8:20" ht="18.5" x14ac:dyDescent="0.45">
      <c r="H2088" s="8" t="s">
        <v>11982</v>
      </c>
      <c r="L2088" s="8" t="s">
        <v>12051</v>
      </c>
      <c r="S2088" s="8" t="s">
        <v>12052</v>
      </c>
      <c r="T2088" s="8" t="s">
        <v>12053</v>
      </c>
    </row>
    <row r="2089" spans="8:20" ht="18.5" x14ac:dyDescent="0.45">
      <c r="H2089" s="8" t="s">
        <v>12054</v>
      </c>
      <c r="L2089" s="8" t="s">
        <v>12055</v>
      </c>
      <c r="S2089" s="8" t="s">
        <v>8206</v>
      </c>
      <c r="T2089" s="8" t="s">
        <v>12056</v>
      </c>
    </row>
    <row r="2090" spans="8:20" ht="18.5" x14ac:dyDescent="0.45">
      <c r="H2090" s="8" t="s">
        <v>12057</v>
      </c>
      <c r="L2090" s="8" t="s">
        <v>3936</v>
      </c>
      <c r="S2090" s="8" t="s">
        <v>6072</v>
      </c>
      <c r="T2090" s="8" t="s">
        <v>12058</v>
      </c>
    </row>
    <row r="2091" spans="8:20" ht="18.5" x14ac:dyDescent="0.45">
      <c r="H2091" s="8" t="s">
        <v>12059</v>
      </c>
      <c r="L2091" s="8" t="s">
        <v>12060</v>
      </c>
      <c r="S2091" s="8" t="s">
        <v>12061</v>
      </c>
      <c r="T2091" s="8" t="s">
        <v>12062</v>
      </c>
    </row>
    <row r="2092" spans="8:20" ht="18.5" x14ac:dyDescent="0.45">
      <c r="H2092" s="8" t="s">
        <v>12063</v>
      </c>
      <c r="L2092" s="8" t="s">
        <v>12064</v>
      </c>
      <c r="S2092" s="8" t="s">
        <v>12065</v>
      </c>
      <c r="T2092" s="8" t="s">
        <v>12066</v>
      </c>
    </row>
    <row r="2093" spans="8:20" ht="18.5" x14ac:dyDescent="0.45">
      <c r="H2093" s="8" t="s">
        <v>12067</v>
      </c>
      <c r="L2093" s="8" t="s">
        <v>12068</v>
      </c>
      <c r="S2093" s="8" t="s">
        <v>12069</v>
      </c>
      <c r="T2093" s="8" t="s">
        <v>12070</v>
      </c>
    </row>
    <row r="2094" spans="8:20" ht="18.5" x14ac:dyDescent="0.45">
      <c r="H2094" s="8" t="s">
        <v>12071</v>
      </c>
      <c r="L2094" s="8" t="s">
        <v>12072</v>
      </c>
      <c r="S2094" s="8" t="s">
        <v>12073</v>
      </c>
      <c r="T2094" s="8" t="s">
        <v>11398</v>
      </c>
    </row>
    <row r="2095" spans="8:20" ht="18.5" x14ac:dyDescent="0.45">
      <c r="H2095" s="8" t="s">
        <v>6456</v>
      </c>
      <c r="L2095" s="8" t="s">
        <v>12074</v>
      </c>
      <c r="S2095" s="8" t="s">
        <v>12075</v>
      </c>
      <c r="T2095" s="8" t="s">
        <v>11235</v>
      </c>
    </row>
    <row r="2096" spans="8:20" ht="18.5" x14ac:dyDescent="0.45">
      <c r="H2096" s="8" t="s">
        <v>12076</v>
      </c>
      <c r="L2096" s="8" t="s">
        <v>12077</v>
      </c>
      <c r="S2096" s="8" t="s">
        <v>12078</v>
      </c>
      <c r="T2096" s="8" t="s">
        <v>12079</v>
      </c>
    </row>
    <row r="2097" spans="8:20" ht="18.5" x14ac:dyDescent="0.45">
      <c r="H2097" s="8" t="s">
        <v>12080</v>
      </c>
      <c r="L2097" s="8" t="s">
        <v>4422</v>
      </c>
      <c r="S2097" s="8" t="s">
        <v>12081</v>
      </c>
      <c r="T2097" s="8" t="s">
        <v>12082</v>
      </c>
    </row>
    <row r="2098" spans="8:20" ht="18.5" x14ac:dyDescent="0.45">
      <c r="H2098" s="8" t="s">
        <v>3179</v>
      </c>
      <c r="L2098" s="8" t="s">
        <v>12083</v>
      </c>
      <c r="S2098" s="8" t="s">
        <v>12084</v>
      </c>
      <c r="T2098" s="8" t="s">
        <v>11007</v>
      </c>
    </row>
    <row r="2099" spans="8:20" ht="18.5" x14ac:dyDescent="0.45">
      <c r="H2099" s="8" t="s">
        <v>12085</v>
      </c>
      <c r="L2099" s="8" t="s">
        <v>12086</v>
      </c>
      <c r="S2099" s="8" t="s">
        <v>12087</v>
      </c>
      <c r="T2099" s="8" t="s">
        <v>12088</v>
      </c>
    </row>
    <row r="2100" spans="8:20" ht="18.5" x14ac:dyDescent="0.45">
      <c r="H2100" s="8" t="s">
        <v>12089</v>
      </c>
      <c r="L2100" s="8" t="s">
        <v>12090</v>
      </c>
      <c r="S2100" s="8" t="s">
        <v>12091</v>
      </c>
      <c r="T2100" s="8" t="s">
        <v>12092</v>
      </c>
    </row>
    <row r="2101" spans="8:20" ht="18.5" x14ac:dyDescent="0.45">
      <c r="H2101" s="8" t="s">
        <v>12093</v>
      </c>
      <c r="L2101" s="8" t="s">
        <v>12094</v>
      </c>
      <c r="S2101" s="8" t="s">
        <v>12095</v>
      </c>
      <c r="T2101" s="8" t="s">
        <v>12096</v>
      </c>
    </row>
    <row r="2102" spans="8:20" ht="18.5" x14ac:dyDescent="0.45">
      <c r="H2102" s="8" t="s">
        <v>3585</v>
      </c>
      <c r="L2102" s="8" t="s">
        <v>12097</v>
      </c>
      <c r="S2102" s="8" t="s">
        <v>12098</v>
      </c>
      <c r="T2102" s="8" t="s">
        <v>12099</v>
      </c>
    </row>
    <row r="2103" spans="8:20" ht="18.5" x14ac:dyDescent="0.45">
      <c r="H2103" s="8" t="s">
        <v>10321</v>
      </c>
      <c r="L2103" s="8" t="s">
        <v>12100</v>
      </c>
      <c r="S2103" s="8" t="s">
        <v>12101</v>
      </c>
      <c r="T2103" s="8" t="s">
        <v>12102</v>
      </c>
    </row>
    <row r="2104" spans="8:20" ht="18.5" x14ac:dyDescent="0.45">
      <c r="H2104" s="8" t="s">
        <v>12103</v>
      </c>
      <c r="L2104" s="8" t="s">
        <v>11673</v>
      </c>
      <c r="S2104" s="8" t="s">
        <v>12104</v>
      </c>
      <c r="T2104" s="8" t="s">
        <v>12105</v>
      </c>
    </row>
    <row r="2105" spans="8:20" ht="18.5" x14ac:dyDescent="0.45">
      <c r="H2105" s="8" t="s">
        <v>5974</v>
      </c>
      <c r="L2105" s="8" t="s">
        <v>12106</v>
      </c>
      <c r="S2105" s="8" t="s">
        <v>12107</v>
      </c>
      <c r="T2105" s="8" t="s">
        <v>12108</v>
      </c>
    </row>
    <row r="2106" spans="8:20" ht="18.5" x14ac:dyDescent="0.45">
      <c r="H2106" s="8" t="s">
        <v>7623</v>
      </c>
      <c r="L2106" s="8" t="s">
        <v>5540</v>
      </c>
      <c r="S2106" s="8" t="s">
        <v>12109</v>
      </c>
      <c r="T2106" s="8" t="s">
        <v>12110</v>
      </c>
    </row>
    <row r="2107" spans="8:20" ht="18.5" x14ac:dyDescent="0.45">
      <c r="H2107" s="8" t="s">
        <v>4902</v>
      </c>
      <c r="L2107" s="8" t="s">
        <v>12111</v>
      </c>
      <c r="S2107" s="8" t="s">
        <v>12112</v>
      </c>
      <c r="T2107" s="8" t="s">
        <v>12113</v>
      </c>
    </row>
    <row r="2108" spans="8:20" ht="18.5" x14ac:dyDescent="0.45">
      <c r="H2108" s="8" t="s">
        <v>12114</v>
      </c>
      <c r="L2108" s="8" t="s">
        <v>12115</v>
      </c>
      <c r="S2108" s="8" t="s">
        <v>12116</v>
      </c>
      <c r="T2108" s="8" t="s">
        <v>12117</v>
      </c>
    </row>
    <row r="2109" spans="8:20" ht="18.5" x14ac:dyDescent="0.45">
      <c r="H2109" s="8" t="s">
        <v>12118</v>
      </c>
      <c r="L2109" s="8" t="s">
        <v>12119</v>
      </c>
      <c r="S2109" s="8" t="s">
        <v>8834</v>
      </c>
      <c r="T2109" s="8" t="s">
        <v>12120</v>
      </c>
    </row>
    <row r="2110" spans="8:20" ht="18.5" x14ac:dyDescent="0.45">
      <c r="H2110" s="8" t="s">
        <v>12121</v>
      </c>
      <c r="L2110" s="8" t="s">
        <v>12122</v>
      </c>
      <c r="S2110" s="8" t="s">
        <v>12123</v>
      </c>
      <c r="T2110" s="8" t="s">
        <v>12124</v>
      </c>
    </row>
    <row r="2111" spans="8:20" ht="18.5" x14ac:dyDescent="0.45">
      <c r="H2111" s="8" t="s">
        <v>12125</v>
      </c>
      <c r="L2111" s="8" t="s">
        <v>12126</v>
      </c>
      <c r="S2111" s="8" t="s">
        <v>12127</v>
      </c>
      <c r="T2111" s="8" t="s">
        <v>12128</v>
      </c>
    </row>
    <row r="2112" spans="8:20" ht="18.5" x14ac:dyDescent="0.45">
      <c r="H2112" s="8" t="s">
        <v>12129</v>
      </c>
      <c r="L2112" s="8" t="s">
        <v>3807</v>
      </c>
      <c r="S2112" s="8" t="s">
        <v>12130</v>
      </c>
      <c r="T2112" s="8" t="s">
        <v>12131</v>
      </c>
    </row>
    <row r="2113" spans="8:20" ht="18.5" x14ac:dyDescent="0.45">
      <c r="H2113" s="8" t="s">
        <v>12132</v>
      </c>
      <c r="L2113" s="8" t="s">
        <v>12133</v>
      </c>
      <c r="S2113" s="8" t="s">
        <v>12134</v>
      </c>
      <c r="T2113" s="8" t="s">
        <v>12135</v>
      </c>
    </row>
    <row r="2114" spans="8:20" ht="18.5" x14ac:dyDescent="0.45">
      <c r="H2114" s="8" t="s">
        <v>12136</v>
      </c>
      <c r="L2114" s="8" t="s">
        <v>12137</v>
      </c>
      <c r="S2114" s="8" t="s">
        <v>12128</v>
      </c>
      <c r="T2114" s="8" t="s">
        <v>12138</v>
      </c>
    </row>
    <row r="2115" spans="8:20" ht="18.5" x14ac:dyDescent="0.45">
      <c r="H2115" s="8" t="s">
        <v>12139</v>
      </c>
      <c r="L2115" s="8" t="s">
        <v>12140</v>
      </c>
      <c r="S2115" s="8" t="s">
        <v>12141</v>
      </c>
      <c r="T2115" s="8" t="s">
        <v>12142</v>
      </c>
    </row>
    <row r="2116" spans="8:20" ht="18.5" x14ac:dyDescent="0.45">
      <c r="H2116" s="8" t="s">
        <v>12143</v>
      </c>
      <c r="L2116" s="8" t="s">
        <v>3313</v>
      </c>
      <c r="S2116" s="8" t="s">
        <v>6763</v>
      </c>
      <c r="T2116" s="8" t="s">
        <v>12144</v>
      </c>
    </row>
    <row r="2117" spans="8:20" ht="18.5" x14ac:dyDescent="0.45">
      <c r="H2117" s="8" t="s">
        <v>12145</v>
      </c>
      <c r="L2117" s="8" t="s">
        <v>12146</v>
      </c>
      <c r="S2117" s="8" t="s">
        <v>12147</v>
      </c>
      <c r="T2117" s="8" t="s">
        <v>7039</v>
      </c>
    </row>
    <row r="2118" spans="8:20" ht="18.5" x14ac:dyDescent="0.45">
      <c r="H2118" s="8" t="s">
        <v>8793</v>
      </c>
      <c r="L2118" s="8" t="s">
        <v>12148</v>
      </c>
      <c r="S2118" s="8" t="s">
        <v>4053</v>
      </c>
      <c r="T2118" s="8" t="s">
        <v>2981</v>
      </c>
    </row>
    <row r="2119" spans="8:20" ht="18.5" x14ac:dyDescent="0.45">
      <c r="H2119" s="8" t="s">
        <v>12149</v>
      </c>
      <c r="L2119" s="8" t="s">
        <v>12150</v>
      </c>
      <c r="S2119" s="8" t="s">
        <v>12151</v>
      </c>
      <c r="T2119" s="8" t="s">
        <v>10941</v>
      </c>
    </row>
    <row r="2120" spans="8:20" ht="18.5" x14ac:dyDescent="0.45">
      <c r="H2120" s="8" t="s">
        <v>4428</v>
      </c>
      <c r="L2120" s="8" t="s">
        <v>9052</v>
      </c>
      <c r="S2120" s="8" t="s">
        <v>12152</v>
      </c>
      <c r="T2120" s="8" t="s">
        <v>12153</v>
      </c>
    </row>
    <row r="2121" spans="8:20" ht="18.5" x14ac:dyDescent="0.45">
      <c r="H2121" s="8" t="s">
        <v>416</v>
      </c>
      <c r="L2121" s="8" t="s">
        <v>12154</v>
      </c>
      <c r="S2121" s="8" t="s">
        <v>4331</v>
      </c>
      <c r="T2121" s="8" t="s">
        <v>12155</v>
      </c>
    </row>
    <row r="2122" spans="8:20" ht="18.5" x14ac:dyDescent="0.45">
      <c r="H2122" s="8" t="s">
        <v>12156</v>
      </c>
      <c r="L2122" s="8" t="s">
        <v>12157</v>
      </c>
      <c r="S2122" s="8" t="s">
        <v>12158</v>
      </c>
      <c r="T2122" s="8" t="s">
        <v>12159</v>
      </c>
    </row>
    <row r="2123" spans="8:20" ht="18.5" x14ac:dyDescent="0.45">
      <c r="H2123" s="8" t="s">
        <v>12160</v>
      </c>
      <c r="L2123" s="8" t="s">
        <v>4220</v>
      </c>
      <c r="S2123" s="8" t="s">
        <v>12161</v>
      </c>
      <c r="T2123" s="8" t="s">
        <v>12162</v>
      </c>
    </row>
    <row r="2124" spans="8:20" ht="18.5" x14ac:dyDescent="0.45">
      <c r="H2124" s="8" t="s">
        <v>4493</v>
      </c>
      <c r="L2124" s="8" t="s">
        <v>2179</v>
      </c>
      <c r="S2124" s="8" t="s">
        <v>12163</v>
      </c>
      <c r="T2124" s="8" t="s">
        <v>12164</v>
      </c>
    </row>
    <row r="2125" spans="8:20" ht="18.5" x14ac:dyDescent="0.45">
      <c r="H2125" s="8" t="s">
        <v>1406</v>
      </c>
      <c r="L2125" s="8" t="s">
        <v>12165</v>
      </c>
      <c r="S2125" s="8" t="s">
        <v>12166</v>
      </c>
      <c r="T2125" s="8" t="s">
        <v>12167</v>
      </c>
    </row>
    <row r="2126" spans="8:20" ht="18.5" x14ac:dyDescent="0.45">
      <c r="H2126" s="8" t="s">
        <v>12168</v>
      </c>
      <c r="L2126" s="8" t="s">
        <v>12169</v>
      </c>
      <c r="S2126" s="8" t="s">
        <v>12113</v>
      </c>
      <c r="T2126" s="8" t="s">
        <v>4799</v>
      </c>
    </row>
    <row r="2127" spans="8:20" ht="18.5" x14ac:dyDescent="0.45">
      <c r="H2127" s="8" t="s">
        <v>3977</v>
      </c>
      <c r="L2127" s="8" t="s">
        <v>12170</v>
      </c>
      <c r="S2127" s="8" t="s">
        <v>12171</v>
      </c>
      <c r="T2127" s="8" t="s">
        <v>12172</v>
      </c>
    </row>
    <row r="2128" spans="8:20" ht="18.5" x14ac:dyDescent="0.45">
      <c r="H2128" s="8" t="s">
        <v>10107</v>
      </c>
      <c r="L2128" s="8" t="s">
        <v>6828</v>
      </c>
      <c r="S2128" s="8" t="s">
        <v>7771</v>
      </c>
      <c r="T2128" s="8" t="s">
        <v>12173</v>
      </c>
    </row>
    <row r="2129" spans="8:20" ht="18.5" x14ac:dyDescent="0.45">
      <c r="H2129" s="8" t="s">
        <v>12174</v>
      </c>
      <c r="L2129" s="8" t="s">
        <v>2087</v>
      </c>
      <c r="S2129" s="8" t="s">
        <v>12175</v>
      </c>
      <c r="T2129" s="8" t="s">
        <v>12176</v>
      </c>
    </row>
    <row r="2130" spans="8:20" ht="18.5" x14ac:dyDescent="0.45">
      <c r="H2130" s="8" t="s">
        <v>8142</v>
      </c>
      <c r="L2130" s="8" t="s">
        <v>733</v>
      </c>
      <c r="S2130" s="8" t="s">
        <v>12177</v>
      </c>
      <c r="T2130" s="8" t="s">
        <v>9380</v>
      </c>
    </row>
    <row r="2131" spans="8:20" ht="18.5" x14ac:dyDescent="0.45">
      <c r="H2131" s="8" t="s">
        <v>12178</v>
      </c>
      <c r="L2131" s="8" t="s">
        <v>12179</v>
      </c>
      <c r="S2131" s="8" t="s">
        <v>12180</v>
      </c>
      <c r="T2131" s="8" t="s">
        <v>12181</v>
      </c>
    </row>
    <row r="2132" spans="8:20" ht="18.5" x14ac:dyDescent="0.45">
      <c r="H2132" s="8" t="s">
        <v>866</v>
      </c>
      <c r="L2132" s="8" t="s">
        <v>12182</v>
      </c>
      <c r="S2132" s="8" t="s">
        <v>12183</v>
      </c>
      <c r="T2132" s="8" t="s">
        <v>12184</v>
      </c>
    </row>
    <row r="2133" spans="8:20" ht="18.5" x14ac:dyDescent="0.45">
      <c r="H2133" s="8" t="s">
        <v>12185</v>
      </c>
      <c r="L2133" s="8" t="s">
        <v>12186</v>
      </c>
      <c r="S2133" s="8" t="s">
        <v>12187</v>
      </c>
      <c r="T2133" s="8" t="s">
        <v>12188</v>
      </c>
    </row>
    <row r="2134" spans="8:20" ht="18.5" x14ac:dyDescent="0.45">
      <c r="H2134" s="8" t="s">
        <v>12189</v>
      </c>
      <c r="L2134" s="8" t="s">
        <v>12190</v>
      </c>
      <c r="S2134" s="8" t="s">
        <v>12191</v>
      </c>
      <c r="T2134" s="8" t="s">
        <v>12192</v>
      </c>
    </row>
    <row r="2135" spans="8:20" ht="18.5" x14ac:dyDescent="0.45">
      <c r="H2135" s="8" t="s">
        <v>12193</v>
      </c>
      <c r="L2135" s="8" t="s">
        <v>12194</v>
      </c>
      <c r="S2135" s="8" t="s">
        <v>12195</v>
      </c>
      <c r="T2135" s="8" t="s">
        <v>12196</v>
      </c>
    </row>
    <row r="2136" spans="8:20" ht="18.5" x14ac:dyDescent="0.45">
      <c r="H2136" s="8" t="s">
        <v>1399</v>
      </c>
      <c r="L2136" s="8" t="s">
        <v>6651</v>
      </c>
      <c r="S2136" s="8" t="s">
        <v>12197</v>
      </c>
      <c r="T2136" s="8" t="s">
        <v>12198</v>
      </c>
    </row>
    <row r="2137" spans="8:20" ht="18.5" x14ac:dyDescent="0.45">
      <c r="H2137" s="8" t="s">
        <v>2370</v>
      </c>
      <c r="L2137" s="8" t="s">
        <v>12199</v>
      </c>
      <c r="S2137" s="8" t="s">
        <v>12200</v>
      </c>
      <c r="T2137" s="8" t="s">
        <v>12201</v>
      </c>
    </row>
    <row r="2138" spans="8:20" ht="18.5" x14ac:dyDescent="0.45">
      <c r="H2138" s="8" t="s">
        <v>12202</v>
      </c>
      <c r="L2138" s="8" t="s">
        <v>12203</v>
      </c>
      <c r="S2138" s="8" t="s">
        <v>12204</v>
      </c>
      <c r="T2138" s="8" t="s">
        <v>12205</v>
      </c>
    </row>
    <row r="2139" spans="8:20" ht="18.5" x14ac:dyDescent="0.45">
      <c r="H2139" s="8" t="s">
        <v>12206</v>
      </c>
      <c r="L2139" s="8" t="s">
        <v>12207</v>
      </c>
      <c r="S2139" s="8" t="s">
        <v>12208</v>
      </c>
      <c r="T2139" s="8" t="s">
        <v>12209</v>
      </c>
    </row>
    <row r="2140" spans="8:20" ht="18.5" x14ac:dyDescent="0.45">
      <c r="H2140" s="8" t="s">
        <v>12210</v>
      </c>
      <c r="L2140" s="8" t="s">
        <v>12211</v>
      </c>
      <c r="S2140" s="8" t="s">
        <v>12212</v>
      </c>
      <c r="T2140" s="8" t="s">
        <v>12213</v>
      </c>
    </row>
    <row r="2141" spans="8:20" ht="18.5" x14ac:dyDescent="0.45">
      <c r="H2141" s="8" t="s">
        <v>12214</v>
      </c>
      <c r="L2141" s="8" t="s">
        <v>12215</v>
      </c>
      <c r="S2141" s="8" t="s">
        <v>12216</v>
      </c>
      <c r="T2141" s="8" t="s">
        <v>12217</v>
      </c>
    </row>
    <row r="2142" spans="8:20" ht="18.5" x14ac:dyDescent="0.45">
      <c r="H2142" s="8" t="s">
        <v>12218</v>
      </c>
      <c r="L2142" s="8" t="s">
        <v>12219</v>
      </c>
      <c r="S2142" s="8" t="s">
        <v>12220</v>
      </c>
      <c r="T2142" s="8" t="s">
        <v>12221</v>
      </c>
    </row>
    <row r="2143" spans="8:20" ht="18.5" x14ac:dyDescent="0.45">
      <c r="H2143" s="8" t="s">
        <v>12222</v>
      </c>
      <c r="L2143" s="8" t="s">
        <v>9376</v>
      </c>
      <c r="S2143" s="8" t="s">
        <v>12223</v>
      </c>
      <c r="T2143" s="8" t="s">
        <v>12224</v>
      </c>
    </row>
    <row r="2144" spans="8:20" ht="18.5" x14ac:dyDescent="0.45">
      <c r="H2144" s="8" t="s">
        <v>12225</v>
      </c>
      <c r="L2144" s="8" t="s">
        <v>12226</v>
      </c>
      <c r="S2144" s="8" t="s">
        <v>12227</v>
      </c>
      <c r="T2144" s="8" t="s">
        <v>6004</v>
      </c>
    </row>
    <row r="2145" spans="8:20" ht="18.5" x14ac:dyDescent="0.45">
      <c r="H2145" s="8" t="s">
        <v>3640</v>
      </c>
      <c r="L2145" s="8" t="s">
        <v>8516</v>
      </c>
      <c r="S2145" s="8" t="s">
        <v>1047</v>
      </c>
      <c r="T2145" s="8" t="s">
        <v>12228</v>
      </c>
    </row>
    <row r="2146" spans="8:20" ht="18.5" x14ac:dyDescent="0.45">
      <c r="H2146" s="8" t="s">
        <v>12229</v>
      </c>
      <c r="L2146" s="8" t="s">
        <v>932</v>
      </c>
      <c r="S2146" s="8" t="s">
        <v>12230</v>
      </c>
      <c r="T2146" s="8" t="s">
        <v>12231</v>
      </c>
    </row>
    <row r="2147" spans="8:20" ht="18.5" x14ac:dyDescent="0.45">
      <c r="H2147" s="8" t="s">
        <v>12232</v>
      </c>
      <c r="L2147" s="8" t="s">
        <v>12233</v>
      </c>
      <c r="S2147" s="8" t="s">
        <v>8983</v>
      </c>
      <c r="T2147" s="8" t="s">
        <v>12234</v>
      </c>
    </row>
    <row r="2148" spans="8:20" ht="18.5" x14ac:dyDescent="0.45">
      <c r="H2148" s="8" t="s">
        <v>12235</v>
      </c>
      <c r="L2148" s="8" t="s">
        <v>12236</v>
      </c>
      <c r="S2148" s="8" t="s">
        <v>12237</v>
      </c>
      <c r="T2148" s="8" t="s">
        <v>12238</v>
      </c>
    </row>
    <row r="2149" spans="8:20" ht="18.5" x14ac:dyDescent="0.45">
      <c r="H2149" s="8" t="s">
        <v>12239</v>
      </c>
      <c r="L2149" s="8" t="s">
        <v>7294</v>
      </c>
      <c r="S2149" s="8" t="s">
        <v>12240</v>
      </c>
      <c r="T2149" s="8" t="s">
        <v>12241</v>
      </c>
    </row>
    <row r="2150" spans="8:20" ht="18.5" x14ac:dyDescent="0.45">
      <c r="H2150" s="8" t="s">
        <v>2060</v>
      </c>
      <c r="L2150" s="8" t="s">
        <v>12242</v>
      </c>
      <c r="S2150" s="8" t="s">
        <v>10539</v>
      </c>
      <c r="T2150" s="8" t="s">
        <v>12243</v>
      </c>
    </row>
    <row r="2151" spans="8:20" ht="18.5" x14ac:dyDescent="0.45">
      <c r="H2151" s="8" t="s">
        <v>12244</v>
      </c>
      <c r="L2151" s="8" t="s">
        <v>11474</v>
      </c>
      <c r="S2151" s="8" t="s">
        <v>12245</v>
      </c>
      <c r="T2151" s="8" t="s">
        <v>12246</v>
      </c>
    </row>
    <row r="2152" spans="8:20" ht="18.5" x14ac:dyDescent="0.45">
      <c r="H2152" s="8" t="s">
        <v>4982</v>
      </c>
      <c r="L2152" s="8" t="s">
        <v>6700</v>
      </c>
      <c r="S2152" s="8" t="s">
        <v>8485</v>
      </c>
      <c r="T2152" s="8" t="s">
        <v>12247</v>
      </c>
    </row>
    <row r="2153" spans="8:20" ht="18.5" x14ac:dyDescent="0.45">
      <c r="H2153" s="8" t="s">
        <v>12248</v>
      </c>
      <c r="L2153" s="8" t="s">
        <v>12249</v>
      </c>
      <c r="S2153" s="8" t="s">
        <v>3397</v>
      </c>
      <c r="T2153" s="8" t="s">
        <v>12250</v>
      </c>
    </row>
    <row r="2154" spans="8:20" ht="18.5" x14ac:dyDescent="0.45">
      <c r="H2154" s="8" t="s">
        <v>12251</v>
      </c>
      <c r="L2154" s="8" t="s">
        <v>6050</v>
      </c>
      <c r="S2154" s="8" t="s">
        <v>12252</v>
      </c>
      <c r="T2154" s="8" t="s">
        <v>4548</v>
      </c>
    </row>
    <row r="2155" spans="8:20" ht="18.5" x14ac:dyDescent="0.45">
      <c r="H2155" s="8" t="s">
        <v>12253</v>
      </c>
      <c r="L2155" s="8" t="s">
        <v>12254</v>
      </c>
      <c r="S2155" s="8" t="s">
        <v>12255</v>
      </c>
      <c r="T2155" s="8" t="s">
        <v>12256</v>
      </c>
    </row>
    <row r="2156" spans="8:20" ht="18.5" x14ac:dyDescent="0.45">
      <c r="H2156" s="8" t="s">
        <v>4964</v>
      </c>
      <c r="L2156" s="8" t="s">
        <v>5739</v>
      </c>
      <c r="S2156" s="8" t="s">
        <v>12053</v>
      </c>
      <c r="T2156" s="8" t="s">
        <v>9382</v>
      </c>
    </row>
    <row r="2157" spans="8:20" ht="18.5" x14ac:dyDescent="0.45">
      <c r="H2157" s="8" t="s">
        <v>12257</v>
      </c>
      <c r="L2157" s="8" t="s">
        <v>3090</v>
      </c>
      <c r="S2157" s="8" t="s">
        <v>12258</v>
      </c>
      <c r="T2157" s="8" t="s">
        <v>12259</v>
      </c>
    </row>
    <row r="2158" spans="8:20" ht="18.5" x14ac:dyDescent="0.45">
      <c r="H2158" s="8" t="s">
        <v>5019</v>
      </c>
      <c r="L2158" s="8" t="s">
        <v>10289</v>
      </c>
      <c r="S2158" s="8" t="s">
        <v>12260</v>
      </c>
      <c r="T2158" s="8" t="s">
        <v>12261</v>
      </c>
    </row>
    <row r="2159" spans="8:20" ht="18.5" x14ac:dyDescent="0.45">
      <c r="H2159" s="8" t="s">
        <v>12262</v>
      </c>
      <c r="L2159" s="8" t="s">
        <v>11583</v>
      </c>
      <c r="S2159" s="8" t="s">
        <v>12263</v>
      </c>
      <c r="T2159" s="8" t="s">
        <v>12264</v>
      </c>
    </row>
    <row r="2160" spans="8:20" ht="18.5" x14ac:dyDescent="0.45">
      <c r="H2160" s="8" t="s">
        <v>12265</v>
      </c>
      <c r="L2160" s="8" t="s">
        <v>12266</v>
      </c>
      <c r="S2160" s="8" t="s">
        <v>12267</v>
      </c>
      <c r="T2160" s="8" t="s">
        <v>12268</v>
      </c>
    </row>
    <row r="2161" spans="8:20" ht="18.5" x14ac:dyDescent="0.45">
      <c r="H2161" s="8" t="s">
        <v>12269</v>
      </c>
      <c r="L2161" s="8" t="s">
        <v>12270</v>
      </c>
      <c r="S2161" s="8" t="s">
        <v>12271</v>
      </c>
      <c r="T2161" s="8" t="s">
        <v>5989</v>
      </c>
    </row>
    <row r="2162" spans="8:20" ht="18.5" x14ac:dyDescent="0.45">
      <c r="H2162" s="8" t="s">
        <v>12272</v>
      </c>
      <c r="L2162" s="8" t="s">
        <v>5904</v>
      </c>
      <c r="S2162" s="8" t="s">
        <v>12273</v>
      </c>
      <c r="T2162" s="8" t="s">
        <v>12274</v>
      </c>
    </row>
    <row r="2163" spans="8:20" ht="18.5" x14ac:dyDescent="0.45">
      <c r="H2163" s="8" t="s">
        <v>12275</v>
      </c>
      <c r="L2163" s="8" t="s">
        <v>12276</v>
      </c>
      <c r="S2163" s="8" t="s">
        <v>12277</v>
      </c>
      <c r="T2163" s="8" t="s">
        <v>12278</v>
      </c>
    </row>
    <row r="2164" spans="8:20" ht="18.5" x14ac:dyDescent="0.45">
      <c r="H2164" s="8" t="s">
        <v>12279</v>
      </c>
      <c r="L2164" s="8" t="s">
        <v>12280</v>
      </c>
      <c r="S2164" s="8" t="s">
        <v>12281</v>
      </c>
      <c r="T2164" s="8" t="s">
        <v>12282</v>
      </c>
    </row>
    <row r="2165" spans="8:20" ht="18.5" x14ac:dyDescent="0.45">
      <c r="H2165" s="8" t="s">
        <v>12283</v>
      </c>
      <c r="L2165" s="8" t="s">
        <v>12284</v>
      </c>
      <c r="S2165" s="8" t="s">
        <v>12285</v>
      </c>
      <c r="T2165" s="8" t="s">
        <v>10829</v>
      </c>
    </row>
    <row r="2166" spans="8:20" ht="18.5" x14ac:dyDescent="0.45">
      <c r="H2166" s="8" t="s">
        <v>8645</v>
      </c>
      <c r="L2166" s="8" t="s">
        <v>12286</v>
      </c>
      <c r="S2166" s="8" t="s">
        <v>12287</v>
      </c>
      <c r="T2166" s="8" t="s">
        <v>7388</v>
      </c>
    </row>
    <row r="2167" spans="8:20" ht="18.5" x14ac:dyDescent="0.45">
      <c r="H2167" s="8" t="s">
        <v>12288</v>
      </c>
      <c r="L2167" s="8" t="s">
        <v>12289</v>
      </c>
      <c r="S2167" s="8" t="s">
        <v>12290</v>
      </c>
      <c r="T2167" s="8" t="s">
        <v>12291</v>
      </c>
    </row>
    <row r="2168" spans="8:20" ht="18.5" x14ac:dyDescent="0.45">
      <c r="H2168" s="8" t="s">
        <v>12292</v>
      </c>
      <c r="L2168" s="8" t="s">
        <v>2290</v>
      </c>
      <c r="S2168" s="8" t="s">
        <v>12293</v>
      </c>
      <c r="T2168" s="8" t="s">
        <v>12294</v>
      </c>
    </row>
    <row r="2169" spans="8:20" ht="18.5" x14ac:dyDescent="0.45">
      <c r="H2169" s="8" t="s">
        <v>12295</v>
      </c>
      <c r="L2169" s="8" t="s">
        <v>12296</v>
      </c>
      <c r="S2169" s="8" t="s">
        <v>11633</v>
      </c>
      <c r="T2169" s="8" t="s">
        <v>12297</v>
      </c>
    </row>
    <row r="2170" spans="8:20" ht="18.5" x14ac:dyDescent="0.45">
      <c r="H2170" s="8" t="s">
        <v>12298</v>
      </c>
      <c r="L2170" s="8" t="s">
        <v>12299</v>
      </c>
      <c r="S2170" s="8" t="s">
        <v>12300</v>
      </c>
      <c r="T2170" s="8" t="s">
        <v>12301</v>
      </c>
    </row>
    <row r="2171" spans="8:20" ht="18.5" x14ac:dyDescent="0.45">
      <c r="H2171" s="8" t="s">
        <v>12302</v>
      </c>
      <c r="L2171" s="8" t="s">
        <v>12303</v>
      </c>
      <c r="S2171" s="8" t="s">
        <v>12304</v>
      </c>
      <c r="T2171" s="8" t="s">
        <v>12305</v>
      </c>
    </row>
    <row r="2172" spans="8:20" ht="18.5" x14ac:dyDescent="0.45">
      <c r="H2172" s="8" t="s">
        <v>12306</v>
      </c>
      <c r="L2172" s="8" t="s">
        <v>6394</v>
      </c>
      <c r="S2172" s="8" t="s">
        <v>12307</v>
      </c>
      <c r="T2172" s="8" t="s">
        <v>12308</v>
      </c>
    </row>
    <row r="2173" spans="8:20" ht="18.5" x14ac:dyDescent="0.45">
      <c r="H2173" s="8" t="s">
        <v>3194</v>
      </c>
      <c r="L2173" s="8" t="s">
        <v>12309</v>
      </c>
      <c r="S2173" s="8" t="s">
        <v>12310</v>
      </c>
      <c r="T2173" s="8" t="s">
        <v>12311</v>
      </c>
    </row>
    <row r="2174" spans="8:20" ht="18.5" x14ac:dyDescent="0.45">
      <c r="H2174" s="8" t="s">
        <v>12312</v>
      </c>
      <c r="L2174" s="8" t="s">
        <v>12313</v>
      </c>
      <c r="S2174" s="8" t="s">
        <v>12314</v>
      </c>
      <c r="T2174" s="8" t="s">
        <v>12315</v>
      </c>
    </row>
    <row r="2175" spans="8:20" ht="18.5" x14ac:dyDescent="0.45">
      <c r="H2175" s="8" t="s">
        <v>12316</v>
      </c>
      <c r="L2175" s="8" t="s">
        <v>9221</v>
      </c>
      <c r="S2175" s="8" t="s">
        <v>7195</v>
      </c>
      <c r="T2175" s="8" t="s">
        <v>7555</v>
      </c>
    </row>
    <row r="2176" spans="8:20" ht="18.5" x14ac:dyDescent="0.45">
      <c r="H2176" s="8" t="s">
        <v>12317</v>
      </c>
      <c r="L2176" s="8" t="s">
        <v>12318</v>
      </c>
      <c r="S2176" s="8" t="s">
        <v>12319</v>
      </c>
      <c r="T2176" s="8" t="s">
        <v>12320</v>
      </c>
    </row>
    <row r="2177" spans="8:20" ht="18.5" x14ac:dyDescent="0.45">
      <c r="H2177" s="8" t="s">
        <v>12321</v>
      </c>
      <c r="L2177" s="8" t="s">
        <v>12322</v>
      </c>
      <c r="S2177" s="8" t="s">
        <v>12323</v>
      </c>
      <c r="T2177" s="8" t="s">
        <v>12324</v>
      </c>
    </row>
    <row r="2178" spans="8:20" ht="18.5" x14ac:dyDescent="0.45">
      <c r="H2178" s="8" t="s">
        <v>12325</v>
      </c>
      <c r="L2178" s="8" t="s">
        <v>4270</v>
      </c>
      <c r="S2178" s="8" t="s">
        <v>12326</v>
      </c>
      <c r="T2178" s="8" t="s">
        <v>12327</v>
      </c>
    </row>
    <row r="2179" spans="8:20" ht="18.5" x14ac:dyDescent="0.45">
      <c r="H2179" s="8" t="s">
        <v>12328</v>
      </c>
      <c r="L2179" s="8" t="s">
        <v>12329</v>
      </c>
      <c r="S2179" s="8" t="s">
        <v>2722</v>
      </c>
      <c r="T2179" s="8" t="s">
        <v>10919</v>
      </c>
    </row>
    <row r="2180" spans="8:20" ht="18.5" x14ac:dyDescent="0.45">
      <c r="H2180" s="8" t="s">
        <v>12330</v>
      </c>
      <c r="L2180" s="8" t="s">
        <v>6043</v>
      </c>
      <c r="S2180" s="8" t="s">
        <v>12331</v>
      </c>
      <c r="T2180" s="8" t="s">
        <v>12332</v>
      </c>
    </row>
    <row r="2181" spans="8:20" ht="18.5" x14ac:dyDescent="0.45">
      <c r="H2181" s="8" t="s">
        <v>12333</v>
      </c>
      <c r="L2181" s="8" t="s">
        <v>12334</v>
      </c>
      <c r="S2181" s="8" t="s">
        <v>12335</v>
      </c>
      <c r="T2181" s="8" t="s">
        <v>12336</v>
      </c>
    </row>
    <row r="2182" spans="8:20" ht="18.5" x14ac:dyDescent="0.45">
      <c r="H2182" s="8" t="s">
        <v>12337</v>
      </c>
      <c r="L2182" s="8" t="s">
        <v>12338</v>
      </c>
      <c r="S2182" s="8" t="s">
        <v>12339</v>
      </c>
      <c r="T2182" s="8" t="s">
        <v>2249</v>
      </c>
    </row>
    <row r="2183" spans="8:20" ht="18.5" x14ac:dyDescent="0.45">
      <c r="H2183" s="8" t="s">
        <v>12340</v>
      </c>
      <c r="L2183" s="8" t="s">
        <v>12341</v>
      </c>
      <c r="S2183" s="8" t="s">
        <v>12342</v>
      </c>
      <c r="T2183" s="8" t="s">
        <v>12343</v>
      </c>
    </row>
    <row r="2184" spans="8:20" ht="18.5" x14ac:dyDescent="0.45">
      <c r="H2184" s="8" t="s">
        <v>12344</v>
      </c>
      <c r="L2184" s="8" t="s">
        <v>12345</v>
      </c>
      <c r="S2184" s="8" t="s">
        <v>12346</v>
      </c>
      <c r="T2184" s="8" t="s">
        <v>12347</v>
      </c>
    </row>
    <row r="2185" spans="8:20" ht="18.5" x14ac:dyDescent="0.45">
      <c r="H2185" s="8" t="s">
        <v>12348</v>
      </c>
      <c r="L2185" s="8" t="s">
        <v>12349</v>
      </c>
      <c r="S2185" s="8" t="s">
        <v>12350</v>
      </c>
      <c r="T2185" s="8" t="s">
        <v>9717</v>
      </c>
    </row>
    <row r="2186" spans="8:20" ht="18.5" x14ac:dyDescent="0.45">
      <c r="H2186" s="8" t="s">
        <v>12351</v>
      </c>
      <c r="L2186" s="8" t="s">
        <v>12352</v>
      </c>
      <c r="S2186" s="8" t="s">
        <v>12353</v>
      </c>
      <c r="T2186" s="8" t="s">
        <v>12354</v>
      </c>
    </row>
    <row r="2187" spans="8:20" ht="18.5" x14ac:dyDescent="0.45">
      <c r="H2187" s="8" t="s">
        <v>12355</v>
      </c>
      <c r="L2187" s="8" t="s">
        <v>12356</v>
      </c>
      <c r="S2187" s="8" t="s">
        <v>12357</v>
      </c>
      <c r="T2187" s="8" t="s">
        <v>12358</v>
      </c>
    </row>
    <row r="2188" spans="8:20" ht="18.5" x14ac:dyDescent="0.45">
      <c r="H2188" s="8" t="s">
        <v>12359</v>
      </c>
      <c r="L2188" s="8" t="s">
        <v>12360</v>
      </c>
      <c r="S2188" s="8" t="s">
        <v>12361</v>
      </c>
      <c r="T2188" s="8" t="s">
        <v>12362</v>
      </c>
    </row>
    <row r="2189" spans="8:20" ht="18.5" x14ac:dyDescent="0.45">
      <c r="H2189" s="8" t="s">
        <v>12363</v>
      </c>
      <c r="L2189" s="8" t="s">
        <v>12364</v>
      </c>
      <c r="S2189" s="8" t="s">
        <v>12365</v>
      </c>
      <c r="T2189" s="8" t="s">
        <v>2364</v>
      </c>
    </row>
    <row r="2190" spans="8:20" ht="18.5" x14ac:dyDescent="0.45">
      <c r="H2190" s="8" t="s">
        <v>3792</v>
      </c>
      <c r="L2190" s="8" t="s">
        <v>12366</v>
      </c>
      <c r="S2190" s="8" t="s">
        <v>2572</v>
      </c>
      <c r="T2190" s="8" t="s">
        <v>12367</v>
      </c>
    </row>
    <row r="2191" spans="8:20" ht="18.5" x14ac:dyDescent="0.45">
      <c r="H2191" s="8" t="s">
        <v>12368</v>
      </c>
      <c r="L2191" s="8" t="s">
        <v>12369</v>
      </c>
      <c r="S2191" s="8" t="s">
        <v>12370</v>
      </c>
      <c r="T2191" s="8" t="s">
        <v>12371</v>
      </c>
    </row>
    <row r="2192" spans="8:20" ht="18.5" x14ac:dyDescent="0.45">
      <c r="H2192" s="8" t="s">
        <v>12372</v>
      </c>
      <c r="L2192" s="8" t="s">
        <v>3032</v>
      </c>
      <c r="S2192" s="8" t="s">
        <v>12373</v>
      </c>
      <c r="T2192" s="8" t="s">
        <v>5817</v>
      </c>
    </row>
    <row r="2193" spans="8:20" ht="18.5" x14ac:dyDescent="0.45">
      <c r="H2193" s="8" t="s">
        <v>12374</v>
      </c>
      <c r="L2193" s="8" t="s">
        <v>12375</v>
      </c>
      <c r="S2193" s="8" t="s">
        <v>12376</v>
      </c>
      <c r="T2193" s="8" t="s">
        <v>7468</v>
      </c>
    </row>
    <row r="2194" spans="8:20" ht="18.5" x14ac:dyDescent="0.45">
      <c r="H2194" s="8" t="s">
        <v>12377</v>
      </c>
      <c r="L2194" s="8" t="s">
        <v>12378</v>
      </c>
      <c r="S2194" s="8" t="s">
        <v>12379</v>
      </c>
      <c r="T2194" s="8" t="s">
        <v>5869</v>
      </c>
    </row>
    <row r="2195" spans="8:20" ht="18.5" x14ac:dyDescent="0.45">
      <c r="H2195" s="8" t="s">
        <v>3659</v>
      </c>
      <c r="L2195" s="8" t="s">
        <v>12380</v>
      </c>
      <c r="S2195" s="8" t="s">
        <v>12381</v>
      </c>
      <c r="T2195" s="8" t="s">
        <v>12382</v>
      </c>
    </row>
    <row r="2196" spans="8:20" ht="18.5" x14ac:dyDescent="0.45">
      <c r="H2196" s="8" t="s">
        <v>12383</v>
      </c>
      <c r="L2196" s="8" t="s">
        <v>5259</v>
      </c>
      <c r="S2196" s="8" t="s">
        <v>12384</v>
      </c>
      <c r="T2196" s="8" t="s">
        <v>3774</v>
      </c>
    </row>
    <row r="2197" spans="8:20" ht="18.5" x14ac:dyDescent="0.45">
      <c r="H2197" s="8" t="s">
        <v>12385</v>
      </c>
      <c r="L2197" s="8" t="s">
        <v>12386</v>
      </c>
      <c r="S2197" s="8" t="s">
        <v>12387</v>
      </c>
      <c r="T2197" s="8" t="s">
        <v>12388</v>
      </c>
    </row>
    <row r="2198" spans="8:20" ht="18.5" x14ac:dyDescent="0.45">
      <c r="H2198" s="8" t="s">
        <v>12389</v>
      </c>
      <c r="L2198" s="8" t="s">
        <v>12390</v>
      </c>
      <c r="S2198" s="8" t="s">
        <v>12391</v>
      </c>
      <c r="T2198" s="8" t="s">
        <v>12226</v>
      </c>
    </row>
    <row r="2199" spans="8:20" ht="18.5" x14ac:dyDescent="0.45">
      <c r="H2199" s="8" t="s">
        <v>12392</v>
      </c>
      <c r="L2199" s="8" t="s">
        <v>12393</v>
      </c>
      <c r="S2199" s="8" t="s">
        <v>12394</v>
      </c>
      <c r="T2199" s="8" t="s">
        <v>3857</v>
      </c>
    </row>
    <row r="2200" spans="8:20" ht="18.5" x14ac:dyDescent="0.45">
      <c r="H2200" s="8" t="s">
        <v>12293</v>
      </c>
      <c r="L2200" s="8" t="s">
        <v>5200</v>
      </c>
      <c r="S2200" s="8" t="s">
        <v>12395</v>
      </c>
      <c r="T2200" s="8" t="s">
        <v>3968</v>
      </c>
    </row>
    <row r="2201" spans="8:20" ht="18.5" x14ac:dyDescent="0.45">
      <c r="H2201" s="8" t="s">
        <v>12396</v>
      </c>
      <c r="L2201" s="8" t="s">
        <v>12397</v>
      </c>
      <c r="S2201" s="8" t="s">
        <v>12398</v>
      </c>
      <c r="T2201" s="8" t="s">
        <v>6563</v>
      </c>
    </row>
    <row r="2202" spans="8:20" ht="18.5" x14ac:dyDescent="0.45">
      <c r="H2202" s="8" t="s">
        <v>12399</v>
      </c>
      <c r="L2202" s="8" t="s">
        <v>12400</v>
      </c>
      <c r="S2202" s="8" t="s">
        <v>12401</v>
      </c>
      <c r="T2202" s="8" t="s">
        <v>9317</v>
      </c>
    </row>
    <row r="2203" spans="8:20" ht="18.5" x14ac:dyDescent="0.45">
      <c r="H2203" s="8" t="s">
        <v>12402</v>
      </c>
      <c r="L2203" s="8" t="s">
        <v>12403</v>
      </c>
      <c r="S2203" s="8" t="s">
        <v>12404</v>
      </c>
      <c r="T2203" s="8" t="s">
        <v>12405</v>
      </c>
    </row>
    <row r="2204" spans="8:20" ht="18.5" x14ac:dyDescent="0.45">
      <c r="H2204" s="8" t="s">
        <v>12406</v>
      </c>
      <c r="L2204" s="8" t="s">
        <v>12407</v>
      </c>
      <c r="S2204" s="8" t="s">
        <v>12408</v>
      </c>
      <c r="T2204" s="8" t="s">
        <v>12409</v>
      </c>
    </row>
    <row r="2205" spans="8:20" ht="18.5" x14ac:dyDescent="0.45">
      <c r="H2205" s="8" t="s">
        <v>12410</v>
      </c>
      <c r="L2205" s="8" t="s">
        <v>6404</v>
      </c>
      <c r="S2205" s="8" t="s">
        <v>12411</v>
      </c>
      <c r="T2205" s="8" t="s">
        <v>4995</v>
      </c>
    </row>
    <row r="2206" spans="8:20" ht="18.5" x14ac:dyDescent="0.45">
      <c r="H2206" s="8" t="s">
        <v>304</v>
      </c>
      <c r="L2206" s="8" t="s">
        <v>12412</v>
      </c>
      <c r="S2206" s="8" t="s">
        <v>12413</v>
      </c>
      <c r="T2206" s="8" t="s">
        <v>12414</v>
      </c>
    </row>
    <row r="2207" spans="8:20" ht="18.5" x14ac:dyDescent="0.45">
      <c r="H2207" s="8" t="s">
        <v>12415</v>
      </c>
      <c r="L2207" s="8" t="s">
        <v>12416</v>
      </c>
      <c r="S2207" s="8" t="s">
        <v>12417</v>
      </c>
      <c r="T2207" s="8" t="s">
        <v>12418</v>
      </c>
    </row>
    <row r="2208" spans="8:20" ht="18.5" x14ac:dyDescent="0.45">
      <c r="H2208" s="8" t="s">
        <v>12419</v>
      </c>
      <c r="L2208" s="8" t="s">
        <v>12420</v>
      </c>
      <c r="S2208" s="8" t="s">
        <v>12421</v>
      </c>
      <c r="T2208" s="8" t="s">
        <v>12422</v>
      </c>
    </row>
    <row r="2209" spans="8:20" ht="18.5" x14ac:dyDescent="0.45">
      <c r="H2209" s="8" t="s">
        <v>12423</v>
      </c>
      <c r="L2209" s="8" t="s">
        <v>12424</v>
      </c>
      <c r="S2209" s="8" t="s">
        <v>12425</v>
      </c>
      <c r="T2209" s="8" t="s">
        <v>12426</v>
      </c>
    </row>
    <row r="2210" spans="8:20" ht="18.5" x14ac:dyDescent="0.45">
      <c r="H2210" s="8" t="s">
        <v>12427</v>
      </c>
      <c r="L2210" s="8" t="s">
        <v>12428</v>
      </c>
      <c r="S2210" s="8" t="s">
        <v>12429</v>
      </c>
      <c r="T2210" s="8" t="s">
        <v>6410</v>
      </c>
    </row>
    <row r="2211" spans="8:20" ht="18.5" x14ac:dyDescent="0.45">
      <c r="H2211" s="8" t="s">
        <v>12430</v>
      </c>
      <c r="L2211" s="8" t="s">
        <v>12431</v>
      </c>
      <c r="S2211" s="8" t="s">
        <v>12432</v>
      </c>
      <c r="T2211" s="8" t="s">
        <v>2539</v>
      </c>
    </row>
    <row r="2212" spans="8:20" ht="18.5" x14ac:dyDescent="0.45">
      <c r="H2212" s="8" t="s">
        <v>12433</v>
      </c>
      <c r="L2212" s="8" t="s">
        <v>12434</v>
      </c>
      <c r="S2212" s="8" t="s">
        <v>12435</v>
      </c>
      <c r="T2212" s="8" t="s">
        <v>12436</v>
      </c>
    </row>
    <row r="2213" spans="8:20" ht="18.5" x14ac:dyDescent="0.45">
      <c r="H2213" s="8" t="s">
        <v>12437</v>
      </c>
      <c r="L2213" s="8" t="s">
        <v>856</v>
      </c>
      <c r="S2213" s="8" t="s">
        <v>12438</v>
      </c>
      <c r="T2213" s="8" t="s">
        <v>7688</v>
      </c>
    </row>
    <row r="2214" spans="8:20" ht="18.5" x14ac:dyDescent="0.45">
      <c r="H2214" s="8" t="s">
        <v>12439</v>
      </c>
      <c r="L2214" s="8" t="s">
        <v>12440</v>
      </c>
      <c r="S2214" s="8" t="s">
        <v>12441</v>
      </c>
      <c r="T2214" s="8" t="s">
        <v>12442</v>
      </c>
    </row>
    <row r="2215" spans="8:20" ht="18.5" x14ac:dyDescent="0.45">
      <c r="H2215" s="8" t="s">
        <v>12443</v>
      </c>
      <c r="L2215" s="8" t="s">
        <v>5420</v>
      </c>
      <c r="S2215" s="8" t="s">
        <v>12444</v>
      </c>
      <c r="T2215" s="8" t="s">
        <v>12445</v>
      </c>
    </row>
    <row r="2216" spans="8:20" ht="18.5" x14ac:dyDescent="0.45">
      <c r="H2216" s="8" t="s">
        <v>12446</v>
      </c>
      <c r="L2216" s="8" t="s">
        <v>12447</v>
      </c>
      <c r="S2216" s="8" t="s">
        <v>12448</v>
      </c>
      <c r="T2216" s="8" t="s">
        <v>12449</v>
      </c>
    </row>
    <row r="2217" spans="8:20" ht="18.5" x14ac:dyDescent="0.45">
      <c r="H2217" s="8" t="s">
        <v>12450</v>
      </c>
      <c r="L2217" s="8" t="s">
        <v>12451</v>
      </c>
      <c r="S2217" s="8" t="s">
        <v>12452</v>
      </c>
      <c r="T2217" s="8" t="s">
        <v>7017</v>
      </c>
    </row>
    <row r="2218" spans="8:20" ht="18.5" x14ac:dyDescent="0.45">
      <c r="H2218" s="8" t="s">
        <v>12453</v>
      </c>
      <c r="L2218" s="8" t="s">
        <v>12454</v>
      </c>
      <c r="S2218" s="8" t="s">
        <v>12455</v>
      </c>
      <c r="T2218" s="8" t="s">
        <v>12456</v>
      </c>
    </row>
    <row r="2219" spans="8:20" ht="18.5" x14ac:dyDescent="0.45">
      <c r="H2219" s="8" t="s">
        <v>12457</v>
      </c>
      <c r="L2219" s="8" t="s">
        <v>12458</v>
      </c>
      <c r="S2219" s="8" t="s">
        <v>12459</v>
      </c>
      <c r="T2219" s="8" t="s">
        <v>12460</v>
      </c>
    </row>
    <row r="2220" spans="8:20" ht="18.5" x14ac:dyDescent="0.45">
      <c r="H2220" s="8" t="s">
        <v>2012</v>
      </c>
      <c r="L2220" s="8" t="s">
        <v>12461</v>
      </c>
      <c r="S2220" s="8" t="s">
        <v>12462</v>
      </c>
      <c r="T2220" s="8" t="s">
        <v>12463</v>
      </c>
    </row>
    <row r="2221" spans="8:20" ht="18.5" x14ac:dyDescent="0.45">
      <c r="H2221" s="8" t="s">
        <v>12464</v>
      </c>
      <c r="L2221" s="8" t="s">
        <v>5679</v>
      </c>
      <c r="S2221" s="8" t="s">
        <v>12465</v>
      </c>
      <c r="T2221" s="8" t="s">
        <v>4183</v>
      </c>
    </row>
    <row r="2222" spans="8:20" ht="18.5" x14ac:dyDescent="0.45">
      <c r="H2222" s="8" t="s">
        <v>12466</v>
      </c>
      <c r="L2222" s="8" t="s">
        <v>12467</v>
      </c>
      <c r="S2222" s="8" t="s">
        <v>12468</v>
      </c>
      <c r="T2222" s="8" t="s">
        <v>6848</v>
      </c>
    </row>
    <row r="2223" spans="8:20" ht="18.5" x14ac:dyDescent="0.45">
      <c r="H2223" s="8" t="s">
        <v>1278</v>
      </c>
      <c r="L2223" s="8" t="s">
        <v>2403</v>
      </c>
      <c r="S2223" s="8" t="s">
        <v>12469</v>
      </c>
      <c r="T2223" s="8" t="s">
        <v>9356</v>
      </c>
    </row>
    <row r="2224" spans="8:20" ht="18.5" x14ac:dyDescent="0.45">
      <c r="H2224" s="8" t="s">
        <v>12470</v>
      </c>
      <c r="L2224" s="8" t="s">
        <v>5151</v>
      </c>
      <c r="S2224" s="8" t="s">
        <v>9560</v>
      </c>
      <c r="T2224" s="8" t="s">
        <v>2500</v>
      </c>
    </row>
    <row r="2225" spans="8:20" ht="18.5" x14ac:dyDescent="0.45">
      <c r="H2225" s="8" t="s">
        <v>8095</v>
      </c>
      <c r="L2225" s="8" t="s">
        <v>12471</v>
      </c>
      <c r="S2225" s="8" t="s">
        <v>12472</v>
      </c>
      <c r="T2225" s="8" t="s">
        <v>12473</v>
      </c>
    </row>
    <row r="2226" spans="8:20" ht="18.5" x14ac:dyDescent="0.45">
      <c r="H2226" s="8" t="s">
        <v>12474</v>
      </c>
      <c r="L2226" s="8" t="s">
        <v>12475</v>
      </c>
      <c r="S2226" s="8" t="s">
        <v>10219</v>
      </c>
      <c r="T2226" s="8" t="s">
        <v>12476</v>
      </c>
    </row>
    <row r="2227" spans="8:20" ht="18.5" x14ac:dyDescent="0.45">
      <c r="H2227" s="8" t="s">
        <v>12477</v>
      </c>
      <c r="L2227" s="8" t="s">
        <v>12478</v>
      </c>
      <c r="S2227" s="8" t="s">
        <v>12479</v>
      </c>
      <c r="T2227" s="8" t="s">
        <v>12480</v>
      </c>
    </row>
    <row r="2228" spans="8:20" ht="18.5" x14ac:dyDescent="0.45">
      <c r="H2228" s="8" t="s">
        <v>12481</v>
      </c>
      <c r="L2228" s="8" t="s">
        <v>10497</v>
      </c>
      <c r="S2228" s="8" t="s">
        <v>12482</v>
      </c>
      <c r="T2228" s="8" t="s">
        <v>10345</v>
      </c>
    </row>
    <row r="2229" spans="8:20" ht="18.5" x14ac:dyDescent="0.45">
      <c r="H2229" s="8" t="s">
        <v>12483</v>
      </c>
      <c r="L2229" s="8" t="s">
        <v>12484</v>
      </c>
      <c r="S2229" s="8" t="s">
        <v>12485</v>
      </c>
      <c r="T2229" s="8" t="s">
        <v>12486</v>
      </c>
    </row>
    <row r="2230" spans="8:20" ht="18.5" x14ac:dyDescent="0.45">
      <c r="H2230" s="8" t="s">
        <v>12487</v>
      </c>
      <c r="L2230" s="8" t="s">
        <v>1442</v>
      </c>
      <c r="S2230" s="8" t="s">
        <v>12488</v>
      </c>
      <c r="T2230" s="8" t="s">
        <v>12489</v>
      </c>
    </row>
    <row r="2231" spans="8:20" ht="18.5" x14ac:dyDescent="0.45">
      <c r="H2231" s="8" t="s">
        <v>10355</v>
      </c>
      <c r="L2231" s="8" t="s">
        <v>5241</v>
      </c>
      <c r="S2231" s="8" t="s">
        <v>12490</v>
      </c>
      <c r="T2231" s="8" t="s">
        <v>4437</v>
      </c>
    </row>
    <row r="2232" spans="8:20" ht="18.5" x14ac:dyDescent="0.45">
      <c r="H2232" s="8" t="s">
        <v>12491</v>
      </c>
      <c r="L2232" s="8" t="s">
        <v>1996</v>
      </c>
      <c r="S2232" s="8" t="s">
        <v>12492</v>
      </c>
      <c r="T2232" s="8" t="s">
        <v>11824</v>
      </c>
    </row>
    <row r="2233" spans="8:20" ht="18.5" x14ac:dyDescent="0.45">
      <c r="H2233" s="8" t="s">
        <v>3963</v>
      </c>
      <c r="L2233" s="8" t="s">
        <v>12493</v>
      </c>
      <c r="S2233" s="8" t="s">
        <v>12494</v>
      </c>
      <c r="T2233" s="8" t="s">
        <v>12495</v>
      </c>
    </row>
    <row r="2234" spans="8:20" ht="18.5" x14ac:dyDescent="0.45">
      <c r="H2234" s="8" t="s">
        <v>12496</v>
      </c>
      <c r="L2234" s="8" t="s">
        <v>12497</v>
      </c>
      <c r="S2234" s="8" t="s">
        <v>12498</v>
      </c>
      <c r="T2234" s="8" t="s">
        <v>12499</v>
      </c>
    </row>
    <row r="2235" spans="8:20" ht="18.5" x14ac:dyDescent="0.45">
      <c r="H2235" s="8" t="s">
        <v>12500</v>
      </c>
      <c r="L2235" s="8" t="s">
        <v>12501</v>
      </c>
      <c r="S2235" s="8" t="s">
        <v>12502</v>
      </c>
      <c r="T2235" s="8" t="s">
        <v>12503</v>
      </c>
    </row>
    <row r="2236" spans="8:20" ht="18.5" x14ac:dyDescent="0.45">
      <c r="H2236" s="8" t="s">
        <v>12504</v>
      </c>
      <c r="L2236" s="8" t="s">
        <v>12505</v>
      </c>
      <c r="S2236" s="8" t="s">
        <v>8765</v>
      </c>
      <c r="T2236" s="8" t="s">
        <v>12506</v>
      </c>
    </row>
    <row r="2237" spans="8:20" ht="18.5" x14ac:dyDescent="0.45">
      <c r="H2237" s="8" t="s">
        <v>12507</v>
      </c>
      <c r="L2237" s="8" t="s">
        <v>12508</v>
      </c>
      <c r="S2237" s="8" t="s">
        <v>12509</v>
      </c>
      <c r="T2237" s="8" t="s">
        <v>12510</v>
      </c>
    </row>
    <row r="2238" spans="8:20" ht="18.5" x14ac:dyDescent="0.45">
      <c r="H2238" s="8" t="s">
        <v>12511</v>
      </c>
      <c r="L2238" s="8" t="s">
        <v>12512</v>
      </c>
      <c r="S2238" s="8" t="s">
        <v>12513</v>
      </c>
      <c r="T2238" s="8" t="s">
        <v>12514</v>
      </c>
    </row>
    <row r="2239" spans="8:20" ht="18.5" x14ac:dyDescent="0.45">
      <c r="H2239" s="8" t="s">
        <v>12515</v>
      </c>
      <c r="L2239" s="8" t="s">
        <v>12516</v>
      </c>
      <c r="S2239" s="8" t="s">
        <v>12517</v>
      </c>
      <c r="T2239" s="8" t="s">
        <v>12518</v>
      </c>
    </row>
    <row r="2240" spans="8:20" ht="18.5" x14ac:dyDescent="0.45">
      <c r="H2240" s="8" t="s">
        <v>5311</v>
      </c>
      <c r="L2240" s="8" t="s">
        <v>12519</v>
      </c>
      <c r="S2240" s="8" t="s">
        <v>12520</v>
      </c>
      <c r="T2240" s="8" t="s">
        <v>12521</v>
      </c>
    </row>
    <row r="2241" spans="8:20" ht="18.5" x14ac:dyDescent="0.45">
      <c r="H2241" s="8" t="s">
        <v>8108</v>
      </c>
      <c r="L2241" s="8" t="s">
        <v>4505</v>
      </c>
      <c r="S2241" s="8" t="s">
        <v>12522</v>
      </c>
      <c r="T2241" s="8" t="s">
        <v>6115</v>
      </c>
    </row>
    <row r="2242" spans="8:20" ht="18.5" x14ac:dyDescent="0.45">
      <c r="H2242" s="8" t="s">
        <v>5051</v>
      </c>
      <c r="L2242" s="8" t="s">
        <v>129</v>
      </c>
      <c r="S2242" s="8" t="s">
        <v>1230</v>
      </c>
      <c r="T2242" s="8" t="s">
        <v>916</v>
      </c>
    </row>
    <row r="2243" spans="8:20" ht="18.5" x14ac:dyDescent="0.45">
      <c r="H2243" s="8" t="s">
        <v>12523</v>
      </c>
      <c r="L2243" s="8" t="s">
        <v>813</v>
      </c>
      <c r="S2243" s="8" t="s">
        <v>12524</v>
      </c>
      <c r="T2243" s="8" t="s">
        <v>12525</v>
      </c>
    </row>
    <row r="2244" spans="8:20" ht="18.5" x14ac:dyDescent="0.45">
      <c r="H2244" s="8" t="s">
        <v>12526</v>
      </c>
      <c r="L2244" s="8" t="s">
        <v>12527</v>
      </c>
      <c r="S2244" s="8" t="s">
        <v>12528</v>
      </c>
      <c r="T2244" s="8" t="s">
        <v>12529</v>
      </c>
    </row>
    <row r="2245" spans="8:20" ht="18.5" x14ac:dyDescent="0.45">
      <c r="H2245" s="8" t="s">
        <v>12530</v>
      </c>
      <c r="L2245" s="8" t="s">
        <v>12531</v>
      </c>
      <c r="S2245" s="8" t="s">
        <v>7256</v>
      </c>
      <c r="T2245" s="8" t="s">
        <v>12532</v>
      </c>
    </row>
    <row r="2246" spans="8:20" ht="18.5" x14ac:dyDescent="0.45">
      <c r="H2246" s="8" t="s">
        <v>12533</v>
      </c>
      <c r="L2246" s="8" t="s">
        <v>12534</v>
      </c>
      <c r="S2246" s="8" t="s">
        <v>12535</v>
      </c>
      <c r="T2246" s="8" t="s">
        <v>12536</v>
      </c>
    </row>
    <row r="2247" spans="8:20" ht="18.5" x14ac:dyDescent="0.45">
      <c r="H2247" s="8" t="s">
        <v>12537</v>
      </c>
      <c r="L2247" s="8" t="s">
        <v>6674</v>
      </c>
      <c r="S2247" s="8" t="s">
        <v>12538</v>
      </c>
      <c r="T2247" s="8" t="s">
        <v>12539</v>
      </c>
    </row>
    <row r="2248" spans="8:20" ht="18.5" x14ac:dyDescent="0.45">
      <c r="H2248" s="8" t="s">
        <v>12540</v>
      </c>
      <c r="L2248" s="8" t="s">
        <v>12541</v>
      </c>
      <c r="S2248" s="8" t="s">
        <v>12542</v>
      </c>
      <c r="T2248" s="8" t="s">
        <v>3082</v>
      </c>
    </row>
    <row r="2249" spans="8:20" ht="18.5" x14ac:dyDescent="0.45">
      <c r="H2249" s="8" t="s">
        <v>2225</v>
      </c>
      <c r="L2249" s="8" t="s">
        <v>12543</v>
      </c>
      <c r="S2249" s="8" t="s">
        <v>7531</v>
      </c>
      <c r="T2249" s="8" t="s">
        <v>12544</v>
      </c>
    </row>
    <row r="2250" spans="8:20" ht="18.5" x14ac:dyDescent="0.45">
      <c r="H2250" s="8" t="s">
        <v>12545</v>
      </c>
      <c r="L2250" s="8" t="s">
        <v>12546</v>
      </c>
      <c r="S2250" s="8" t="s">
        <v>12547</v>
      </c>
      <c r="T2250" s="8" t="s">
        <v>12548</v>
      </c>
    </row>
    <row r="2251" spans="8:20" ht="18.5" x14ac:dyDescent="0.45">
      <c r="H2251" s="8" t="s">
        <v>12549</v>
      </c>
      <c r="L2251" s="8" t="s">
        <v>12550</v>
      </c>
      <c r="S2251" s="8" t="s">
        <v>12551</v>
      </c>
      <c r="T2251" s="8" t="s">
        <v>12552</v>
      </c>
    </row>
    <row r="2252" spans="8:20" ht="18.5" x14ac:dyDescent="0.45">
      <c r="H2252" s="8" t="s">
        <v>12553</v>
      </c>
      <c r="L2252" s="8" t="s">
        <v>8546</v>
      </c>
      <c r="S2252" s="8" t="s">
        <v>12554</v>
      </c>
      <c r="T2252" s="8" t="s">
        <v>12555</v>
      </c>
    </row>
    <row r="2253" spans="8:20" ht="18.5" x14ac:dyDescent="0.45">
      <c r="H2253" s="8" t="s">
        <v>5506</v>
      </c>
      <c r="L2253" s="8" t="s">
        <v>1245</v>
      </c>
      <c r="S2253" s="8" t="s">
        <v>12556</v>
      </c>
      <c r="T2253" s="8" t="s">
        <v>12557</v>
      </c>
    </row>
    <row r="2254" spans="8:20" ht="18.5" x14ac:dyDescent="0.45">
      <c r="H2254" s="8" t="s">
        <v>12558</v>
      </c>
      <c r="L2254" s="8" t="s">
        <v>4314</v>
      </c>
      <c r="S2254" s="8" t="s">
        <v>12559</v>
      </c>
      <c r="T2254" s="8" t="s">
        <v>12560</v>
      </c>
    </row>
    <row r="2255" spans="8:20" ht="18.5" x14ac:dyDescent="0.45">
      <c r="H2255" s="8" t="s">
        <v>12561</v>
      </c>
      <c r="L2255" s="8" t="s">
        <v>12562</v>
      </c>
      <c r="S2255" s="8" t="s">
        <v>12563</v>
      </c>
      <c r="T2255" s="8" t="s">
        <v>12564</v>
      </c>
    </row>
    <row r="2256" spans="8:20" ht="18.5" x14ac:dyDescent="0.45">
      <c r="H2256" s="8" t="s">
        <v>12565</v>
      </c>
      <c r="L2256" s="8" t="s">
        <v>12566</v>
      </c>
      <c r="S2256" s="8" t="s">
        <v>12567</v>
      </c>
      <c r="T2256" s="8" t="s">
        <v>12568</v>
      </c>
    </row>
    <row r="2257" spans="8:20" ht="18.5" x14ac:dyDescent="0.45">
      <c r="H2257" s="8" t="s">
        <v>4697</v>
      </c>
      <c r="L2257" s="8" t="s">
        <v>12569</v>
      </c>
      <c r="S2257" s="8" t="s">
        <v>12570</v>
      </c>
      <c r="T2257" s="8" t="s">
        <v>2071</v>
      </c>
    </row>
    <row r="2258" spans="8:20" ht="18.5" x14ac:dyDescent="0.45">
      <c r="H2258" s="8" t="s">
        <v>12571</v>
      </c>
      <c r="L2258" s="8" t="s">
        <v>12572</v>
      </c>
      <c r="S2258" s="8" t="s">
        <v>12573</v>
      </c>
      <c r="T2258" s="8" t="s">
        <v>12574</v>
      </c>
    </row>
    <row r="2259" spans="8:20" ht="18.5" x14ac:dyDescent="0.45">
      <c r="H2259" s="8" t="s">
        <v>10359</v>
      </c>
      <c r="L2259" s="8" t="s">
        <v>12575</v>
      </c>
      <c r="S2259" s="8" t="s">
        <v>12576</v>
      </c>
      <c r="T2259" s="8" t="s">
        <v>7028</v>
      </c>
    </row>
    <row r="2260" spans="8:20" ht="18.5" x14ac:dyDescent="0.45">
      <c r="H2260" s="8" t="s">
        <v>12577</v>
      </c>
      <c r="L2260" s="8" t="s">
        <v>12578</v>
      </c>
      <c r="S2260" s="8" t="s">
        <v>12579</v>
      </c>
      <c r="T2260" s="8" t="s">
        <v>12580</v>
      </c>
    </row>
    <row r="2261" spans="8:20" ht="18.5" x14ac:dyDescent="0.45">
      <c r="H2261" s="8" t="s">
        <v>3302</v>
      </c>
      <c r="L2261" s="8" t="s">
        <v>12581</v>
      </c>
      <c r="S2261" s="8" t="s">
        <v>11808</v>
      </c>
      <c r="T2261" s="8" t="s">
        <v>8661</v>
      </c>
    </row>
    <row r="2262" spans="8:20" ht="18.5" x14ac:dyDescent="0.45">
      <c r="H2262" s="8" t="s">
        <v>12582</v>
      </c>
      <c r="L2262" s="8" t="s">
        <v>12583</v>
      </c>
      <c r="S2262" s="8" t="s">
        <v>12584</v>
      </c>
      <c r="T2262" s="8" t="s">
        <v>12585</v>
      </c>
    </row>
    <row r="2263" spans="8:20" ht="18.5" x14ac:dyDescent="0.45">
      <c r="H2263" s="8" t="s">
        <v>12276</v>
      </c>
      <c r="L2263" s="8" t="s">
        <v>12586</v>
      </c>
      <c r="S2263" s="8" t="s">
        <v>12587</v>
      </c>
      <c r="T2263" s="8" t="s">
        <v>12588</v>
      </c>
    </row>
    <row r="2264" spans="8:20" ht="18.5" x14ac:dyDescent="0.45">
      <c r="H2264" s="8" t="s">
        <v>4441</v>
      </c>
      <c r="L2264" s="8" t="s">
        <v>2538</v>
      </c>
      <c r="S2264" s="8" t="s">
        <v>12589</v>
      </c>
      <c r="T2264" s="8" t="s">
        <v>6331</v>
      </c>
    </row>
    <row r="2265" spans="8:20" ht="18.5" x14ac:dyDescent="0.45">
      <c r="H2265" s="8" t="s">
        <v>12590</v>
      </c>
      <c r="L2265" s="8" t="s">
        <v>12591</v>
      </c>
      <c r="S2265" s="8" t="s">
        <v>12592</v>
      </c>
      <c r="T2265" s="8" t="s">
        <v>12593</v>
      </c>
    </row>
    <row r="2266" spans="8:20" ht="18.5" x14ac:dyDescent="0.45">
      <c r="H2266" s="8" t="s">
        <v>12594</v>
      </c>
      <c r="L2266" s="8" t="s">
        <v>12595</v>
      </c>
      <c r="S2266" s="8" t="s">
        <v>12596</v>
      </c>
      <c r="T2266" s="8" t="s">
        <v>12597</v>
      </c>
    </row>
    <row r="2267" spans="8:20" ht="18.5" x14ac:dyDescent="0.45">
      <c r="H2267" s="8" t="s">
        <v>12598</v>
      </c>
      <c r="L2267" s="8" t="s">
        <v>12599</v>
      </c>
      <c r="S2267" s="8" t="s">
        <v>12600</v>
      </c>
      <c r="T2267" s="8" t="s">
        <v>12601</v>
      </c>
    </row>
    <row r="2268" spans="8:20" ht="18.5" x14ac:dyDescent="0.45">
      <c r="H2268" s="8" t="s">
        <v>12602</v>
      </c>
      <c r="L2268" s="8" t="s">
        <v>12603</v>
      </c>
      <c r="S2268" s="8" t="s">
        <v>12604</v>
      </c>
      <c r="T2268" s="8" t="s">
        <v>12605</v>
      </c>
    </row>
    <row r="2269" spans="8:20" ht="18.5" x14ac:dyDescent="0.45">
      <c r="H2269" s="8" t="s">
        <v>12606</v>
      </c>
      <c r="L2269" s="8" t="s">
        <v>12607</v>
      </c>
      <c r="S2269" s="8" t="s">
        <v>12608</v>
      </c>
      <c r="T2269" s="8" t="s">
        <v>12609</v>
      </c>
    </row>
    <row r="2270" spans="8:20" ht="18.5" x14ac:dyDescent="0.45">
      <c r="H2270" s="8" t="s">
        <v>12610</v>
      </c>
      <c r="L2270" s="8" t="s">
        <v>12611</v>
      </c>
      <c r="S2270" s="8" t="s">
        <v>12612</v>
      </c>
      <c r="T2270" s="8" t="s">
        <v>11156</v>
      </c>
    </row>
    <row r="2271" spans="8:20" ht="18.5" x14ac:dyDescent="0.45">
      <c r="H2271" s="8" t="s">
        <v>3825</v>
      </c>
      <c r="L2271" s="8" t="s">
        <v>1664</v>
      </c>
      <c r="S2271" s="8" t="s">
        <v>12613</v>
      </c>
      <c r="T2271" s="8" t="s">
        <v>12614</v>
      </c>
    </row>
    <row r="2272" spans="8:20" ht="18.5" x14ac:dyDescent="0.45">
      <c r="H2272" s="8" t="s">
        <v>12615</v>
      </c>
      <c r="L2272" s="8" t="s">
        <v>12616</v>
      </c>
      <c r="S2272" s="8" t="s">
        <v>12617</v>
      </c>
      <c r="T2272" s="8" t="s">
        <v>12618</v>
      </c>
    </row>
    <row r="2273" spans="8:20" ht="18.5" x14ac:dyDescent="0.45">
      <c r="H2273" s="8" t="s">
        <v>12619</v>
      </c>
      <c r="L2273" s="8" t="s">
        <v>12620</v>
      </c>
      <c r="S2273" s="8" t="s">
        <v>12621</v>
      </c>
      <c r="T2273" s="8" t="s">
        <v>12622</v>
      </c>
    </row>
    <row r="2274" spans="8:20" ht="18.5" x14ac:dyDescent="0.45">
      <c r="H2274" s="8" t="s">
        <v>12623</v>
      </c>
      <c r="L2274" s="8" t="s">
        <v>12624</v>
      </c>
      <c r="S2274" s="8" t="s">
        <v>12625</v>
      </c>
      <c r="T2274" s="8" t="s">
        <v>12626</v>
      </c>
    </row>
    <row r="2275" spans="8:20" ht="18.5" x14ac:dyDescent="0.45">
      <c r="H2275" s="8" t="s">
        <v>12627</v>
      </c>
      <c r="L2275" s="8" t="s">
        <v>12628</v>
      </c>
      <c r="S2275" s="8" t="s">
        <v>12629</v>
      </c>
      <c r="T2275" s="8" t="s">
        <v>12630</v>
      </c>
    </row>
    <row r="2276" spans="8:20" ht="18.5" x14ac:dyDescent="0.45">
      <c r="H2276" s="8" t="s">
        <v>12631</v>
      </c>
      <c r="L2276" s="8" t="s">
        <v>8619</v>
      </c>
      <c r="S2276" s="8" t="s">
        <v>12632</v>
      </c>
      <c r="T2276" s="8" t="s">
        <v>12633</v>
      </c>
    </row>
    <row r="2277" spans="8:20" ht="18.5" x14ac:dyDescent="0.45">
      <c r="H2277" s="8" t="s">
        <v>12634</v>
      </c>
      <c r="L2277" s="8" t="s">
        <v>12635</v>
      </c>
      <c r="S2277" s="8" t="s">
        <v>12636</v>
      </c>
      <c r="T2277" s="8" t="s">
        <v>12637</v>
      </c>
    </row>
    <row r="2278" spans="8:20" ht="18.5" x14ac:dyDescent="0.45">
      <c r="H2278" s="8" t="s">
        <v>12638</v>
      </c>
      <c r="L2278" s="8" t="s">
        <v>12639</v>
      </c>
      <c r="S2278" s="8" t="s">
        <v>12640</v>
      </c>
      <c r="T2278" s="8" t="s">
        <v>12641</v>
      </c>
    </row>
    <row r="2279" spans="8:20" ht="18.5" x14ac:dyDescent="0.45">
      <c r="H2279" s="8" t="s">
        <v>12642</v>
      </c>
      <c r="L2279" s="8" t="s">
        <v>12643</v>
      </c>
      <c r="S2279" s="8" t="s">
        <v>12644</v>
      </c>
      <c r="T2279" s="8" t="s">
        <v>1341</v>
      </c>
    </row>
    <row r="2280" spans="8:20" ht="18.5" x14ac:dyDescent="0.45">
      <c r="H2280" s="8" t="s">
        <v>12645</v>
      </c>
      <c r="L2280" s="8" t="s">
        <v>12646</v>
      </c>
      <c r="S2280" s="8" t="s">
        <v>3379</v>
      </c>
      <c r="T2280" s="8" t="s">
        <v>12647</v>
      </c>
    </row>
    <row r="2281" spans="8:20" ht="18.5" x14ac:dyDescent="0.45">
      <c r="H2281" s="8" t="s">
        <v>1363</v>
      </c>
      <c r="L2281" s="8" t="s">
        <v>12648</v>
      </c>
      <c r="S2281" s="8" t="s">
        <v>918</v>
      </c>
      <c r="T2281" s="8" t="s">
        <v>11053</v>
      </c>
    </row>
    <row r="2282" spans="8:20" ht="18.5" x14ac:dyDescent="0.45">
      <c r="H2282" s="8" t="s">
        <v>12649</v>
      </c>
      <c r="L2282" s="8" t="s">
        <v>1029</v>
      </c>
      <c r="S2282" s="8" t="s">
        <v>12650</v>
      </c>
      <c r="T2282" s="8" t="s">
        <v>5965</v>
      </c>
    </row>
    <row r="2283" spans="8:20" ht="18.5" x14ac:dyDescent="0.45">
      <c r="H2283" s="8" t="s">
        <v>5779</v>
      </c>
      <c r="L2283" s="8" t="s">
        <v>11284</v>
      </c>
      <c r="S2283" s="8" t="s">
        <v>12651</v>
      </c>
      <c r="T2283" s="8" t="s">
        <v>5214</v>
      </c>
    </row>
    <row r="2284" spans="8:20" ht="18.5" x14ac:dyDescent="0.45">
      <c r="H2284" s="8" t="s">
        <v>12652</v>
      </c>
      <c r="L2284" s="8" t="s">
        <v>12653</v>
      </c>
      <c r="S2284" s="8" t="s">
        <v>12654</v>
      </c>
      <c r="T2284" s="8" t="s">
        <v>12655</v>
      </c>
    </row>
    <row r="2285" spans="8:20" ht="18.5" x14ac:dyDescent="0.45">
      <c r="H2285" s="8" t="s">
        <v>4525</v>
      </c>
      <c r="L2285" s="8" t="s">
        <v>4132</v>
      </c>
      <c r="S2285" s="8" t="s">
        <v>12656</v>
      </c>
      <c r="T2285" s="8" t="s">
        <v>12657</v>
      </c>
    </row>
    <row r="2286" spans="8:20" ht="18.5" x14ac:dyDescent="0.45">
      <c r="H2286" s="8" t="s">
        <v>4278</v>
      </c>
      <c r="L2286" s="8" t="s">
        <v>12658</v>
      </c>
      <c r="S2286" s="8" t="s">
        <v>12659</v>
      </c>
      <c r="T2286" s="8" t="s">
        <v>5243</v>
      </c>
    </row>
    <row r="2287" spans="8:20" ht="18.5" x14ac:dyDescent="0.45">
      <c r="H2287" s="8" t="s">
        <v>12660</v>
      </c>
      <c r="L2287" s="8" t="s">
        <v>12661</v>
      </c>
      <c r="S2287" s="8" t="s">
        <v>12662</v>
      </c>
      <c r="T2287" s="8" t="s">
        <v>12663</v>
      </c>
    </row>
    <row r="2288" spans="8:20" ht="18.5" x14ac:dyDescent="0.45">
      <c r="H2288" s="8" t="s">
        <v>12664</v>
      </c>
      <c r="L2288" s="8" t="s">
        <v>12665</v>
      </c>
      <c r="S2288" s="8" t="s">
        <v>12666</v>
      </c>
      <c r="T2288" s="8" t="s">
        <v>11101</v>
      </c>
    </row>
    <row r="2289" spans="8:20" ht="18.5" x14ac:dyDescent="0.45">
      <c r="H2289" s="8" t="s">
        <v>2150</v>
      </c>
      <c r="L2289" s="8" t="s">
        <v>12667</v>
      </c>
      <c r="S2289" s="8" t="s">
        <v>11477</v>
      </c>
      <c r="T2289" s="8" t="s">
        <v>6375</v>
      </c>
    </row>
    <row r="2290" spans="8:20" ht="18.5" x14ac:dyDescent="0.45">
      <c r="H2290" s="8" t="s">
        <v>12668</v>
      </c>
      <c r="L2290" s="8" t="s">
        <v>4445</v>
      </c>
      <c r="S2290" s="8" t="s">
        <v>12669</v>
      </c>
      <c r="T2290" s="8" t="s">
        <v>12670</v>
      </c>
    </row>
    <row r="2291" spans="8:20" ht="18.5" x14ac:dyDescent="0.45">
      <c r="H2291" s="8" t="s">
        <v>10072</v>
      </c>
      <c r="L2291" s="8" t="s">
        <v>12671</v>
      </c>
      <c r="S2291" s="8" t="s">
        <v>12672</v>
      </c>
      <c r="T2291" s="8" t="s">
        <v>12673</v>
      </c>
    </row>
    <row r="2292" spans="8:20" ht="18.5" x14ac:dyDescent="0.45">
      <c r="H2292" s="8" t="s">
        <v>8116</v>
      </c>
      <c r="L2292" s="8" t="s">
        <v>3589</v>
      </c>
      <c r="S2292" s="8" t="s">
        <v>12674</v>
      </c>
      <c r="T2292" s="8" t="s">
        <v>6631</v>
      </c>
    </row>
    <row r="2293" spans="8:20" ht="18.5" x14ac:dyDescent="0.45">
      <c r="H2293" s="8" t="s">
        <v>12675</v>
      </c>
      <c r="L2293" s="8" t="s">
        <v>12676</v>
      </c>
      <c r="S2293" s="8" t="s">
        <v>12677</v>
      </c>
      <c r="T2293" s="8" t="s">
        <v>12678</v>
      </c>
    </row>
    <row r="2294" spans="8:20" ht="18.5" x14ac:dyDescent="0.45">
      <c r="H2294" s="8" t="s">
        <v>6081</v>
      </c>
      <c r="L2294" s="8" t="s">
        <v>12679</v>
      </c>
      <c r="S2294" s="8" t="s">
        <v>12680</v>
      </c>
      <c r="T2294" s="8" t="s">
        <v>12681</v>
      </c>
    </row>
    <row r="2295" spans="8:20" ht="18.5" x14ac:dyDescent="0.45">
      <c r="H2295" s="8" t="s">
        <v>12682</v>
      </c>
      <c r="L2295" s="8" t="s">
        <v>12683</v>
      </c>
      <c r="S2295" s="8" t="s">
        <v>12684</v>
      </c>
      <c r="T2295" s="8" t="s">
        <v>12685</v>
      </c>
    </row>
    <row r="2296" spans="8:20" ht="18.5" x14ac:dyDescent="0.45">
      <c r="H2296" s="8" t="s">
        <v>5586</v>
      </c>
      <c r="L2296" s="8" t="s">
        <v>5331</v>
      </c>
      <c r="S2296" s="9">
        <v>44987</v>
      </c>
      <c r="T2296" s="8" t="s">
        <v>12686</v>
      </c>
    </row>
    <row r="2297" spans="8:20" ht="18.5" x14ac:dyDescent="0.45">
      <c r="H2297" s="8" t="s">
        <v>12687</v>
      </c>
      <c r="L2297" s="8" t="s">
        <v>12688</v>
      </c>
      <c r="S2297" s="8" t="s">
        <v>12689</v>
      </c>
      <c r="T2297" s="8" t="s">
        <v>12690</v>
      </c>
    </row>
    <row r="2298" spans="8:20" ht="18.5" x14ac:dyDescent="0.45">
      <c r="H2298" s="8" t="s">
        <v>12691</v>
      </c>
      <c r="L2298" s="8" t="s">
        <v>1287</v>
      </c>
      <c r="S2298" s="8" t="s">
        <v>9429</v>
      </c>
      <c r="T2298" s="8" t="s">
        <v>12692</v>
      </c>
    </row>
    <row r="2299" spans="8:20" ht="18.5" x14ac:dyDescent="0.45">
      <c r="H2299" s="8" t="s">
        <v>6839</v>
      </c>
      <c r="L2299" s="8" t="s">
        <v>12693</v>
      </c>
      <c r="S2299" s="8" t="s">
        <v>12694</v>
      </c>
      <c r="T2299" s="8" t="s">
        <v>12695</v>
      </c>
    </row>
    <row r="2300" spans="8:20" ht="18.5" x14ac:dyDescent="0.45">
      <c r="H2300" s="8" t="s">
        <v>12696</v>
      </c>
      <c r="L2300" s="8" t="s">
        <v>12697</v>
      </c>
      <c r="S2300" s="8" t="s">
        <v>12698</v>
      </c>
      <c r="T2300" s="8" t="s">
        <v>12699</v>
      </c>
    </row>
    <row r="2301" spans="8:20" ht="18.5" x14ac:dyDescent="0.45">
      <c r="H2301" s="8" t="s">
        <v>12700</v>
      </c>
      <c r="L2301" s="8" t="s">
        <v>12701</v>
      </c>
      <c r="S2301" s="8" t="s">
        <v>2085</v>
      </c>
      <c r="T2301" s="8" t="s">
        <v>12702</v>
      </c>
    </row>
    <row r="2302" spans="8:20" ht="18.5" x14ac:dyDescent="0.45">
      <c r="H2302" s="8" t="s">
        <v>7512</v>
      </c>
      <c r="L2302" s="8" t="s">
        <v>12703</v>
      </c>
      <c r="S2302" s="8" t="s">
        <v>12704</v>
      </c>
      <c r="T2302" s="8" t="s">
        <v>8155</v>
      </c>
    </row>
    <row r="2303" spans="8:20" ht="18.5" x14ac:dyDescent="0.45">
      <c r="H2303" s="8" t="s">
        <v>5403</v>
      </c>
      <c r="L2303" s="8" t="s">
        <v>4550</v>
      </c>
      <c r="S2303" s="8" t="s">
        <v>12705</v>
      </c>
      <c r="T2303" s="8" t="s">
        <v>12706</v>
      </c>
    </row>
    <row r="2304" spans="8:20" ht="18.5" x14ac:dyDescent="0.45">
      <c r="H2304" s="8" t="s">
        <v>12707</v>
      </c>
      <c r="L2304" s="8" t="s">
        <v>6691</v>
      </c>
      <c r="S2304" s="8" t="s">
        <v>4022</v>
      </c>
      <c r="T2304" s="8" t="s">
        <v>9576</v>
      </c>
    </row>
    <row r="2305" spans="8:20" ht="18.5" x14ac:dyDescent="0.45">
      <c r="H2305" s="8" t="s">
        <v>12708</v>
      </c>
      <c r="L2305" s="8" t="s">
        <v>12709</v>
      </c>
      <c r="S2305" s="8" t="s">
        <v>12710</v>
      </c>
      <c r="T2305" s="8" t="s">
        <v>10424</v>
      </c>
    </row>
    <row r="2306" spans="8:20" ht="18.5" x14ac:dyDescent="0.45">
      <c r="H2306" s="8" t="s">
        <v>12711</v>
      </c>
      <c r="L2306" s="8" t="s">
        <v>5701</v>
      </c>
      <c r="S2306" s="8" t="s">
        <v>12712</v>
      </c>
      <c r="T2306" s="8" t="s">
        <v>12713</v>
      </c>
    </row>
    <row r="2307" spans="8:20" ht="18.5" x14ac:dyDescent="0.45">
      <c r="H2307" s="8" t="s">
        <v>4494</v>
      </c>
      <c r="L2307" s="8" t="s">
        <v>12714</v>
      </c>
      <c r="S2307" s="8" t="s">
        <v>12715</v>
      </c>
      <c r="T2307" s="8" t="s">
        <v>12716</v>
      </c>
    </row>
    <row r="2308" spans="8:20" ht="18.5" x14ac:dyDescent="0.45">
      <c r="H2308" s="8" t="s">
        <v>12717</v>
      </c>
      <c r="L2308" s="8" t="s">
        <v>2009</v>
      </c>
      <c r="S2308" s="8" t="s">
        <v>12718</v>
      </c>
      <c r="T2308" s="8" t="s">
        <v>12719</v>
      </c>
    </row>
    <row r="2309" spans="8:20" ht="18.5" x14ac:dyDescent="0.45">
      <c r="H2309" s="8" t="s">
        <v>12720</v>
      </c>
      <c r="L2309" s="8" t="s">
        <v>2416</v>
      </c>
      <c r="S2309" s="8" t="s">
        <v>12721</v>
      </c>
      <c r="T2309" s="8" t="s">
        <v>3070</v>
      </c>
    </row>
    <row r="2310" spans="8:20" ht="18.5" x14ac:dyDescent="0.45">
      <c r="H2310" s="8" t="s">
        <v>12722</v>
      </c>
      <c r="L2310" s="8" t="s">
        <v>12723</v>
      </c>
      <c r="S2310" s="8" t="s">
        <v>12724</v>
      </c>
      <c r="T2310" s="8" t="s">
        <v>3343</v>
      </c>
    </row>
    <row r="2311" spans="8:20" ht="18.5" x14ac:dyDescent="0.45">
      <c r="H2311" s="8" t="s">
        <v>12725</v>
      </c>
      <c r="L2311" s="8" t="s">
        <v>3215</v>
      </c>
      <c r="S2311" s="8" t="s">
        <v>12726</v>
      </c>
      <c r="T2311" s="8" t="s">
        <v>12727</v>
      </c>
    </row>
    <row r="2312" spans="8:20" ht="18.5" x14ac:dyDescent="0.45">
      <c r="H2312" s="8" t="s">
        <v>12728</v>
      </c>
      <c r="L2312" s="8" t="s">
        <v>12729</v>
      </c>
      <c r="S2312" s="8" t="s">
        <v>12730</v>
      </c>
      <c r="T2312" s="8" t="s">
        <v>12731</v>
      </c>
    </row>
    <row r="2313" spans="8:20" ht="18.5" x14ac:dyDescent="0.45">
      <c r="H2313" s="8" t="s">
        <v>1827</v>
      </c>
      <c r="L2313" s="8" t="s">
        <v>2391</v>
      </c>
      <c r="S2313" s="8" t="s">
        <v>12732</v>
      </c>
      <c r="T2313" s="8" t="s">
        <v>12733</v>
      </c>
    </row>
    <row r="2314" spans="8:20" ht="18.5" x14ac:dyDescent="0.45">
      <c r="H2314" s="8" t="s">
        <v>12734</v>
      </c>
      <c r="L2314" s="8" t="s">
        <v>12735</v>
      </c>
      <c r="S2314" s="8" t="s">
        <v>12736</v>
      </c>
      <c r="T2314" s="8" t="s">
        <v>12737</v>
      </c>
    </row>
    <row r="2315" spans="8:20" ht="18.5" x14ac:dyDescent="0.45">
      <c r="H2315" s="8" t="s">
        <v>12738</v>
      </c>
      <c r="L2315" s="8" t="s">
        <v>12739</v>
      </c>
      <c r="S2315" s="8" t="s">
        <v>12740</v>
      </c>
      <c r="T2315" s="8" t="s">
        <v>12741</v>
      </c>
    </row>
    <row r="2316" spans="8:20" ht="18.5" x14ac:dyDescent="0.45">
      <c r="H2316" s="8" t="s">
        <v>12742</v>
      </c>
      <c r="L2316" s="8" t="s">
        <v>5481</v>
      </c>
      <c r="S2316" s="8" t="s">
        <v>12743</v>
      </c>
      <c r="T2316" s="8" t="s">
        <v>12744</v>
      </c>
    </row>
    <row r="2317" spans="8:20" ht="18.5" x14ac:dyDescent="0.45">
      <c r="H2317" s="8" t="s">
        <v>12745</v>
      </c>
      <c r="L2317" s="8" t="s">
        <v>12746</v>
      </c>
      <c r="S2317" s="8" t="s">
        <v>3130</v>
      </c>
      <c r="T2317" s="8" t="s">
        <v>12747</v>
      </c>
    </row>
    <row r="2318" spans="8:20" ht="18.5" x14ac:dyDescent="0.45">
      <c r="H2318" s="8" t="s">
        <v>12748</v>
      </c>
      <c r="L2318" s="8" t="s">
        <v>12749</v>
      </c>
      <c r="S2318" s="8" t="s">
        <v>12750</v>
      </c>
      <c r="T2318" s="8" t="s">
        <v>12751</v>
      </c>
    </row>
    <row r="2319" spans="8:20" ht="18.5" x14ac:dyDescent="0.45">
      <c r="H2319" s="8" t="s">
        <v>12752</v>
      </c>
      <c r="L2319" s="8" t="s">
        <v>12753</v>
      </c>
      <c r="S2319" s="8" t="s">
        <v>12754</v>
      </c>
      <c r="T2319" s="8" t="s">
        <v>8416</v>
      </c>
    </row>
    <row r="2320" spans="8:20" ht="18.5" x14ac:dyDescent="0.45">
      <c r="H2320" s="8" t="s">
        <v>1351</v>
      </c>
      <c r="L2320" s="8" t="s">
        <v>12755</v>
      </c>
      <c r="S2320" s="8" t="s">
        <v>9381</v>
      </c>
      <c r="T2320" s="8" t="s">
        <v>12756</v>
      </c>
    </row>
    <row r="2321" spans="8:20" ht="18.5" x14ac:dyDescent="0.45">
      <c r="H2321" s="8" t="s">
        <v>12757</v>
      </c>
      <c r="L2321" s="8" t="s">
        <v>1762</v>
      </c>
      <c r="S2321" s="8" t="s">
        <v>12758</v>
      </c>
      <c r="T2321" s="8" t="s">
        <v>12759</v>
      </c>
    </row>
    <row r="2322" spans="8:20" ht="18.5" x14ac:dyDescent="0.45">
      <c r="H2322" s="8" t="s">
        <v>12760</v>
      </c>
      <c r="L2322" s="8" t="s">
        <v>622</v>
      </c>
      <c r="S2322" s="8" t="s">
        <v>12761</v>
      </c>
      <c r="T2322" s="8" t="s">
        <v>12762</v>
      </c>
    </row>
    <row r="2323" spans="8:20" ht="18.5" x14ac:dyDescent="0.45">
      <c r="H2323" s="8" t="s">
        <v>12591</v>
      </c>
      <c r="L2323" s="8" t="s">
        <v>12763</v>
      </c>
      <c r="S2323" s="8" t="s">
        <v>12764</v>
      </c>
      <c r="T2323" s="8" t="s">
        <v>12765</v>
      </c>
    </row>
    <row r="2324" spans="8:20" ht="18.5" x14ac:dyDescent="0.45">
      <c r="H2324" s="8" t="s">
        <v>770</v>
      </c>
      <c r="L2324" s="8" t="s">
        <v>4789</v>
      </c>
      <c r="S2324" s="8" t="s">
        <v>12766</v>
      </c>
      <c r="T2324" s="8" t="s">
        <v>12767</v>
      </c>
    </row>
    <row r="2325" spans="8:20" ht="18.5" x14ac:dyDescent="0.45">
      <c r="H2325" s="8" t="s">
        <v>12768</v>
      </c>
      <c r="L2325" s="8" t="s">
        <v>12769</v>
      </c>
      <c r="S2325" s="8" t="s">
        <v>12770</v>
      </c>
      <c r="T2325" s="8" t="s">
        <v>12771</v>
      </c>
    </row>
    <row r="2326" spans="8:20" ht="18.5" x14ac:dyDescent="0.45">
      <c r="H2326" s="8" t="s">
        <v>11003</v>
      </c>
      <c r="L2326" s="8" t="s">
        <v>12772</v>
      </c>
      <c r="S2326" s="8" t="s">
        <v>12773</v>
      </c>
      <c r="T2326" s="8" t="s">
        <v>12774</v>
      </c>
    </row>
    <row r="2327" spans="8:20" ht="18.5" x14ac:dyDescent="0.45">
      <c r="H2327" s="8" t="s">
        <v>12775</v>
      </c>
      <c r="L2327" s="8" t="s">
        <v>12776</v>
      </c>
      <c r="S2327" s="8" t="s">
        <v>12777</v>
      </c>
      <c r="T2327" s="8" t="s">
        <v>12778</v>
      </c>
    </row>
    <row r="2328" spans="8:20" ht="18.5" x14ac:dyDescent="0.45">
      <c r="H2328" s="8" t="s">
        <v>12779</v>
      </c>
      <c r="L2328" s="8" t="s">
        <v>1594</v>
      </c>
      <c r="S2328" s="8" t="s">
        <v>12780</v>
      </c>
      <c r="T2328" s="8" t="s">
        <v>12781</v>
      </c>
    </row>
    <row r="2329" spans="8:20" ht="18.5" x14ac:dyDescent="0.45">
      <c r="H2329" s="8" t="s">
        <v>4411</v>
      </c>
      <c r="L2329" s="8" t="s">
        <v>12782</v>
      </c>
      <c r="S2329" s="8" t="s">
        <v>12783</v>
      </c>
      <c r="T2329" s="8" t="s">
        <v>5899</v>
      </c>
    </row>
    <row r="2330" spans="8:20" ht="18.5" x14ac:dyDescent="0.45">
      <c r="H2330" s="8" t="s">
        <v>1840</v>
      </c>
      <c r="L2330" s="8" t="s">
        <v>4268</v>
      </c>
      <c r="S2330" s="8" t="s">
        <v>12784</v>
      </c>
      <c r="T2330" s="8" t="s">
        <v>12785</v>
      </c>
    </row>
    <row r="2331" spans="8:20" ht="18.5" x14ac:dyDescent="0.45">
      <c r="H2331" s="8" t="s">
        <v>12786</v>
      </c>
      <c r="L2331" s="8" t="s">
        <v>12787</v>
      </c>
      <c r="S2331" s="8" t="s">
        <v>12788</v>
      </c>
      <c r="T2331" s="8" t="s">
        <v>12789</v>
      </c>
    </row>
    <row r="2332" spans="8:20" ht="18.5" x14ac:dyDescent="0.45">
      <c r="H2332" s="8" t="s">
        <v>12790</v>
      </c>
      <c r="L2332" s="8" t="s">
        <v>12791</v>
      </c>
      <c r="S2332" s="8" t="s">
        <v>4184</v>
      </c>
      <c r="T2332" s="8" t="s">
        <v>12792</v>
      </c>
    </row>
    <row r="2333" spans="8:20" ht="18.5" x14ac:dyDescent="0.45">
      <c r="H2333" s="8" t="s">
        <v>12793</v>
      </c>
      <c r="L2333" s="8" t="s">
        <v>12794</v>
      </c>
      <c r="S2333" s="8" t="s">
        <v>12795</v>
      </c>
      <c r="T2333" s="8" t="s">
        <v>7677</v>
      </c>
    </row>
    <row r="2334" spans="8:20" ht="18.5" x14ac:dyDescent="0.45">
      <c r="H2334" s="8" t="s">
        <v>12796</v>
      </c>
      <c r="L2334" s="8" t="s">
        <v>9020</v>
      </c>
      <c r="S2334" s="8" t="s">
        <v>12797</v>
      </c>
      <c r="T2334" s="8" t="s">
        <v>12798</v>
      </c>
    </row>
    <row r="2335" spans="8:20" ht="18.5" x14ac:dyDescent="0.45">
      <c r="H2335" s="8" t="s">
        <v>12799</v>
      </c>
      <c r="L2335" s="8" t="s">
        <v>12800</v>
      </c>
      <c r="S2335" s="8" t="s">
        <v>12801</v>
      </c>
      <c r="T2335" s="8" t="s">
        <v>3607</v>
      </c>
    </row>
    <row r="2336" spans="8:20" ht="18.5" x14ac:dyDescent="0.45">
      <c r="H2336" s="8" t="s">
        <v>6763</v>
      </c>
      <c r="L2336" s="8" t="s">
        <v>12802</v>
      </c>
      <c r="S2336" s="8" t="s">
        <v>12803</v>
      </c>
      <c r="T2336" s="8" t="s">
        <v>12804</v>
      </c>
    </row>
    <row r="2337" spans="8:20" ht="18.5" x14ac:dyDescent="0.45">
      <c r="H2337" s="8" t="s">
        <v>3915</v>
      </c>
      <c r="L2337" s="8" t="s">
        <v>12805</v>
      </c>
      <c r="S2337" s="8" t="s">
        <v>12806</v>
      </c>
      <c r="T2337" s="8" t="s">
        <v>11452</v>
      </c>
    </row>
    <row r="2338" spans="8:20" ht="18.5" x14ac:dyDescent="0.45">
      <c r="H2338" s="8" t="s">
        <v>12807</v>
      </c>
      <c r="L2338" s="8" t="s">
        <v>1397</v>
      </c>
      <c r="S2338" s="8" t="s">
        <v>12808</v>
      </c>
      <c r="T2338" s="8" t="s">
        <v>12809</v>
      </c>
    </row>
    <row r="2339" spans="8:20" ht="18.5" x14ac:dyDescent="0.45">
      <c r="H2339" s="8" t="s">
        <v>12810</v>
      </c>
      <c r="L2339" s="8" t="s">
        <v>12811</v>
      </c>
      <c r="S2339" s="8" t="s">
        <v>12812</v>
      </c>
      <c r="T2339" s="8" t="s">
        <v>12813</v>
      </c>
    </row>
    <row r="2340" spans="8:20" ht="18.5" x14ac:dyDescent="0.45">
      <c r="H2340" s="8" t="s">
        <v>12814</v>
      </c>
      <c r="L2340" s="8" t="s">
        <v>1177</v>
      </c>
      <c r="S2340" s="8" t="s">
        <v>12233</v>
      </c>
      <c r="T2340" s="8" t="s">
        <v>11580</v>
      </c>
    </row>
    <row r="2341" spans="8:20" ht="18.5" x14ac:dyDescent="0.45">
      <c r="H2341" s="8" t="s">
        <v>12815</v>
      </c>
      <c r="L2341" s="8" t="s">
        <v>12816</v>
      </c>
      <c r="S2341" s="8" t="s">
        <v>12817</v>
      </c>
      <c r="T2341" s="8" t="s">
        <v>12818</v>
      </c>
    </row>
    <row r="2342" spans="8:20" ht="18.5" x14ac:dyDescent="0.45">
      <c r="H2342" s="8" t="s">
        <v>2724</v>
      </c>
      <c r="L2342" s="8" t="s">
        <v>8961</v>
      </c>
      <c r="S2342" s="8" t="s">
        <v>12819</v>
      </c>
      <c r="T2342" s="8" t="s">
        <v>12820</v>
      </c>
    </row>
    <row r="2343" spans="8:20" ht="18.5" x14ac:dyDescent="0.45">
      <c r="H2343" s="8" t="s">
        <v>12821</v>
      </c>
      <c r="L2343" s="8" t="s">
        <v>12822</v>
      </c>
      <c r="S2343" s="8" t="s">
        <v>10770</v>
      </c>
      <c r="T2343" s="8" t="s">
        <v>12823</v>
      </c>
    </row>
    <row r="2344" spans="8:20" ht="18.5" x14ac:dyDescent="0.45">
      <c r="H2344" s="8" t="s">
        <v>12824</v>
      </c>
      <c r="L2344" s="8" t="s">
        <v>12825</v>
      </c>
      <c r="S2344" s="8" t="s">
        <v>12826</v>
      </c>
      <c r="T2344" s="8" t="s">
        <v>12827</v>
      </c>
    </row>
    <row r="2345" spans="8:20" ht="18.5" x14ac:dyDescent="0.45">
      <c r="H2345" s="8" t="s">
        <v>12828</v>
      </c>
      <c r="L2345" s="8" t="s">
        <v>2160</v>
      </c>
      <c r="S2345" s="8" t="s">
        <v>12829</v>
      </c>
      <c r="T2345" s="8" t="s">
        <v>12830</v>
      </c>
    </row>
    <row r="2346" spans="8:20" ht="18.5" x14ac:dyDescent="0.45">
      <c r="H2346" s="8" t="s">
        <v>12831</v>
      </c>
      <c r="L2346" s="8" t="s">
        <v>12832</v>
      </c>
      <c r="S2346" s="8" t="s">
        <v>12833</v>
      </c>
      <c r="T2346" s="8" t="s">
        <v>12834</v>
      </c>
    </row>
    <row r="2347" spans="8:20" ht="18.5" x14ac:dyDescent="0.45">
      <c r="H2347" s="8" t="s">
        <v>12835</v>
      </c>
      <c r="L2347" s="8" t="s">
        <v>12836</v>
      </c>
      <c r="S2347" s="8" t="s">
        <v>12837</v>
      </c>
      <c r="T2347" s="8" t="s">
        <v>12838</v>
      </c>
    </row>
    <row r="2348" spans="8:20" ht="18.5" x14ac:dyDescent="0.45">
      <c r="H2348" s="8" t="s">
        <v>9701</v>
      </c>
      <c r="L2348" s="8" t="s">
        <v>8235</v>
      </c>
      <c r="S2348" s="8" t="s">
        <v>7033</v>
      </c>
      <c r="T2348" s="8" t="s">
        <v>12839</v>
      </c>
    </row>
    <row r="2349" spans="8:20" ht="18.5" x14ac:dyDescent="0.45">
      <c r="H2349" s="8" t="s">
        <v>4546</v>
      </c>
      <c r="L2349" s="8" t="s">
        <v>1024</v>
      </c>
      <c r="S2349" s="8" t="s">
        <v>12840</v>
      </c>
      <c r="T2349" s="8" t="s">
        <v>12841</v>
      </c>
    </row>
    <row r="2350" spans="8:20" ht="18.5" x14ac:dyDescent="0.45">
      <c r="H2350" s="8" t="s">
        <v>12543</v>
      </c>
      <c r="L2350" s="8" t="s">
        <v>4849</v>
      </c>
      <c r="S2350" s="8" t="s">
        <v>12842</v>
      </c>
      <c r="T2350" s="8" t="s">
        <v>12843</v>
      </c>
    </row>
    <row r="2351" spans="8:20" ht="18.5" x14ac:dyDescent="0.45">
      <c r="H2351" s="8" t="s">
        <v>12844</v>
      </c>
      <c r="L2351" s="8" t="s">
        <v>10334</v>
      </c>
      <c r="S2351" s="8" t="s">
        <v>12845</v>
      </c>
      <c r="T2351" s="8" t="s">
        <v>12846</v>
      </c>
    </row>
    <row r="2352" spans="8:20" ht="18.5" x14ac:dyDescent="0.45">
      <c r="H2352" s="8" t="s">
        <v>12847</v>
      </c>
      <c r="L2352" s="8" t="s">
        <v>12848</v>
      </c>
      <c r="S2352" s="8" t="s">
        <v>12849</v>
      </c>
      <c r="T2352" s="8" t="s">
        <v>12850</v>
      </c>
    </row>
    <row r="2353" spans="8:20" ht="18.5" x14ac:dyDescent="0.45">
      <c r="H2353" s="8" t="s">
        <v>2645</v>
      </c>
      <c r="L2353" s="8" t="s">
        <v>3943</v>
      </c>
      <c r="S2353" s="8" t="s">
        <v>12851</v>
      </c>
      <c r="T2353" s="8" t="s">
        <v>12852</v>
      </c>
    </row>
    <row r="2354" spans="8:20" ht="18.5" x14ac:dyDescent="0.45">
      <c r="H2354" s="8" t="s">
        <v>12853</v>
      </c>
      <c r="L2354" s="8" t="s">
        <v>6161</v>
      </c>
      <c r="S2354" s="8" t="s">
        <v>12854</v>
      </c>
      <c r="T2354" s="8" t="s">
        <v>12855</v>
      </c>
    </row>
    <row r="2355" spans="8:20" ht="18.5" x14ac:dyDescent="0.45">
      <c r="H2355" s="8" t="s">
        <v>12856</v>
      </c>
      <c r="L2355" s="8" t="s">
        <v>12857</v>
      </c>
      <c r="S2355" s="8" t="s">
        <v>12641</v>
      </c>
      <c r="T2355" s="8" t="s">
        <v>12858</v>
      </c>
    </row>
    <row r="2356" spans="8:20" ht="18.5" x14ac:dyDescent="0.45">
      <c r="H2356" s="8" t="s">
        <v>12859</v>
      </c>
      <c r="L2356" s="8" t="s">
        <v>4987</v>
      </c>
      <c r="S2356" s="8" t="s">
        <v>12860</v>
      </c>
      <c r="T2356" s="8" t="s">
        <v>5215</v>
      </c>
    </row>
    <row r="2357" spans="8:20" ht="18.5" x14ac:dyDescent="0.45">
      <c r="H2357" s="8" t="s">
        <v>12861</v>
      </c>
      <c r="L2357" s="8" t="s">
        <v>6680</v>
      </c>
      <c r="S2357" s="8" t="s">
        <v>12862</v>
      </c>
      <c r="T2357" s="8" t="s">
        <v>1756</v>
      </c>
    </row>
    <row r="2358" spans="8:20" ht="18.5" x14ac:dyDescent="0.45">
      <c r="H2358" s="8" t="s">
        <v>12863</v>
      </c>
      <c r="L2358" s="8" t="s">
        <v>8985</v>
      </c>
      <c r="S2358" s="8" t="s">
        <v>12864</v>
      </c>
      <c r="T2358" s="8" t="s">
        <v>12865</v>
      </c>
    </row>
    <row r="2359" spans="8:20" ht="18.5" x14ac:dyDescent="0.45">
      <c r="H2359" s="8" t="s">
        <v>12866</v>
      </c>
      <c r="L2359" s="8" t="s">
        <v>12867</v>
      </c>
      <c r="S2359" s="8" t="s">
        <v>1695</v>
      </c>
      <c r="T2359" s="8" t="s">
        <v>12868</v>
      </c>
    </row>
    <row r="2360" spans="8:20" ht="18.5" x14ac:dyDescent="0.45">
      <c r="H2360" s="8" t="s">
        <v>12869</v>
      </c>
      <c r="L2360" s="8" t="s">
        <v>12870</v>
      </c>
      <c r="S2360" s="8" t="s">
        <v>12871</v>
      </c>
      <c r="T2360" s="8" t="s">
        <v>12872</v>
      </c>
    </row>
    <row r="2361" spans="8:20" ht="18.5" x14ac:dyDescent="0.45">
      <c r="H2361" s="8" t="s">
        <v>12873</v>
      </c>
      <c r="L2361" s="8" t="s">
        <v>12874</v>
      </c>
      <c r="S2361" s="8" t="s">
        <v>12875</v>
      </c>
      <c r="T2361" s="8" t="s">
        <v>12876</v>
      </c>
    </row>
    <row r="2362" spans="8:20" ht="18.5" x14ac:dyDescent="0.45">
      <c r="H2362" s="8" t="s">
        <v>12516</v>
      </c>
      <c r="L2362" s="8" t="s">
        <v>12877</v>
      </c>
      <c r="S2362" s="8" t="s">
        <v>12878</v>
      </c>
      <c r="T2362" s="8" t="s">
        <v>3265</v>
      </c>
    </row>
    <row r="2363" spans="8:20" ht="18.5" x14ac:dyDescent="0.45">
      <c r="H2363" s="8" t="s">
        <v>10457</v>
      </c>
      <c r="L2363" s="8" t="s">
        <v>12879</v>
      </c>
      <c r="S2363" s="8" t="s">
        <v>12880</v>
      </c>
      <c r="T2363" s="8" t="s">
        <v>12881</v>
      </c>
    </row>
    <row r="2364" spans="8:20" ht="18.5" x14ac:dyDescent="0.45">
      <c r="H2364" s="8" t="s">
        <v>12882</v>
      </c>
      <c r="L2364" s="8" t="s">
        <v>12883</v>
      </c>
      <c r="S2364" s="8" t="s">
        <v>12865</v>
      </c>
      <c r="T2364" s="8" t="s">
        <v>4525</v>
      </c>
    </row>
    <row r="2365" spans="8:20" ht="18.5" x14ac:dyDescent="0.45">
      <c r="H2365" s="8" t="s">
        <v>12884</v>
      </c>
      <c r="L2365" s="8" t="s">
        <v>661</v>
      </c>
      <c r="S2365" s="8" t="s">
        <v>12885</v>
      </c>
      <c r="T2365" s="8" t="s">
        <v>12886</v>
      </c>
    </row>
    <row r="2366" spans="8:20" ht="18.5" x14ac:dyDescent="0.45">
      <c r="H2366" s="8" t="s">
        <v>12887</v>
      </c>
      <c r="L2366" s="8" t="s">
        <v>2659</v>
      </c>
      <c r="S2366" s="8" t="s">
        <v>12888</v>
      </c>
      <c r="T2366" s="8" t="s">
        <v>12889</v>
      </c>
    </row>
    <row r="2367" spans="8:20" ht="18.5" x14ac:dyDescent="0.45">
      <c r="H2367" s="8" t="s">
        <v>12890</v>
      </c>
      <c r="L2367" s="8" t="s">
        <v>12891</v>
      </c>
      <c r="S2367" s="8" t="s">
        <v>6894</v>
      </c>
      <c r="T2367" s="8" t="s">
        <v>6538</v>
      </c>
    </row>
    <row r="2368" spans="8:20" ht="18.5" x14ac:dyDescent="0.45">
      <c r="H2368" s="8" t="s">
        <v>12892</v>
      </c>
      <c r="L2368" s="8" t="s">
        <v>12893</v>
      </c>
      <c r="S2368" s="8" t="s">
        <v>11266</v>
      </c>
      <c r="T2368" s="8" t="s">
        <v>12894</v>
      </c>
    </row>
    <row r="2369" spans="8:20" ht="18.5" x14ac:dyDescent="0.45">
      <c r="H2369" s="8" t="s">
        <v>12895</v>
      </c>
      <c r="L2369" s="8" t="s">
        <v>12896</v>
      </c>
      <c r="S2369" s="8" t="s">
        <v>12897</v>
      </c>
      <c r="T2369" s="8" t="s">
        <v>4793</v>
      </c>
    </row>
    <row r="2370" spans="8:20" ht="18.5" x14ac:dyDescent="0.45">
      <c r="H2370" s="8" t="s">
        <v>12898</v>
      </c>
      <c r="L2370" s="8" t="s">
        <v>12853</v>
      </c>
      <c r="S2370" s="8" t="s">
        <v>12899</v>
      </c>
      <c r="T2370" s="8" t="s">
        <v>12900</v>
      </c>
    </row>
    <row r="2371" spans="8:20" ht="18.5" x14ac:dyDescent="0.45">
      <c r="H2371" s="8" t="s">
        <v>12901</v>
      </c>
      <c r="L2371" s="8" t="s">
        <v>12902</v>
      </c>
      <c r="S2371" s="8" t="s">
        <v>12903</v>
      </c>
      <c r="T2371" s="8" t="s">
        <v>12904</v>
      </c>
    </row>
    <row r="2372" spans="8:20" ht="18.5" x14ac:dyDescent="0.45">
      <c r="H2372" s="8" t="s">
        <v>12905</v>
      </c>
      <c r="L2372" s="8" t="s">
        <v>12906</v>
      </c>
      <c r="S2372" s="8" t="s">
        <v>3688</v>
      </c>
      <c r="T2372" s="8" t="s">
        <v>5497</v>
      </c>
    </row>
    <row r="2373" spans="8:20" ht="18.5" x14ac:dyDescent="0.45">
      <c r="H2373" s="8" t="s">
        <v>12907</v>
      </c>
      <c r="L2373" s="8" t="s">
        <v>12908</v>
      </c>
      <c r="S2373" s="8" t="s">
        <v>12909</v>
      </c>
      <c r="T2373" s="8" t="s">
        <v>10649</v>
      </c>
    </row>
    <row r="2374" spans="8:20" ht="18.5" x14ac:dyDescent="0.45">
      <c r="H2374" s="8" t="s">
        <v>12910</v>
      </c>
      <c r="L2374" s="8" t="s">
        <v>5112</v>
      </c>
      <c r="S2374" s="8" t="s">
        <v>7896</v>
      </c>
      <c r="T2374" s="8" t="s">
        <v>12911</v>
      </c>
    </row>
    <row r="2375" spans="8:20" ht="18.5" x14ac:dyDescent="0.45">
      <c r="H2375" s="8" t="s">
        <v>12912</v>
      </c>
      <c r="L2375" s="8" t="s">
        <v>12913</v>
      </c>
      <c r="S2375" s="8" t="s">
        <v>12914</v>
      </c>
      <c r="T2375" s="8" t="s">
        <v>12915</v>
      </c>
    </row>
    <row r="2376" spans="8:20" ht="18.5" x14ac:dyDescent="0.45">
      <c r="H2376" s="8" t="s">
        <v>12916</v>
      </c>
      <c r="L2376" s="8" t="s">
        <v>12917</v>
      </c>
      <c r="S2376" s="8" t="s">
        <v>12918</v>
      </c>
      <c r="T2376" s="8" t="s">
        <v>10288</v>
      </c>
    </row>
    <row r="2377" spans="8:20" ht="18.5" x14ac:dyDescent="0.45">
      <c r="H2377" s="8" t="s">
        <v>30</v>
      </c>
      <c r="L2377" s="8" t="s">
        <v>2423</v>
      </c>
      <c r="S2377" s="8" t="s">
        <v>12919</v>
      </c>
      <c r="T2377" s="8" t="s">
        <v>12920</v>
      </c>
    </row>
    <row r="2378" spans="8:20" ht="18.5" x14ac:dyDescent="0.45">
      <c r="H2378" s="8" t="s">
        <v>12921</v>
      </c>
      <c r="L2378" s="8" t="s">
        <v>12922</v>
      </c>
      <c r="S2378" s="8" t="s">
        <v>12923</v>
      </c>
      <c r="T2378" s="8" t="s">
        <v>12050</v>
      </c>
    </row>
    <row r="2379" spans="8:20" ht="18.5" x14ac:dyDescent="0.45">
      <c r="H2379" s="8" t="s">
        <v>7547</v>
      </c>
      <c r="L2379" s="8" t="s">
        <v>6787</v>
      </c>
      <c r="S2379" s="8" t="s">
        <v>3114</v>
      </c>
      <c r="T2379" s="8" t="s">
        <v>12924</v>
      </c>
    </row>
    <row r="2380" spans="8:20" ht="18.5" x14ac:dyDescent="0.45">
      <c r="H2380" s="8" t="s">
        <v>12925</v>
      </c>
      <c r="L2380" s="8" t="s">
        <v>12926</v>
      </c>
      <c r="S2380" s="8" t="s">
        <v>12927</v>
      </c>
      <c r="T2380" s="8" t="s">
        <v>12928</v>
      </c>
    </row>
    <row r="2381" spans="8:20" ht="18.5" x14ac:dyDescent="0.45">
      <c r="H2381" s="8" t="s">
        <v>12929</v>
      </c>
      <c r="L2381" s="8" t="s">
        <v>12930</v>
      </c>
      <c r="S2381" s="8" t="s">
        <v>4744</v>
      </c>
      <c r="T2381" s="8" t="s">
        <v>12931</v>
      </c>
    </row>
    <row r="2382" spans="8:20" ht="18.5" x14ac:dyDescent="0.45">
      <c r="H2382" s="8" t="s">
        <v>3907</v>
      </c>
      <c r="L2382" s="8" t="s">
        <v>1313</v>
      </c>
      <c r="S2382" s="8" t="s">
        <v>12932</v>
      </c>
      <c r="T2382" s="8" t="s">
        <v>5827</v>
      </c>
    </row>
    <row r="2383" spans="8:20" ht="18.5" x14ac:dyDescent="0.45">
      <c r="H2383" s="8" t="s">
        <v>12933</v>
      </c>
      <c r="L2383" s="8" t="s">
        <v>12934</v>
      </c>
      <c r="S2383" s="8" t="s">
        <v>12935</v>
      </c>
      <c r="T2383" s="8" t="s">
        <v>9960</v>
      </c>
    </row>
    <row r="2384" spans="8:20" ht="18.5" x14ac:dyDescent="0.45">
      <c r="H2384" s="8" t="s">
        <v>2569</v>
      </c>
      <c r="L2384" s="8" t="s">
        <v>12936</v>
      </c>
      <c r="S2384" s="8" t="s">
        <v>12937</v>
      </c>
      <c r="T2384" s="8" t="s">
        <v>12938</v>
      </c>
    </row>
    <row r="2385" spans="8:20" ht="18.5" x14ac:dyDescent="0.45">
      <c r="H2385" s="8" t="s">
        <v>12939</v>
      </c>
      <c r="L2385" s="8" t="s">
        <v>12940</v>
      </c>
      <c r="S2385" s="8" t="s">
        <v>12941</v>
      </c>
      <c r="T2385" s="8" t="s">
        <v>2332</v>
      </c>
    </row>
    <row r="2386" spans="8:20" ht="18.5" x14ac:dyDescent="0.45">
      <c r="H2386" s="8" t="s">
        <v>4243</v>
      </c>
      <c r="L2386" s="8" t="s">
        <v>12942</v>
      </c>
      <c r="S2386" s="8" t="s">
        <v>11883</v>
      </c>
      <c r="T2386" s="8" t="s">
        <v>12943</v>
      </c>
    </row>
    <row r="2387" spans="8:20" ht="18.5" x14ac:dyDescent="0.45">
      <c r="H2387" s="8" t="s">
        <v>12944</v>
      </c>
      <c r="L2387" s="8" t="s">
        <v>8051</v>
      </c>
      <c r="S2387" s="8" t="s">
        <v>12945</v>
      </c>
      <c r="T2387" s="8" t="s">
        <v>4911</v>
      </c>
    </row>
    <row r="2388" spans="8:20" ht="18.5" x14ac:dyDescent="0.45">
      <c r="H2388" s="8" t="s">
        <v>1408</v>
      </c>
      <c r="L2388" s="8" t="s">
        <v>12946</v>
      </c>
      <c r="S2388" s="8" t="s">
        <v>12947</v>
      </c>
      <c r="T2388" s="8" t="s">
        <v>2679</v>
      </c>
    </row>
    <row r="2389" spans="8:20" ht="18.5" x14ac:dyDescent="0.45">
      <c r="H2389" s="8" t="s">
        <v>12948</v>
      </c>
      <c r="L2389" s="8" t="s">
        <v>12949</v>
      </c>
      <c r="S2389" s="8" t="s">
        <v>12950</v>
      </c>
      <c r="T2389" s="8" t="s">
        <v>12951</v>
      </c>
    </row>
    <row r="2390" spans="8:20" ht="18.5" x14ac:dyDescent="0.45">
      <c r="H2390" s="8" t="s">
        <v>12060</v>
      </c>
      <c r="L2390" s="8" t="s">
        <v>5625</v>
      </c>
      <c r="S2390" s="8" t="s">
        <v>12952</v>
      </c>
      <c r="T2390" s="8" t="s">
        <v>12953</v>
      </c>
    </row>
    <row r="2391" spans="8:20" ht="18.5" x14ac:dyDescent="0.45">
      <c r="H2391" s="8" t="s">
        <v>12954</v>
      </c>
      <c r="L2391" s="8" t="s">
        <v>12955</v>
      </c>
      <c r="S2391" s="8" t="s">
        <v>12956</v>
      </c>
      <c r="T2391" s="8" t="s">
        <v>6110</v>
      </c>
    </row>
    <row r="2392" spans="8:20" ht="18.5" x14ac:dyDescent="0.45">
      <c r="H2392" s="8" t="s">
        <v>6716</v>
      </c>
      <c r="L2392" s="8" t="s">
        <v>12957</v>
      </c>
      <c r="S2392" s="8" t="s">
        <v>12958</v>
      </c>
      <c r="T2392" s="8" t="s">
        <v>8806</v>
      </c>
    </row>
    <row r="2393" spans="8:20" ht="18.5" x14ac:dyDescent="0.45">
      <c r="H2393" s="8" t="s">
        <v>12959</v>
      </c>
      <c r="L2393" s="8" t="s">
        <v>8440</v>
      </c>
      <c r="S2393" s="8" t="s">
        <v>12960</v>
      </c>
      <c r="T2393" s="8" t="s">
        <v>12961</v>
      </c>
    </row>
    <row r="2394" spans="8:20" ht="18.5" x14ac:dyDescent="0.45">
      <c r="H2394" s="8" t="s">
        <v>12962</v>
      </c>
      <c r="L2394" s="8" t="s">
        <v>12963</v>
      </c>
      <c r="S2394" s="8" t="s">
        <v>12964</v>
      </c>
      <c r="T2394" s="8" t="s">
        <v>12965</v>
      </c>
    </row>
    <row r="2395" spans="8:20" ht="18.5" x14ac:dyDescent="0.45">
      <c r="H2395" s="8" t="s">
        <v>12966</v>
      </c>
      <c r="L2395" s="8" t="s">
        <v>3656</v>
      </c>
      <c r="S2395" s="8" t="s">
        <v>12967</v>
      </c>
      <c r="T2395" s="8" t="s">
        <v>12968</v>
      </c>
    </row>
    <row r="2396" spans="8:20" ht="18.5" x14ac:dyDescent="0.45">
      <c r="H2396" s="8" t="s">
        <v>12969</v>
      </c>
      <c r="L2396" s="8" t="s">
        <v>12970</v>
      </c>
      <c r="S2396" s="8" t="s">
        <v>12971</v>
      </c>
      <c r="T2396" s="8" t="s">
        <v>12972</v>
      </c>
    </row>
    <row r="2397" spans="8:20" ht="18.5" x14ac:dyDescent="0.45">
      <c r="H2397" s="8" t="s">
        <v>12973</v>
      </c>
      <c r="L2397" s="8" t="s">
        <v>12974</v>
      </c>
      <c r="S2397" s="8" t="s">
        <v>12975</v>
      </c>
      <c r="T2397" s="8" t="s">
        <v>12976</v>
      </c>
    </row>
    <row r="2398" spans="8:20" ht="18.5" x14ac:dyDescent="0.45">
      <c r="H2398" s="8" t="s">
        <v>7992</v>
      </c>
      <c r="L2398" s="8" t="s">
        <v>12977</v>
      </c>
      <c r="S2398" s="8" t="s">
        <v>12978</v>
      </c>
      <c r="T2398" s="8" t="s">
        <v>12979</v>
      </c>
    </row>
    <row r="2399" spans="8:20" ht="18.5" x14ac:dyDescent="0.45">
      <c r="H2399" s="8" t="s">
        <v>12980</v>
      </c>
      <c r="L2399" s="8" t="s">
        <v>12981</v>
      </c>
      <c r="S2399" s="8" t="s">
        <v>12982</v>
      </c>
      <c r="T2399" s="8" t="s">
        <v>4421</v>
      </c>
    </row>
    <row r="2400" spans="8:20" ht="18.5" x14ac:dyDescent="0.45">
      <c r="H2400" s="8" t="s">
        <v>10877</v>
      </c>
      <c r="L2400" s="8" t="s">
        <v>9495</v>
      </c>
      <c r="S2400" s="8" t="s">
        <v>12983</v>
      </c>
      <c r="T2400" s="8" t="s">
        <v>12984</v>
      </c>
    </row>
    <row r="2401" spans="8:20" ht="18.5" x14ac:dyDescent="0.45">
      <c r="H2401" s="8" t="s">
        <v>12985</v>
      </c>
      <c r="L2401" s="8" t="s">
        <v>2560</v>
      </c>
      <c r="S2401" s="8" t="s">
        <v>4456</v>
      </c>
      <c r="T2401" s="8" t="s">
        <v>5671</v>
      </c>
    </row>
    <row r="2402" spans="8:20" ht="18.5" x14ac:dyDescent="0.45">
      <c r="H2402" s="8" t="s">
        <v>12986</v>
      </c>
      <c r="L2402" s="8" t="s">
        <v>12987</v>
      </c>
      <c r="S2402" s="8" t="s">
        <v>12988</v>
      </c>
      <c r="T2402" s="8" t="s">
        <v>12989</v>
      </c>
    </row>
    <row r="2403" spans="8:20" ht="18.5" x14ac:dyDescent="0.45">
      <c r="H2403" s="8" t="s">
        <v>12990</v>
      </c>
      <c r="L2403" s="8" t="s">
        <v>12991</v>
      </c>
      <c r="S2403" s="8" t="s">
        <v>5908</v>
      </c>
      <c r="T2403" s="8" t="s">
        <v>12992</v>
      </c>
    </row>
    <row r="2404" spans="8:20" ht="18.5" x14ac:dyDescent="0.45">
      <c r="H2404" s="8" t="s">
        <v>1006</v>
      </c>
      <c r="L2404" s="8" t="s">
        <v>248</v>
      </c>
      <c r="S2404" s="8" t="s">
        <v>12993</v>
      </c>
      <c r="T2404" s="8" t="s">
        <v>12994</v>
      </c>
    </row>
    <row r="2405" spans="8:20" ht="18.5" x14ac:dyDescent="0.45">
      <c r="H2405" s="8" t="s">
        <v>12995</v>
      </c>
      <c r="L2405" s="8" t="s">
        <v>5538</v>
      </c>
      <c r="S2405" s="8" t="s">
        <v>12996</v>
      </c>
      <c r="T2405" s="8" t="s">
        <v>12997</v>
      </c>
    </row>
    <row r="2406" spans="8:20" ht="18.5" x14ac:dyDescent="0.45">
      <c r="H2406" s="8" t="s">
        <v>12998</v>
      </c>
      <c r="L2406" s="8" t="s">
        <v>12999</v>
      </c>
      <c r="S2406" s="8" t="s">
        <v>13000</v>
      </c>
      <c r="T2406" s="8" t="s">
        <v>1389</v>
      </c>
    </row>
    <row r="2407" spans="8:20" ht="18.5" x14ac:dyDescent="0.45">
      <c r="H2407" s="8" t="s">
        <v>13001</v>
      </c>
      <c r="L2407" s="8" t="s">
        <v>13002</v>
      </c>
      <c r="S2407" s="8" t="s">
        <v>13003</v>
      </c>
      <c r="T2407" s="8" t="s">
        <v>13004</v>
      </c>
    </row>
    <row r="2408" spans="8:20" ht="18.5" x14ac:dyDescent="0.45">
      <c r="H2408" s="8" t="s">
        <v>13005</v>
      </c>
      <c r="L2408" s="8" t="s">
        <v>13006</v>
      </c>
      <c r="S2408" s="8" t="s">
        <v>13007</v>
      </c>
      <c r="T2408" s="8" t="s">
        <v>13008</v>
      </c>
    </row>
    <row r="2409" spans="8:20" ht="18.5" x14ac:dyDescent="0.45">
      <c r="H2409" s="8" t="s">
        <v>13009</v>
      </c>
      <c r="L2409" s="8" t="s">
        <v>13010</v>
      </c>
      <c r="S2409" s="8" t="s">
        <v>13011</v>
      </c>
      <c r="T2409" s="8" t="s">
        <v>13012</v>
      </c>
    </row>
    <row r="2410" spans="8:20" ht="18.5" x14ac:dyDescent="0.45">
      <c r="H2410" s="8" t="s">
        <v>9968</v>
      </c>
      <c r="L2410" s="8" t="s">
        <v>2275</v>
      </c>
      <c r="S2410" s="8" t="s">
        <v>10319</v>
      </c>
      <c r="T2410" s="8" t="s">
        <v>13013</v>
      </c>
    </row>
    <row r="2411" spans="8:20" ht="18.5" x14ac:dyDescent="0.45">
      <c r="H2411" s="8" t="s">
        <v>13014</v>
      </c>
      <c r="L2411" s="8" t="s">
        <v>8625</v>
      </c>
      <c r="S2411" s="8" t="s">
        <v>13015</v>
      </c>
      <c r="T2411" s="8" t="s">
        <v>13016</v>
      </c>
    </row>
    <row r="2412" spans="8:20" ht="18.5" x14ac:dyDescent="0.45">
      <c r="H2412" s="8" t="s">
        <v>13017</v>
      </c>
      <c r="L2412" s="8" t="s">
        <v>13018</v>
      </c>
      <c r="S2412" s="8" t="s">
        <v>13019</v>
      </c>
      <c r="T2412" s="8" t="s">
        <v>13020</v>
      </c>
    </row>
    <row r="2413" spans="8:20" ht="18.5" x14ac:dyDescent="0.45">
      <c r="H2413" s="8" t="s">
        <v>1588</v>
      </c>
      <c r="L2413" s="8" t="s">
        <v>13021</v>
      </c>
      <c r="S2413" s="8" t="s">
        <v>13022</v>
      </c>
      <c r="T2413" s="8" t="s">
        <v>13023</v>
      </c>
    </row>
    <row r="2414" spans="8:20" ht="18.5" x14ac:dyDescent="0.45">
      <c r="H2414" s="8" t="s">
        <v>13024</v>
      </c>
      <c r="L2414" s="8" t="s">
        <v>13025</v>
      </c>
      <c r="S2414" s="8" t="s">
        <v>13026</v>
      </c>
      <c r="T2414" s="8" t="s">
        <v>13027</v>
      </c>
    </row>
    <row r="2415" spans="8:20" ht="18.5" x14ac:dyDescent="0.45">
      <c r="H2415" s="8" t="s">
        <v>13028</v>
      </c>
      <c r="L2415" s="8" t="s">
        <v>3507</v>
      </c>
      <c r="S2415" s="8" t="s">
        <v>13029</v>
      </c>
      <c r="T2415" s="8" t="s">
        <v>3503</v>
      </c>
    </row>
    <row r="2416" spans="8:20" ht="18.5" x14ac:dyDescent="0.45">
      <c r="H2416" s="8" t="s">
        <v>13030</v>
      </c>
      <c r="L2416" s="8" t="s">
        <v>13031</v>
      </c>
      <c r="S2416" s="8" t="s">
        <v>13032</v>
      </c>
      <c r="T2416" s="8" t="s">
        <v>9501</v>
      </c>
    </row>
    <row r="2417" spans="8:20" ht="18.5" x14ac:dyDescent="0.45">
      <c r="H2417" s="8" t="s">
        <v>13033</v>
      </c>
      <c r="L2417" s="8" t="s">
        <v>13034</v>
      </c>
      <c r="S2417" s="8" t="s">
        <v>13035</v>
      </c>
      <c r="T2417" s="8" t="s">
        <v>13036</v>
      </c>
    </row>
    <row r="2418" spans="8:20" ht="18.5" x14ac:dyDescent="0.45">
      <c r="H2418" s="8" t="s">
        <v>13037</v>
      </c>
      <c r="L2418" s="8" t="s">
        <v>13038</v>
      </c>
      <c r="S2418" s="8" t="s">
        <v>13039</v>
      </c>
      <c r="T2418" s="8" t="s">
        <v>13040</v>
      </c>
    </row>
    <row r="2419" spans="8:20" ht="18.5" x14ac:dyDescent="0.45">
      <c r="H2419" s="8" t="s">
        <v>1272</v>
      </c>
      <c r="L2419" s="8" t="s">
        <v>13041</v>
      </c>
      <c r="S2419" s="8" t="s">
        <v>13042</v>
      </c>
      <c r="T2419" s="8" t="s">
        <v>13043</v>
      </c>
    </row>
    <row r="2420" spans="8:20" ht="18.5" x14ac:dyDescent="0.45">
      <c r="H2420" s="8" t="s">
        <v>2309</v>
      </c>
      <c r="L2420" s="8" t="s">
        <v>13044</v>
      </c>
      <c r="S2420" s="8" t="s">
        <v>13045</v>
      </c>
      <c r="T2420" s="8" t="s">
        <v>6230</v>
      </c>
    </row>
    <row r="2421" spans="8:20" ht="18.5" x14ac:dyDescent="0.45">
      <c r="H2421" s="8" t="s">
        <v>13046</v>
      </c>
      <c r="L2421" s="8" t="s">
        <v>13047</v>
      </c>
      <c r="S2421" s="8" t="s">
        <v>13048</v>
      </c>
      <c r="T2421" s="8" t="s">
        <v>3693</v>
      </c>
    </row>
    <row r="2422" spans="8:20" ht="18.5" x14ac:dyDescent="0.45">
      <c r="H2422" s="8" t="s">
        <v>13049</v>
      </c>
      <c r="L2422" s="8" t="s">
        <v>13050</v>
      </c>
      <c r="S2422" s="8" t="s">
        <v>13051</v>
      </c>
      <c r="T2422" s="8" t="s">
        <v>13052</v>
      </c>
    </row>
    <row r="2423" spans="8:20" ht="18.5" x14ac:dyDescent="0.45">
      <c r="H2423" s="8" t="s">
        <v>13053</v>
      </c>
      <c r="L2423" s="8" t="s">
        <v>1109</v>
      </c>
      <c r="S2423" s="8" t="s">
        <v>13054</v>
      </c>
      <c r="T2423" s="8" t="s">
        <v>13055</v>
      </c>
    </row>
    <row r="2424" spans="8:20" ht="18.5" x14ac:dyDescent="0.45">
      <c r="H2424" s="8" t="s">
        <v>13056</v>
      </c>
      <c r="L2424" s="8" t="s">
        <v>7180</v>
      </c>
      <c r="S2424" s="8" t="s">
        <v>13057</v>
      </c>
      <c r="T2424" s="8" t="s">
        <v>13058</v>
      </c>
    </row>
    <row r="2425" spans="8:20" ht="18.5" x14ac:dyDescent="0.45">
      <c r="H2425" s="8" t="s">
        <v>13059</v>
      </c>
      <c r="L2425" s="8" t="s">
        <v>13060</v>
      </c>
      <c r="S2425" s="8" t="s">
        <v>13061</v>
      </c>
      <c r="T2425" s="8" t="s">
        <v>5648</v>
      </c>
    </row>
    <row r="2426" spans="8:20" ht="18.5" x14ac:dyDescent="0.45">
      <c r="H2426" s="8" t="s">
        <v>13062</v>
      </c>
      <c r="L2426" s="8" t="s">
        <v>13063</v>
      </c>
      <c r="S2426" s="8" t="s">
        <v>13064</v>
      </c>
      <c r="T2426" s="8" t="s">
        <v>13065</v>
      </c>
    </row>
    <row r="2427" spans="8:20" ht="18.5" x14ac:dyDescent="0.45">
      <c r="H2427" s="8" t="s">
        <v>393</v>
      </c>
      <c r="L2427" s="8" t="s">
        <v>13066</v>
      </c>
      <c r="S2427" s="8" t="s">
        <v>13067</v>
      </c>
      <c r="T2427" s="8" t="s">
        <v>13068</v>
      </c>
    </row>
    <row r="2428" spans="8:20" ht="18.5" x14ac:dyDescent="0.45">
      <c r="H2428" s="8" t="s">
        <v>13069</v>
      </c>
      <c r="L2428" s="8" t="s">
        <v>13070</v>
      </c>
      <c r="S2428" s="8" t="s">
        <v>13071</v>
      </c>
      <c r="T2428" s="8" t="s">
        <v>6966</v>
      </c>
    </row>
    <row r="2429" spans="8:20" ht="18.5" x14ac:dyDescent="0.45">
      <c r="H2429" s="8" t="s">
        <v>13072</v>
      </c>
      <c r="L2429" s="8" t="s">
        <v>8751</v>
      </c>
      <c r="S2429" s="8" t="s">
        <v>13073</v>
      </c>
      <c r="T2429" s="8" t="s">
        <v>1246</v>
      </c>
    </row>
    <row r="2430" spans="8:20" ht="18.5" x14ac:dyDescent="0.45">
      <c r="H2430" s="8" t="s">
        <v>13074</v>
      </c>
      <c r="L2430" s="8" t="s">
        <v>3506</v>
      </c>
      <c r="S2430" s="8" t="s">
        <v>13075</v>
      </c>
      <c r="T2430" s="8" t="s">
        <v>13076</v>
      </c>
    </row>
    <row r="2431" spans="8:20" ht="18.5" x14ac:dyDescent="0.45">
      <c r="H2431" s="8" t="s">
        <v>2936</v>
      </c>
      <c r="L2431" s="8" t="s">
        <v>13077</v>
      </c>
      <c r="S2431" s="8" t="s">
        <v>13078</v>
      </c>
      <c r="T2431" s="8" t="s">
        <v>13079</v>
      </c>
    </row>
    <row r="2432" spans="8:20" ht="18.5" x14ac:dyDescent="0.45">
      <c r="H2432" s="8" t="s">
        <v>7760</v>
      </c>
      <c r="L2432" s="8" t="s">
        <v>13080</v>
      </c>
      <c r="S2432" s="8" t="s">
        <v>13081</v>
      </c>
      <c r="T2432" s="8" t="s">
        <v>13082</v>
      </c>
    </row>
    <row r="2433" spans="8:20" ht="18.5" x14ac:dyDescent="0.45">
      <c r="H2433" s="8" t="s">
        <v>6574</v>
      </c>
      <c r="L2433" s="8" t="s">
        <v>13083</v>
      </c>
      <c r="S2433" s="8" t="s">
        <v>13084</v>
      </c>
      <c r="T2433" s="8" t="s">
        <v>13085</v>
      </c>
    </row>
    <row r="2434" spans="8:20" ht="18.5" x14ac:dyDescent="0.45">
      <c r="H2434" s="8" t="s">
        <v>2998</v>
      </c>
      <c r="L2434" s="8" t="s">
        <v>13086</v>
      </c>
      <c r="S2434" s="8" t="s">
        <v>13087</v>
      </c>
      <c r="T2434" s="8" t="s">
        <v>13088</v>
      </c>
    </row>
    <row r="2435" spans="8:20" ht="18.5" x14ac:dyDescent="0.45">
      <c r="H2435" s="8" t="s">
        <v>11629</v>
      </c>
      <c r="L2435" s="8" t="s">
        <v>4692</v>
      </c>
      <c r="S2435" s="8" t="s">
        <v>13089</v>
      </c>
      <c r="T2435" s="8" t="s">
        <v>13090</v>
      </c>
    </row>
    <row r="2436" spans="8:20" ht="18.5" x14ac:dyDescent="0.45">
      <c r="H2436" s="8" t="s">
        <v>13091</v>
      </c>
      <c r="L2436" s="8" t="s">
        <v>5521</v>
      </c>
      <c r="S2436" s="8" t="s">
        <v>13092</v>
      </c>
      <c r="T2436" s="8" t="s">
        <v>13093</v>
      </c>
    </row>
    <row r="2437" spans="8:20" ht="18.5" x14ac:dyDescent="0.45">
      <c r="H2437" s="8" t="s">
        <v>8472</v>
      </c>
      <c r="L2437" s="8" t="s">
        <v>13094</v>
      </c>
      <c r="S2437" s="8" t="s">
        <v>13095</v>
      </c>
      <c r="T2437" s="8" t="s">
        <v>13096</v>
      </c>
    </row>
    <row r="2438" spans="8:20" ht="18.5" x14ac:dyDescent="0.45">
      <c r="H2438" s="8" t="s">
        <v>13097</v>
      </c>
      <c r="L2438" s="8" t="s">
        <v>13098</v>
      </c>
      <c r="S2438" s="8" t="s">
        <v>13099</v>
      </c>
      <c r="T2438" s="8" t="s">
        <v>13100</v>
      </c>
    </row>
    <row r="2439" spans="8:20" ht="18.5" x14ac:dyDescent="0.45">
      <c r="H2439" s="8" t="s">
        <v>13101</v>
      </c>
      <c r="L2439" s="8" t="s">
        <v>7830</v>
      </c>
      <c r="S2439" s="8" t="s">
        <v>12744</v>
      </c>
      <c r="T2439" s="8" t="s">
        <v>13102</v>
      </c>
    </row>
    <row r="2440" spans="8:20" ht="18.5" x14ac:dyDescent="0.45">
      <c r="H2440" s="8" t="s">
        <v>13103</v>
      </c>
      <c r="L2440" s="8" t="s">
        <v>3498</v>
      </c>
      <c r="S2440" s="8" t="s">
        <v>13104</v>
      </c>
      <c r="T2440" s="8" t="s">
        <v>9658</v>
      </c>
    </row>
    <row r="2441" spans="8:20" ht="18.5" x14ac:dyDescent="0.45">
      <c r="H2441" s="8" t="s">
        <v>13105</v>
      </c>
      <c r="L2441" s="8" t="s">
        <v>13106</v>
      </c>
      <c r="S2441" s="8" t="s">
        <v>9192</v>
      </c>
      <c r="T2441" s="8" t="s">
        <v>13107</v>
      </c>
    </row>
    <row r="2442" spans="8:20" ht="18.5" x14ac:dyDescent="0.45">
      <c r="H2442" s="8" t="s">
        <v>13108</v>
      </c>
      <c r="L2442" s="8" t="s">
        <v>13109</v>
      </c>
      <c r="S2442" s="8" t="s">
        <v>13110</v>
      </c>
      <c r="T2442" s="8" t="s">
        <v>13111</v>
      </c>
    </row>
    <row r="2443" spans="8:20" ht="18.5" x14ac:dyDescent="0.45">
      <c r="H2443" s="8" t="s">
        <v>13112</v>
      </c>
      <c r="L2443" s="8" t="s">
        <v>3271</v>
      </c>
      <c r="S2443" s="8" t="s">
        <v>220</v>
      </c>
      <c r="T2443" s="8" t="s">
        <v>2271</v>
      </c>
    </row>
    <row r="2444" spans="8:20" ht="18.5" x14ac:dyDescent="0.45">
      <c r="H2444" s="8" t="s">
        <v>13113</v>
      </c>
      <c r="L2444" s="8" t="s">
        <v>13114</v>
      </c>
      <c r="S2444" s="8" t="s">
        <v>4867</v>
      </c>
      <c r="T2444" s="8" t="s">
        <v>13115</v>
      </c>
    </row>
    <row r="2445" spans="8:20" ht="18.5" x14ac:dyDescent="0.45">
      <c r="H2445" s="8" t="s">
        <v>13116</v>
      </c>
      <c r="L2445" s="8" t="s">
        <v>13117</v>
      </c>
      <c r="S2445" s="8" t="s">
        <v>13118</v>
      </c>
      <c r="T2445" s="8" t="s">
        <v>11718</v>
      </c>
    </row>
    <row r="2446" spans="8:20" ht="18.5" x14ac:dyDescent="0.45">
      <c r="H2446" s="8" t="s">
        <v>13119</v>
      </c>
      <c r="L2446" s="8" t="s">
        <v>13120</v>
      </c>
      <c r="S2446" s="8" t="s">
        <v>13121</v>
      </c>
      <c r="T2446" s="8" t="s">
        <v>13122</v>
      </c>
    </row>
    <row r="2447" spans="8:20" ht="18.5" x14ac:dyDescent="0.45">
      <c r="H2447" s="8" t="s">
        <v>13123</v>
      </c>
      <c r="L2447" s="8" t="s">
        <v>6975</v>
      </c>
      <c r="S2447" s="8" t="s">
        <v>2988</v>
      </c>
      <c r="T2447" s="8" t="s">
        <v>13124</v>
      </c>
    </row>
    <row r="2448" spans="8:20" ht="18.5" x14ac:dyDescent="0.45">
      <c r="H2448" s="8" t="s">
        <v>13125</v>
      </c>
      <c r="L2448" s="8" t="s">
        <v>13126</v>
      </c>
      <c r="S2448" s="8" t="s">
        <v>13127</v>
      </c>
      <c r="T2448" s="8" t="s">
        <v>13128</v>
      </c>
    </row>
    <row r="2449" spans="8:20" ht="18.5" x14ac:dyDescent="0.45">
      <c r="H2449" s="8" t="s">
        <v>13129</v>
      </c>
      <c r="L2449" s="8" t="s">
        <v>13130</v>
      </c>
      <c r="S2449" s="8" t="s">
        <v>13130</v>
      </c>
      <c r="T2449" s="8" t="s">
        <v>13131</v>
      </c>
    </row>
    <row r="2450" spans="8:20" ht="18.5" x14ac:dyDescent="0.45">
      <c r="H2450" s="8" t="s">
        <v>13132</v>
      </c>
      <c r="L2450" s="8" t="s">
        <v>9456</v>
      </c>
      <c r="S2450" s="8" t="s">
        <v>13133</v>
      </c>
      <c r="T2450" s="8" t="s">
        <v>13134</v>
      </c>
    </row>
    <row r="2451" spans="8:20" ht="18.5" x14ac:dyDescent="0.45">
      <c r="H2451" s="8" t="s">
        <v>13135</v>
      </c>
      <c r="L2451" s="8" t="s">
        <v>13136</v>
      </c>
      <c r="S2451" s="8" t="s">
        <v>13137</v>
      </c>
      <c r="T2451" s="8" t="s">
        <v>13138</v>
      </c>
    </row>
    <row r="2452" spans="8:20" ht="18.5" x14ac:dyDescent="0.45">
      <c r="H2452" s="8" t="s">
        <v>13139</v>
      </c>
      <c r="L2452" s="8" t="s">
        <v>13140</v>
      </c>
      <c r="S2452" s="8" t="s">
        <v>12181</v>
      </c>
      <c r="T2452" s="8" t="s">
        <v>5011</v>
      </c>
    </row>
    <row r="2453" spans="8:20" ht="18.5" x14ac:dyDescent="0.45">
      <c r="H2453" s="8" t="s">
        <v>13141</v>
      </c>
      <c r="L2453" s="8" t="s">
        <v>6026</v>
      </c>
      <c r="S2453" s="8" t="s">
        <v>13142</v>
      </c>
      <c r="T2453" s="8" t="s">
        <v>13143</v>
      </c>
    </row>
    <row r="2454" spans="8:20" ht="18.5" x14ac:dyDescent="0.45">
      <c r="H2454" s="8" t="s">
        <v>13144</v>
      </c>
      <c r="L2454" s="8" t="s">
        <v>2484</v>
      </c>
      <c r="S2454" s="8" t="s">
        <v>13145</v>
      </c>
      <c r="T2454" s="8" t="s">
        <v>13146</v>
      </c>
    </row>
    <row r="2455" spans="8:20" ht="18.5" x14ac:dyDescent="0.45">
      <c r="H2455" s="8" t="s">
        <v>13147</v>
      </c>
      <c r="L2455" s="8" t="s">
        <v>7149</v>
      </c>
      <c r="S2455" s="8" t="s">
        <v>13148</v>
      </c>
      <c r="T2455" s="8" t="s">
        <v>11777</v>
      </c>
    </row>
    <row r="2456" spans="8:20" ht="18.5" x14ac:dyDescent="0.45">
      <c r="H2456" s="8" t="s">
        <v>13149</v>
      </c>
      <c r="L2456" s="8" t="s">
        <v>13150</v>
      </c>
      <c r="S2456" s="8" t="s">
        <v>13151</v>
      </c>
      <c r="T2456" s="8" t="s">
        <v>13152</v>
      </c>
    </row>
    <row r="2457" spans="8:20" ht="18.5" x14ac:dyDescent="0.45">
      <c r="H2457" s="8" t="s">
        <v>13153</v>
      </c>
      <c r="L2457" s="8" t="s">
        <v>13154</v>
      </c>
      <c r="S2457" s="8" t="s">
        <v>13155</v>
      </c>
      <c r="T2457" s="8" t="s">
        <v>13156</v>
      </c>
    </row>
    <row r="2458" spans="8:20" ht="18.5" x14ac:dyDescent="0.45">
      <c r="H2458" s="8" t="s">
        <v>13157</v>
      </c>
      <c r="L2458" s="8" t="s">
        <v>13158</v>
      </c>
      <c r="S2458" s="8" t="s">
        <v>13159</v>
      </c>
      <c r="T2458" s="8" t="s">
        <v>13160</v>
      </c>
    </row>
    <row r="2459" spans="8:20" ht="18.5" x14ac:dyDescent="0.45">
      <c r="H2459" s="8" t="s">
        <v>5367</v>
      </c>
      <c r="L2459" s="8" t="s">
        <v>13161</v>
      </c>
      <c r="S2459" s="8" t="s">
        <v>443</v>
      </c>
      <c r="T2459" s="8" t="s">
        <v>13162</v>
      </c>
    </row>
    <row r="2460" spans="8:20" ht="18.5" x14ac:dyDescent="0.45">
      <c r="H2460" s="8" t="s">
        <v>13163</v>
      </c>
      <c r="L2460" s="8" t="s">
        <v>13164</v>
      </c>
      <c r="S2460" s="8" t="s">
        <v>13165</v>
      </c>
      <c r="T2460" s="8" t="s">
        <v>13166</v>
      </c>
    </row>
    <row r="2461" spans="8:20" ht="18.5" x14ac:dyDescent="0.45">
      <c r="H2461" s="8" t="s">
        <v>13167</v>
      </c>
      <c r="L2461" s="8" t="s">
        <v>6174</v>
      </c>
      <c r="S2461" s="8" t="s">
        <v>13168</v>
      </c>
      <c r="T2461" s="8" t="s">
        <v>13169</v>
      </c>
    </row>
    <row r="2462" spans="8:20" ht="18.5" x14ac:dyDescent="0.45">
      <c r="H2462" s="8" t="s">
        <v>13170</v>
      </c>
      <c r="L2462" s="8" t="s">
        <v>292</v>
      </c>
      <c r="S2462" s="8" t="s">
        <v>13171</v>
      </c>
      <c r="T2462" s="8" t="s">
        <v>13172</v>
      </c>
    </row>
    <row r="2463" spans="8:20" ht="18.5" x14ac:dyDescent="0.45">
      <c r="H2463" s="8" t="s">
        <v>13173</v>
      </c>
      <c r="L2463" s="8" t="s">
        <v>13174</v>
      </c>
      <c r="S2463" s="8" t="s">
        <v>13175</v>
      </c>
      <c r="T2463" s="8" t="s">
        <v>13176</v>
      </c>
    </row>
    <row r="2464" spans="8:20" ht="18.5" x14ac:dyDescent="0.45">
      <c r="H2464" s="8" t="s">
        <v>4884</v>
      </c>
      <c r="L2464" s="8" t="s">
        <v>8081</v>
      </c>
      <c r="S2464" s="8" t="s">
        <v>10579</v>
      </c>
      <c r="T2464" s="8" t="s">
        <v>13177</v>
      </c>
    </row>
    <row r="2465" spans="8:20" ht="18.5" x14ac:dyDescent="0.45">
      <c r="H2465" s="8" t="s">
        <v>13178</v>
      </c>
      <c r="L2465" s="8" t="s">
        <v>13179</v>
      </c>
      <c r="S2465" s="8" t="s">
        <v>13180</v>
      </c>
      <c r="T2465" s="8" t="s">
        <v>13181</v>
      </c>
    </row>
    <row r="2466" spans="8:20" ht="18.5" x14ac:dyDescent="0.45">
      <c r="H2466" s="8" t="s">
        <v>3300</v>
      </c>
      <c r="L2466" s="8" t="s">
        <v>13182</v>
      </c>
      <c r="S2466" s="8" t="s">
        <v>13183</v>
      </c>
      <c r="T2466" s="8" t="s">
        <v>5259</v>
      </c>
    </row>
    <row r="2467" spans="8:20" ht="18.5" x14ac:dyDescent="0.45">
      <c r="H2467" s="8" t="s">
        <v>12124</v>
      </c>
      <c r="L2467" s="8" t="s">
        <v>956</v>
      </c>
      <c r="S2467" s="8" t="s">
        <v>13184</v>
      </c>
      <c r="T2467" s="8" t="s">
        <v>1907</v>
      </c>
    </row>
    <row r="2468" spans="8:20" ht="18.5" x14ac:dyDescent="0.45">
      <c r="H2468" s="8" t="s">
        <v>13185</v>
      </c>
      <c r="L2468" s="8" t="s">
        <v>13186</v>
      </c>
      <c r="S2468" s="8" t="s">
        <v>13187</v>
      </c>
      <c r="T2468" s="8" t="s">
        <v>13188</v>
      </c>
    </row>
    <row r="2469" spans="8:20" ht="18.5" x14ac:dyDescent="0.45">
      <c r="H2469" s="8" t="s">
        <v>173</v>
      </c>
      <c r="L2469" s="8" t="s">
        <v>13076</v>
      </c>
      <c r="S2469" s="8" t="s">
        <v>13189</v>
      </c>
      <c r="T2469" s="8" t="s">
        <v>13190</v>
      </c>
    </row>
    <row r="2470" spans="8:20" ht="18.5" x14ac:dyDescent="0.45">
      <c r="H2470" s="8" t="s">
        <v>13191</v>
      </c>
      <c r="L2470" s="8" t="s">
        <v>4059</v>
      </c>
      <c r="S2470" s="8" t="s">
        <v>13192</v>
      </c>
      <c r="T2470" s="8" t="s">
        <v>3130</v>
      </c>
    </row>
    <row r="2471" spans="8:20" ht="18.5" x14ac:dyDescent="0.45">
      <c r="H2471" s="8" t="s">
        <v>3959</v>
      </c>
      <c r="L2471" s="8" t="s">
        <v>13193</v>
      </c>
      <c r="S2471" s="8" t="s">
        <v>2840</v>
      </c>
      <c r="T2471" s="8" t="s">
        <v>8385</v>
      </c>
    </row>
    <row r="2472" spans="8:20" ht="18.5" x14ac:dyDescent="0.45">
      <c r="H2472" s="8" t="s">
        <v>13194</v>
      </c>
      <c r="L2472" s="8" t="s">
        <v>13195</v>
      </c>
      <c r="S2472" s="8" t="s">
        <v>13196</v>
      </c>
      <c r="T2472" s="8" t="s">
        <v>13197</v>
      </c>
    </row>
    <row r="2473" spans="8:20" ht="18.5" x14ac:dyDescent="0.45">
      <c r="H2473" s="8" t="s">
        <v>13198</v>
      </c>
      <c r="L2473" s="8" t="s">
        <v>13199</v>
      </c>
      <c r="S2473" s="8" t="s">
        <v>4400</v>
      </c>
      <c r="T2473" s="8" t="s">
        <v>13200</v>
      </c>
    </row>
    <row r="2474" spans="8:20" ht="18.5" x14ac:dyDescent="0.45">
      <c r="H2474" s="8" t="s">
        <v>13201</v>
      </c>
      <c r="L2474" s="8" t="s">
        <v>13202</v>
      </c>
      <c r="S2474" s="8" t="s">
        <v>13203</v>
      </c>
      <c r="T2474" s="8" t="s">
        <v>5590</v>
      </c>
    </row>
    <row r="2475" spans="8:20" ht="18.5" x14ac:dyDescent="0.45">
      <c r="H2475" s="8" t="s">
        <v>13204</v>
      </c>
      <c r="L2475" s="8" t="s">
        <v>13205</v>
      </c>
      <c r="S2475" s="8" t="s">
        <v>13206</v>
      </c>
      <c r="T2475" s="8" t="s">
        <v>2783</v>
      </c>
    </row>
    <row r="2476" spans="8:20" ht="18.5" x14ac:dyDescent="0.45">
      <c r="H2476" s="8" t="s">
        <v>13207</v>
      </c>
      <c r="L2476" s="8" t="s">
        <v>13208</v>
      </c>
      <c r="S2476" s="8" t="s">
        <v>13209</v>
      </c>
      <c r="T2476" s="8" t="s">
        <v>8999</v>
      </c>
    </row>
    <row r="2477" spans="8:20" ht="18.5" x14ac:dyDescent="0.45">
      <c r="H2477" s="8" t="s">
        <v>13210</v>
      </c>
      <c r="L2477" s="8" t="s">
        <v>13211</v>
      </c>
      <c r="S2477" s="8" t="s">
        <v>2506</v>
      </c>
      <c r="T2477" s="8" t="s">
        <v>13212</v>
      </c>
    </row>
    <row r="2478" spans="8:20" ht="18.5" x14ac:dyDescent="0.45">
      <c r="H2478" s="8" t="s">
        <v>13213</v>
      </c>
      <c r="L2478" s="8" t="s">
        <v>13214</v>
      </c>
      <c r="S2478" s="8" t="s">
        <v>13215</v>
      </c>
      <c r="T2478" s="8" t="s">
        <v>9362</v>
      </c>
    </row>
    <row r="2479" spans="8:20" ht="18.5" x14ac:dyDescent="0.45">
      <c r="H2479" s="8" t="s">
        <v>13216</v>
      </c>
      <c r="L2479" s="8" t="s">
        <v>13217</v>
      </c>
      <c r="S2479" s="8" t="s">
        <v>2343</v>
      </c>
      <c r="T2479" s="8" t="s">
        <v>13218</v>
      </c>
    </row>
    <row r="2480" spans="8:20" ht="18.5" x14ac:dyDescent="0.45">
      <c r="H2480" s="8" t="s">
        <v>13219</v>
      </c>
      <c r="L2480" s="8" t="s">
        <v>13220</v>
      </c>
      <c r="S2480" s="8" t="s">
        <v>13221</v>
      </c>
      <c r="T2480" s="8" t="s">
        <v>13222</v>
      </c>
    </row>
    <row r="2481" spans="8:20" ht="18.5" x14ac:dyDescent="0.45">
      <c r="H2481" s="8" t="s">
        <v>212</v>
      </c>
      <c r="L2481" s="8" t="s">
        <v>13223</v>
      </c>
      <c r="S2481" s="8" t="s">
        <v>13224</v>
      </c>
      <c r="T2481" s="8" t="s">
        <v>5633</v>
      </c>
    </row>
    <row r="2482" spans="8:20" ht="18.5" x14ac:dyDescent="0.45">
      <c r="H2482" s="8" t="s">
        <v>13225</v>
      </c>
      <c r="L2482" s="8" t="s">
        <v>13226</v>
      </c>
      <c r="S2482" s="8" t="s">
        <v>13227</v>
      </c>
      <c r="T2482" s="8" t="s">
        <v>13228</v>
      </c>
    </row>
    <row r="2483" spans="8:20" ht="18.5" x14ac:dyDescent="0.45">
      <c r="H2483" s="8" t="s">
        <v>13229</v>
      </c>
      <c r="L2483" s="8" t="s">
        <v>13230</v>
      </c>
      <c r="S2483" s="8" t="s">
        <v>13231</v>
      </c>
      <c r="T2483" s="8" t="s">
        <v>13232</v>
      </c>
    </row>
    <row r="2484" spans="8:20" ht="18.5" x14ac:dyDescent="0.45">
      <c r="H2484" s="8" t="s">
        <v>3675</v>
      </c>
      <c r="L2484" s="8" t="s">
        <v>13233</v>
      </c>
      <c r="S2484" s="8" t="s">
        <v>13234</v>
      </c>
      <c r="T2484" s="8" t="s">
        <v>13235</v>
      </c>
    </row>
    <row r="2485" spans="8:20" ht="18.5" x14ac:dyDescent="0.45">
      <c r="H2485" s="8" t="s">
        <v>13236</v>
      </c>
      <c r="L2485" s="8" t="s">
        <v>6491</v>
      </c>
      <c r="S2485" s="8" t="s">
        <v>13237</v>
      </c>
      <c r="T2485" s="8" t="s">
        <v>13238</v>
      </c>
    </row>
    <row r="2486" spans="8:20" ht="18.5" x14ac:dyDescent="0.45">
      <c r="H2486" s="8" t="s">
        <v>13239</v>
      </c>
      <c r="L2486" s="8" t="s">
        <v>4367</v>
      </c>
      <c r="S2486" s="8" t="s">
        <v>13240</v>
      </c>
      <c r="T2486" s="8" t="s">
        <v>1672</v>
      </c>
    </row>
    <row r="2487" spans="8:20" ht="18.5" x14ac:dyDescent="0.45">
      <c r="H2487" s="8" t="s">
        <v>6448</v>
      </c>
      <c r="L2487" s="8" t="s">
        <v>13241</v>
      </c>
      <c r="S2487" s="8" t="s">
        <v>13242</v>
      </c>
      <c r="T2487" s="8" t="s">
        <v>13243</v>
      </c>
    </row>
    <row r="2488" spans="8:20" ht="18.5" x14ac:dyDescent="0.45">
      <c r="H2488" s="8" t="s">
        <v>13244</v>
      </c>
      <c r="L2488" s="8" t="s">
        <v>13245</v>
      </c>
      <c r="S2488" s="8" t="s">
        <v>13246</v>
      </c>
      <c r="T2488" s="8" t="s">
        <v>13247</v>
      </c>
    </row>
    <row r="2489" spans="8:20" ht="18.5" x14ac:dyDescent="0.45">
      <c r="H2489" s="8" t="s">
        <v>1378</v>
      </c>
      <c r="L2489" s="8" t="s">
        <v>13248</v>
      </c>
      <c r="S2489" s="8" t="s">
        <v>13249</v>
      </c>
      <c r="T2489" s="8" t="s">
        <v>13250</v>
      </c>
    </row>
    <row r="2490" spans="8:20" ht="18.5" x14ac:dyDescent="0.45">
      <c r="H2490" s="8" t="s">
        <v>13251</v>
      </c>
      <c r="L2490" s="8" t="s">
        <v>13252</v>
      </c>
      <c r="S2490" s="8" t="s">
        <v>13253</v>
      </c>
      <c r="T2490" s="8" t="s">
        <v>13254</v>
      </c>
    </row>
    <row r="2491" spans="8:20" ht="18.5" x14ac:dyDescent="0.45">
      <c r="H2491" s="8" t="s">
        <v>13255</v>
      </c>
      <c r="L2491" s="8" t="s">
        <v>13256</v>
      </c>
      <c r="S2491" s="8" t="s">
        <v>13257</v>
      </c>
      <c r="T2491" s="8" t="s">
        <v>13258</v>
      </c>
    </row>
    <row r="2492" spans="8:20" ht="18.5" x14ac:dyDescent="0.45">
      <c r="H2492" s="8" t="s">
        <v>13259</v>
      </c>
      <c r="L2492" s="8" t="s">
        <v>2904</v>
      </c>
      <c r="S2492" s="8" t="s">
        <v>13260</v>
      </c>
      <c r="T2492" s="8" t="s">
        <v>13261</v>
      </c>
    </row>
    <row r="2493" spans="8:20" ht="18.5" x14ac:dyDescent="0.45">
      <c r="H2493" s="8" t="s">
        <v>13262</v>
      </c>
      <c r="L2493" s="8" t="s">
        <v>13263</v>
      </c>
      <c r="S2493" s="8" t="s">
        <v>13264</v>
      </c>
      <c r="T2493" s="8" t="s">
        <v>13180</v>
      </c>
    </row>
    <row r="2494" spans="8:20" ht="18.5" x14ac:dyDescent="0.45">
      <c r="H2494" s="8" t="s">
        <v>13265</v>
      </c>
      <c r="L2494" s="8" t="s">
        <v>13266</v>
      </c>
      <c r="S2494" s="8" t="s">
        <v>13267</v>
      </c>
      <c r="T2494" s="8" t="s">
        <v>13268</v>
      </c>
    </row>
    <row r="2495" spans="8:20" ht="18.5" x14ac:dyDescent="0.45">
      <c r="H2495" s="8" t="s">
        <v>13269</v>
      </c>
      <c r="L2495" s="8" t="s">
        <v>13270</v>
      </c>
      <c r="S2495" s="8" t="s">
        <v>13271</v>
      </c>
      <c r="T2495" s="8" t="s">
        <v>13272</v>
      </c>
    </row>
    <row r="2496" spans="8:20" ht="18.5" x14ac:dyDescent="0.45">
      <c r="H2496" s="8" t="s">
        <v>12371</v>
      </c>
      <c r="L2496" s="8" t="s">
        <v>1081</v>
      </c>
      <c r="S2496" s="8" t="s">
        <v>13273</v>
      </c>
      <c r="T2496" s="8" t="s">
        <v>7344</v>
      </c>
    </row>
    <row r="2497" spans="8:20" ht="18.5" x14ac:dyDescent="0.45">
      <c r="H2497" s="8" t="s">
        <v>2362</v>
      </c>
      <c r="L2497" s="8" t="s">
        <v>13274</v>
      </c>
      <c r="S2497" s="8" t="s">
        <v>13275</v>
      </c>
      <c r="T2497" s="8" t="s">
        <v>13276</v>
      </c>
    </row>
    <row r="2498" spans="8:20" ht="18.5" x14ac:dyDescent="0.45">
      <c r="H2498" s="8" t="s">
        <v>13277</v>
      </c>
      <c r="L2498" s="8" t="s">
        <v>13278</v>
      </c>
      <c r="S2498" s="8" t="s">
        <v>13279</v>
      </c>
      <c r="T2498" s="8" t="s">
        <v>13280</v>
      </c>
    </row>
    <row r="2499" spans="8:20" ht="18.5" x14ac:dyDescent="0.45">
      <c r="H2499" s="8" t="s">
        <v>13281</v>
      </c>
      <c r="L2499" s="8" t="s">
        <v>13282</v>
      </c>
      <c r="S2499" s="8" t="s">
        <v>13283</v>
      </c>
      <c r="T2499" s="8" t="s">
        <v>13284</v>
      </c>
    </row>
    <row r="2500" spans="8:20" ht="18.5" x14ac:dyDescent="0.45">
      <c r="H2500" s="8" t="s">
        <v>1872</v>
      </c>
      <c r="L2500" s="8" t="s">
        <v>13285</v>
      </c>
      <c r="S2500" s="8" t="s">
        <v>13286</v>
      </c>
      <c r="T2500" s="8" t="s">
        <v>13287</v>
      </c>
    </row>
    <row r="2501" spans="8:20" ht="18.5" x14ac:dyDescent="0.45">
      <c r="H2501" s="8" t="s">
        <v>13288</v>
      </c>
      <c r="L2501" s="8" t="s">
        <v>13289</v>
      </c>
      <c r="S2501" s="8" t="s">
        <v>13290</v>
      </c>
      <c r="T2501" s="8" t="s">
        <v>13291</v>
      </c>
    </row>
    <row r="2502" spans="8:20" ht="18.5" x14ac:dyDescent="0.45">
      <c r="H2502" s="8" t="s">
        <v>13292</v>
      </c>
      <c r="L2502" s="8" t="s">
        <v>13293</v>
      </c>
      <c r="S2502" s="8" t="s">
        <v>13294</v>
      </c>
      <c r="T2502" s="8" t="s">
        <v>8698</v>
      </c>
    </row>
    <row r="2503" spans="8:20" ht="18.5" x14ac:dyDescent="0.45">
      <c r="H2503" s="8" t="s">
        <v>13295</v>
      </c>
      <c r="L2503" s="8" t="s">
        <v>13296</v>
      </c>
      <c r="S2503" s="8" t="s">
        <v>13297</v>
      </c>
      <c r="T2503" s="8" t="s">
        <v>145</v>
      </c>
    </row>
    <row r="2504" spans="8:20" ht="18.5" x14ac:dyDescent="0.45">
      <c r="H2504" s="8" t="s">
        <v>3600</v>
      </c>
      <c r="L2504" s="8" t="s">
        <v>13298</v>
      </c>
      <c r="S2504" s="8" t="s">
        <v>13299</v>
      </c>
      <c r="T2504" s="8" t="s">
        <v>13300</v>
      </c>
    </row>
    <row r="2505" spans="8:20" ht="18.5" x14ac:dyDescent="0.45">
      <c r="H2505" s="8" t="s">
        <v>13301</v>
      </c>
      <c r="L2505" s="8" t="s">
        <v>8810</v>
      </c>
      <c r="S2505" s="8" t="s">
        <v>13302</v>
      </c>
      <c r="T2505" s="8" t="s">
        <v>13303</v>
      </c>
    </row>
    <row r="2506" spans="8:20" ht="18.5" x14ac:dyDescent="0.45">
      <c r="H2506" s="8" t="s">
        <v>5716</v>
      </c>
      <c r="L2506" s="8" t="s">
        <v>13304</v>
      </c>
      <c r="S2506" s="8" t="s">
        <v>13305</v>
      </c>
      <c r="T2506" s="8" t="s">
        <v>13306</v>
      </c>
    </row>
    <row r="2507" spans="8:20" ht="18.5" x14ac:dyDescent="0.45">
      <c r="H2507" s="8" t="s">
        <v>13307</v>
      </c>
      <c r="L2507" s="8" t="s">
        <v>7183</v>
      </c>
      <c r="S2507" s="8" t="s">
        <v>13308</v>
      </c>
      <c r="T2507" s="8" t="s">
        <v>13309</v>
      </c>
    </row>
    <row r="2508" spans="8:20" ht="18.5" x14ac:dyDescent="0.45">
      <c r="H2508" s="8" t="s">
        <v>13310</v>
      </c>
      <c r="L2508" s="8" t="s">
        <v>7737</v>
      </c>
      <c r="S2508" s="8" t="s">
        <v>13311</v>
      </c>
      <c r="T2508" s="8" t="s">
        <v>13312</v>
      </c>
    </row>
    <row r="2509" spans="8:20" ht="18.5" x14ac:dyDescent="0.45">
      <c r="H2509" s="8" t="s">
        <v>13313</v>
      </c>
      <c r="L2509" s="8" t="s">
        <v>13314</v>
      </c>
      <c r="S2509" s="8" t="s">
        <v>13315</v>
      </c>
      <c r="T2509" s="8" t="s">
        <v>13316</v>
      </c>
    </row>
    <row r="2510" spans="8:20" ht="18.5" x14ac:dyDescent="0.45">
      <c r="H2510" s="8" t="s">
        <v>13317</v>
      </c>
      <c r="L2510" s="8" t="s">
        <v>13318</v>
      </c>
      <c r="S2510" s="8" t="s">
        <v>13319</v>
      </c>
      <c r="T2510" s="8" t="s">
        <v>13320</v>
      </c>
    </row>
    <row r="2511" spans="8:20" ht="18.5" x14ac:dyDescent="0.45">
      <c r="H2511" s="8" t="s">
        <v>7128</v>
      </c>
      <c r="L2511" s="8" t="s">
        <v>785</v>
      </c>
      <c r="S2511" s="8" t="s">
        <v>13321</v>
      </c>
      <c r="T2511" s="8" t="s">
        <v>4586</v>
      </c>
    </row>
    <row r="2512" spans="8:20" ht="18.5" x14ac:dyDescent="0.45">
      <c r="H2512" s="8" t="s">
        <v>2747</v>
      </c>
      <c r="L2512" s="8" t="s">
        <v>12997</v>
      </c>
      <c r="S2512" s="8" t="s">
        <v>13322</v>
      </c>
      <c r="T2512" s="8" t="s">
        <v>13323</v>
      </c>
    </row>
    <row r="2513" spans="8:20" ht="18.5" x14ac:dyDescent="0.45">
      <c r="H2513" s="8" t="s">
        <v>13324</v>
      </c>
      <c r="L2513" s="8" t="s">
        <v>12039</v>
      </c>
      <c r="S2513" s="8" t="s">
        <v>13325</v>
      </c>
      <c r="T2513" s="8" t="s">
        <v>2407</v>
      </c>
    </row>
    <row r="2514" spans="8:20" ht="18.5" x14ac:dyDescent="0.45">
      <c r="H2514" s="8" t="s">
        <v>13326</v>
      </c>
      <c r="L2514" s="8" t="s">
        <v>13327</v>
      </c>
      <c r="S2514" s="8" t="s">
        <v>2893</v>
      </c>
      <c r="T2514" s="8" t="s">
        <v>13328</v>
      </c>
    </row>
    <row r="2515" spans="8:20" ht="18.5" x14ac:dyDescent="0.45">
      <c r="H2515" s="8" t="s">
        <v>13329</v>
      </c>
      <c r="L2515" s="8" t="s">
        <v>13330</v>
      </c>
      <c r="S2515" s="8" t="s">
        <v>2161</v>
      </c>
      <c r="T2515" s="8" t="s">
        <v>13263</v>
      </c>
    </row>
    <row r="2516" spans="8:20" ht="18.5" x14ac:dyDescent="0.45">
      <c r="H2516" s="8" t="s">
        <v>13331</v>
      </c>
      <c r="L2516" s="8" t="s">
        <v>13332</v>
      </c>
      <c r="S2516" s="8" t="s">
        <v>5407</v>
      </c>
      <c r="T2516" s="8" t="s">
        <v>13333</v>
      </c>
    </row>
    <row r="2517" spans="8:20" ht="18.5" x14ac:dyDescent="0.45">
      <c r="H2517" s="8" t="s">
        <v>13334</v>
      </c>
      <c r="L2517" s="8" t="s">
        <v>13335</v>
      </c>
      <c r="S2517" s="8" t="s">
        <v>13336</v>
      </c>
      <c r="T2517" s="8" t="s">
        <v>8696</v>
      </c>
    </row>
    <row r="2518" spans="8:20" ht="18.5" x14ac:dyDescent="0.45">
      <c r="H2518" s="8" t="s">
        <v>13337</v>
      </c>
      <c r="L2518" s="8" t="s">
        <v>13338</v>
      </c>
      <c r="S2518" s="8" t="s">
        <v>13339</v>
      </c>
      <c r="T2518" s="8" t="s">
        <v>5540</v>
      </c>
    </row>
    <row r="2519" spans="8:20" ht="18.5" x14ac:dyDescent="0.45">
      <c r="H2519" s="8" t="s">
        <v>13340</v>
      </c>
      <c r="L2519" s="8" t="s">
        <v>13341</v>
      </c>
      <c r="S2519" s="8" t="s">
        <v>13342</v>
      </c>
      <c r="T2519" s="8" t="s">
        <v>13343</v>
      </c>
    </row>
    <row r="2520" spans="8:20" ht="18.5" x14ac:dyDescent="0.45">
      <c r="H2520" s="8" t="s">
        <v>13344</v>
      </c>
      <c r="L2520" s="8" t="s">
        <v>1860</v>
      </c>
      <c r="S2520" s="8" t="s">
        <v>13345</v>
      </c>
      <c r="T2520" s="8" t="s">
        <v>13346</v>
      </c>
    </row>
    <row r="2521" spans="8:20" ht="18.5" x14ac:dyDescent="0.45">
      <c r="H2521" s="8" t="s">
        <v>13347</v>
      </c>
      <c r="L2521" s="8" t="s">
        <v>13348</v>
      </c>
      <c r="S2521" s="8" t="s">
        <v>13349</v>
      </c>
      <c r="T2521" s="8" t="s">
        <v>785</v>
      </c>
    </row>
    <row r="2522" spans="8:20" ht="18.5" x14ac:dyDescent="0.45">
      <c r="H2522" s="8" t="s">
        <v>10120</v>
      </c>
      <c r="L2522" s="8" t="s">
        <v>4353</v>
      </c>
      <c r="S2522" s="8" t="s">
        <v>3271</v>
      </c>
      <c r="T2522" s="8" t="s">
        <v>13350</v>
      </c>
    </row>
    <row r="2523" spans="8:20" ht="18.5" x14ac:dyDescent="0.45">
      <c r="H2523" s="8" t="s">
        <v>13351</v>
      </c>
      <c r="L2523" s="8" t="s">
        <v>13352</v>
      </c>
      <c r="S2523" s="8" t="s">
        <v>13353</v>
      </c>
      <c r="T2523" s="8" t="s">
        <v>13354</v>
      </c>
    </row>
    <row r="2524" spans="8:20" ht="18.5" x14ac:dyDescent="0.45">
      <c r="H2524" s="8" t="s">
        <v>13355</v>
      </c>
      <c r="L2524" s="8" t="s">
        <v>4586</v>
      </c>
      <c r="S2524" s="8" t="s">
        <v>13356</v>
      </c>
      <c r="T2524" s="8" t="s">
        <v>13357</v>
      </c>
    </row>
    <row r="2525" spans="8:20" ht="18.5" x14ac:dyDescent="0.45">
      <c r="H2525" s="8" t="s">
        <v>13358</v>
      </c>
      <c r="L2525" s="8" t="s">
        <v>13359</v>
      </c>
      <c r="S2525" s="8" t="s">
        <v>13140</v>
      </c>
      <c r="T2525" s="8" t="s">
        <v>13360</v>
      </c>
    </row>
    <row r="2526" spans="8:20" ht="18.5" x14ac:dyDescent="0.45">
      <c r="H2526" s="8" t="s">
        <v>13361</v>
      </c>
      <c r="L2526" s="8" t="s">
        <v>7437</v>
      </c>
      <c r="S2526" s="8" t="s">
        <v>13362</v>
      </c>
      <c r="T2526" s="8" t="s">
        <v>13363</v>
      </c>
    </row>
    <row r="2527" spans="8:20" ht="18.5" x14ac:dyDescent="0.45">
      <c r="H2527" s="8" t="s">
        <v>13364</v>
      </c>
      <c r="L2527" s="8" t="s">
        <v>12297</v>
      </c>
      <c r="S2527" s="8" t="s">
        <v>13365</v>
      </c>
      <c r="T2527" s="8" t="s">
        <v>13366</v>
      </c>
    </row>
    <row r="2528" spans="8:20" ht="18.5" x14ac:dyDescent="0.45">
      <c r="H2528" s="8" t="s">
        <v>2146</v>
      </c>
      <c r="L2528" s="8" t="s">
        <v>13367</v>
      </c>
      <c r="S2528" s="8" t="s">
        <v>13368</v>
      </c>
      <c r="T2528" s="8" t="s">
        <v>13369</v>
      </c>
    </row>
    <row r="2529" spans="8:20" ht="18.5" x14ac:dyDescent="0.45">
      <c r="H2529" s="8" t="s">
        <v>13370</v>
      </c>
      <c r="L2529" s="8" t="s">
        <v>13371</v>
      </c>
      <c r="S2529" s="8" t="s">
        <v>13372</v>
      </c>
      <c r="T2529" s="8" t="s">
        <v>13373</v>
      </c>
    </row>
    <row r="2530" spans="8:20" ht="18.5" x14ac:dyDescent="0.45">
      <c r="H2530" s="8" t="s">
        <v>13374</v>
      </c>
      <c r="L2530" s="8" t="s">
        <v>1252</v>
      </c>
      <c r="S2530" s="8" t="s">
        <v>13375</v>
      </c>
      <c r="T2530" s="8" t="s">
        <v>13376</v>
      </c>
    </row>
    <row r="2531" spans="8:20" ht="18.5" x14ac:dyDescent="0.45">
      <c r="H2531" s="8" t="s">
        <v>13377</v>
      </c>
      <c r="L2531" s="8" t="s">
        <v>1570</v>
      </c>
      <c r="S2531" s="8" t="s">
        <v>13378</v>
      </c>
      <c r="T2531" s="8" t="s">
        <v>13379</v>
      </c>
    </row>
    <row r="2532" spans="8:20" ht="18.5" x14ac:dyDescent="0.45">
      <c r="H2532" s="8" t="s">
        <v>13380</v>
      </c>
      <c r="L2532" s="8" t="s">
        <v>13381</v>
      </c>
      <c r="S2532" s="8" t="s">
        <v>13382</v>
      </c>
      <c r="T2532" s="8" t="s">
        <v>13383</v>
      </c>
    </row>
    <row r="2533" spans="8:20" ht="18.5" x14ac:dyDescent="0.45">
      <c r="H2533" s="8" t="s">
        <v>3762</v>
      </c>
      <c r="L2533" s="8" t="s">
        <v>13384</v>
      </c>
      <c r="S2533" s="8" t="s">
        <v>13385</v>
      </c>
      <c r="T2533" s="8" t="s">
        <v>13386</v>
      </c>
    </row>
    <row r="2534" spans="8:20" ht="18.5" x14ac:dyDescent="0.45">
      <c r="H2534" s="8" t="s">
        <v>13387</v>
      </c>
      <c r="L2534" s="8" t="s">
        <v>13388</v>
      </c>
      <c r="S2534" s="8" t="s">
        <v>13389</v>
      </c>
      <c r="T2534" s="8" t="s">
        <v>13390</v>
      </c>
    </row>
    <row r="2535" spans="8:20" ht="18.5" x14ac:dyDescent="0.45">
      <c r="H2535" s="8" t="s">
        <v>4102</v>
      </c>
      <c r="L2535" s="8" t="s">
        <v>12561</v>
      </c>
      <c r="S2535" s="8" t="s">
        <v>13391</v>
      </c>
      <c r="T2535" s="8" t="s">
        <v>13392</v>
      </c>
    </row>
    <row r="2536" spans="8:20" ht="18.5" x14ac:dyDescent="0.45">
      <c r="H2536" s="8" t="s">
        <v>13393</v>
      </c>
      <c r="L2536" s="8" t="s">
        <v>4242</v>
      </c>
      <c r="S2536" s="8" t="s">
        <v>13394</v>
      </c>
      <c r="T2536" s="8" t="s">
        <v>9528</v>
      </c>
    </row>
    <row r="2537" spans="8:20" ht="18.5" x14ac:dyDescent="0.45">
      <c r="H2537" s="8" t="s">
        <v>13395</v>
      </c>
      <c r="L2537" s="8" t="s">
        <v>13396</v>
      </c>
      <c r="S2537" s="8" t="s">
        <v>13397</v>
      </c>
      <c r="T2537" s="8" t="s">
        <v>13398</v>
      </c>
    </row>
    <row r="2538" spans="8:20" ht="18.5" x14ac:dyDescent="0.45">
      <c r="H2538" s="8" t="s">
        <v>13399</v>
      </c>
      <c r="L2538" s="8" t="s">
        <v>8718</v>
      </c>
      <c r="S2538" s="8" t="s">
        <v>13400</v>
      </c>
      <c r="T2538" s="8" t="s">
        <v>2324</v>
      </c>
    </row>
    <row r="2539" spans="8:20" ht="18.5" x14ac:dyDescent="0.45">
      <c r="H2539" s="8" t="s">
        <v>13401</v>
      </c>
      <c r="L2539" s="8" t="s">
        <v>13402</v>
      </c>
      <c r="T2539" s="8" t="s">
        <v>13403</v>
      </c>
    </row>
    <row r="2540" spans="8:20" ht="18.5" x14ac:dyDescent="0.45">
      <c r="H2540" s="8" t="s">
        <v>6389</v>
      </c>
      <c r="L2540" s="8" t="s">
        <v>13404</v>
      </c>
      <c r="T2540" s="8" t="s">
        <v>13405</v>
      </c>
    </row>
    <row r="2541" spans="8:20" ht="18.5" x14ac:dyDescent="0.45">
      <c r="H2541" s="8" t="s">
        <v>13406</v>
      </c>
      <c r="L2541" s="8" t="s">
        <v>4656</v>
      </c>
      <c r="T2541" s="8" t="s">
        <v>13407</v>
      </c>
    </row>
    <row r="2542" spans="8:20" ht="18.5" x14ac:dyDescent="0.45">
      <c r="H2542" s="8" t="s">
        <v>13408</v>
      </c>
      <c r="L2542" s="8" t="s">
        <v>13409</v>
      </c>
      <c r="T2542" s="8" t="s">
        <v>13410</v>
      </c>
    </row>
    <row r="2543" spans="8:20" ht="18.5" x14ac:dyDescent="0.45">
      <c r="H2543" s="8" t="s">
        <v>8072</v>
      </c>
      <c r="L2543" s="8" t="s">
        <v>13411</v>
      </c>
      <c r="T2543" s="8" t="s">
        <v>13412</v>
      </c>
    </row>
    <row r="2544" spans="8:20" ht="18.5" x14ac:dyDescent="0.45">
      <c r="H2544" s="8" t="s">
        <v>13413</v>
      </c>
      <c r="L2544" s="8" t="s">
        <v>13414</v>
      </c>
      <c r="T2544" s="8" t="s">
        <v>1550</v>
      </c>
    </row>
    <row r="2545" spans="8:20" ht="18.5" x14ac:dyDescent="0.45">
      <c r="H2545" s="8" t="s">
        <v>13415</v>
      </c>
      <c r="L2545" s="8" t="s">
        <v>10678</v>
      </c>
      <c r="T2545" s="8" t="s">
        <v>13416</v>
      </c>
    </row>
    <row r="2546" spans="8:20" ht="18.5" x14ac:dyDescent="0.45">
      <c r="H2546" s="8" t="s">
        <v>13417</v>
      </c>
      <c r="L2546" s="8" t="s">
        <v>13418</v>
      </c>
      <c r="T2546" s="8" t="s">
        <v>13419</v>
      </c>
    </row>
    <row r="2547" spans="8:20" ht="18.5" x14ac:dyDescent="0.45">
      <c r="H2547" s="8" t="s">
        <v>13420</v>
      </c>
      <c r="L2547" s="8" t="s">
        <v>13421</v>
      </c>
      <c r="T2547" s="8" t="s">
        <v>13422</v>
      </c>
    </row>
    <row r="2548" spans="8:20" ht="18.5" x14ac:dyDescent="0.45">
      <c r="H2548" s="8" t="s">
        <v>13423</v>
      </c>
      <c r="L2548" s="8" t="s">
        <v>13424</v>
      </c>
      <c r="T2548" s="8" t="s">
        <v>13425</v>
      </c>
    </row>
    <row r="2549" spans="8:20" ht="18.5" x14ac:dyDescent="0.45">
      <c r="H2549" s="8" t="s">
        <v>13426</v>
      </c>
      <c r="L2549" s="8" t="s">
        <v>13427</v>
      </c>
      <c r="T2549" s="8" t="s">
        <v>1813</v>
      </c>
    </row>
    <row r="2550" spans="8:20" ht="18.5" x14ac:dyDescent="0.45">
      <c r="H2550" s="8" t="s">
        <v>13428</v>
      </c>
      <c r="L2550" s="8" t="s">
        <v>13429</v>
      </c>
      <c r="T2550" s="8" t="s">
        <v>13430</v>
      </c>
    </row>
    <row r="2551" spans="8:20" ht="18.5" x14ac:dyDescent="0.45">
      <c r="H2551" s="8" t="s">
        <v>13431</v>
      </c>
      <c r="L2551" s="8" t="s">
        <v>7725</v>
      </c>
      <c r="T2551" s="8" t="s">
        <v>13432</v>
      </c>
    </row>
    <row r="2552" spans="8:20" ht="18.5" x14ac:dyDescent="0.45">
      <c r="H2552" s="8" t="s">
        <v>13433</v>
      </c>
      <c r="L2552" s="8" t="s">
        <v>13434</v>
      </c>
      <c r="T2552" s="8" t="s">
        <v>13435</v>
      </c>
    </row>
    <row r="2553" spans="8:20" ht="18.5" x14ac:dyDescent="0.45">
      <c r="H2553" s="8" t="s">
        <v>86</v>
      </c>
      <c r="L2553" s="8" t="s">
        <v>13436</v>
      </c>
      <c r="T2553" s="8" t="s">
        <v>13437</v>
      </c>
    </row>
    <row r="2554" spans="8:20" ht="18.5" x14ac:dyDescent="0.45">
      <c r="H2554" s="8" t="s">
        <v>13438</v>
      </c>
      <c r="L2554" s="8" t="s">
        <v>13439</v>
      </c>
      <c r="T2554" s="8" t="s">
        <v>13440</v>
      </c>
    </row>
    <row r="2555" spans="8:20" ht="18.5" x14ac:dyDescent="0.45">
      <c r="H2555" s="8" t="s">
        <v>13441</v>
      </c>
      <c r="L2555" s="8" t="s">
        <v>13442</v>
      </c>
      <c r="T2555" s="8" t="s">
        <v>13443</v>
      </c>
    </row>
    <row r="2556" spans="8:20" ht="18.5" x14ac:dyDescent="0.45">
      <c r="H2556" s="8" t="s">
        <v>13444</v>
      </c>
      <c r="L2556" s="8" t="s">
        <v>13445</v>
      </c>
      <c r="T2556" s="8" t="s">
        <v>13446</v>
      </c>
    </row>
    <row r="2557" spans="8:20" ht="18.5" x14ac:dyDescent="0.45">
      <c r="H2557" s="8" t="s">
        <v>4841</v>
      </c>
      <c r="L2557" s="8" t="s">
        <v>13447</v>
      </c>
      <c r="T2557" s="8" t="s">
        <v>13448</v>
      </c>
    </row>
    <row r="2558" spans="8:20" ht="18.5" x14ac:dyDescent="0.45">
      <c r="H2558" s="8" t="s">
        <v>13449</v>
      </c>
      <c r="L2558" s="8" t="s">
        <v>13450</v>
      </c>
      <c r="T2558" s="8" t="s">
        <v>13451</v>
      </c>
    </row>
    <row r="2559" spans="8:20" ht="18.5" x14ac:dyDescent="0.45">
      <c r="H2559" s="8" t="s">
        <v>13452</v>
      </c>
      <c r="L2559" s="8" t="s">
        <v>5865</v>
      </c>
      <c r="T2559" s="8" t="s">
        <v>13453</v>
      </c>
    </row>
    <row r="2560" spans="8:20" ht="18.5" x14ac:dyDescent="0.45">
      <c r="H2560" s="8" t="s">
        <v>13454</v>
      </c>
      <c r="L2560" s="8" t="s">
        <v>7379</v>
      </c>
      <c r="T2560" s="8" t="s">
        <v>13455</v>
      </c>
    </row>
    <row r="2561" spans="8:20" ht="18.5" x14ac:dyDescent="0.45">
      <c r="H2561" s="8" t="s">
        <v>13456</v>
      </c>
      <c r="L2561" s="8" t="s">
        <v>13457</v>
      </c>
      <c r="T2561" s="8" t="s">
        <v>13458</v>
      </c>
    </row>
    <row r="2562" spans="8:20" ht="18.5" x14ac:dyDescent="0.45">
      <c r="H2562" s="8" t="s">
        <v>13459</v>
      </c>
      <c r="L2562" s="8" t="s">
        <v>13460</v>
      </c>
      <c r="T2562" s="8" t="s">
        <v>13461</v>
      </c>
    </row>
    <row r="2563" spans="8:20" ht="18.5" x14ac:dyDescent="0.45">
      <c r="H2563" s="8" t="s">
        <v>13462</v>
      </c>
      <c r="L2563" s="8" t="s">
        <v>5541</v>
      </c>
      <c r="T2563" s="8" t="s">
        <v>13463</v>
      </c>
    </row>
    <row r="2564" spans="8:20" ht="18.5" x14ac:dyDescent="0.45">
      <c r="H2564" s="8" t="s">
        <v>13464</v>
      </c>
      <c r="L2564" s="8" t="s">
        <v>13465</v>
      </c>
      <c r="T2564" s="8" t="s">
        <v>13466</v>
      </c>
    </row>
    <row r="2565" spans="8:20" ht="18.5" x14ac:dyDescent="0.45">
      <c r="H2565" s="8" t="s">
        <v>13467</v>
      </c>
      <c r="L2565" s="8" t="s">
        <v>13468</v>
      </c>
      <c r="T2565" s="8" t="s">
        <v>13469</v>
      </c>
    </row>
    <row r="2566" spans="8:20" ht="18.5" x14ac:dyDescent="0.45">
      <c r="H2566" s="8" t="s">
        <v>685</v>
      </c>
      <c r="L2566" s="8" t="s">
        <v>1063</v>
      </c>
      <c r="T2566" s="8" t="s">
        <v>8529</v>
      </c>
    </row>
    <row r="2567" spans="8:20" ht="18.5" x14ac:dyDescent="0.45">
      <c r="H2567" s="8" t="s">
        <v>13470</v>
      </c>
      <c r="L2567" s="8" t="s">
        <v>2572</v>
      </c>
      <c r="T2567" s="8" t="s">
        <v>9056</v>
      </c>
    </row>
    <row r="2568" spans="8:20" ht="18.5" x14ac:dyDescent="0.45">
      <c r="H2568" s="8" t="s">
        <v>13471</v>
      </c>
      <c r="L2568" s="8" t="s">
        <v>13472</v>
      </c>
      <c r="T2568" s="8" t="s">
        <v>13473</v>
      </c>
    </row>
    <row r="2569" spans="8:20" ht="18.5" x14ac:dyDescent="0.45">
      <c r="H2569" s="8" t="s">
        <v>13474</v>
      </c>
      <c r="L2569" s="8" t="s">
        <v>13475</v>
      </c>
      <c r="T2569" s="8" t="s">
        <v>13476</v>
      </c>
    </row>
    <row r="2570" spans="8:20" ht="18.5" x14ac:dyDescent="0.45">
      <c r="H2570" s="8" t="s">
        <v>13477</v>
      </c>
      <c r="L2570" s="8" t="s">
        <v>10303</v>
      </c>
      <c r="T2570" s="8" t="s">
        <v>13478</v>
      </c>
    </row>
    <row r="2571" spans="8:20" ht="18.5" x14ac:dyDescent="0.45">
      <c r="H2571" s="8" t="s">
        <v>13479</v>
      </c>
      <c r="L2571" s="8" t="s">
        <v>13480</v>
      </c>
      <c r="T2571" s="8" t="s">
        <v>13481</v>
      </c>
    </row>
    <row r="2572" spans="8:20" ht="18.5" x14ac:dyDescent="0.45">
      <c r="H2572" s="8" t="s">
        <v>13482</v>
      </c>
      <c r="L2572" s="8" t="s">
        <v>13483</v>
      </c>
      <c r="T2572" s="8" t="s">
        <v>13484</v>
      </c>
    </row>
    <row r="2573" spans="8:20" ht="18.5" x14ac:dyDescent="0.45">
      <c r="H2573" s="8" t="s">
        <v>4139</v>
      </c>
      <c r="L2573" s="8" t="s">
        <v>13485</v>
      </c>
      <c r="T2573" s="8" t="s">
        <v>13486</v>
      </c>
    </row>
    <row r="2574" spans="8:20" ht="18.5" x14ac:dyDescent="0.45">
      <c r="H2574" s="8" t="s">
        <v>13487</v>
      </c>
      <c r="L2574" s="8" t="s">
        <v>13488</v>
      </c>
      <c r="T2574" s="8" t="s">
        <v>13489</v>
      </c>
    </row>
    <row r="2575" spans="8:20" ht="18.5" x14ac:dyDescent="0.45">
      <c r="H2575" s="8" t="s">
        <v>4490</v>
      </c>
      <c r="L2575" s="8" t="s">
        <v>13490</v>
      </c>
      <c r="T2575" s="8" t="s">
        <v>13491</v>
      </c>
    </row>
    <row r="2576" spans="8:20" ht="18.5" x14ac:dyDescent="0.45">
      <c r="H2576" s="8" t="s">
        <v>13492</v>
      </c>
      <c r="L2576" s="8" t="s">
        <v>10493</v>
      </c>
      <c r="T2576" s="8" t="s">
        <v>13493</v>
      </c>
    </row>
    <row r="2577" spans="8:20" ht="18.5" x14ac:dyDescent="0.45">
      <c r="H2577" s="8" t="s">
        <v>13494</v>
      </c>
      <c r="L2577" s="8" t="s">
        <v>13495</v>
      </c>
      <c r="T2577" s="8" t="s">
        <v>8030</v>
      </c>
    </row>
    <row r="2578" spans="8:20" ht="18.5" x14ac:dyDescent="0.45">
      <c r="H2578" s="8" t="s">
        <v>13496</v>
      </c>
      <c r="L2578" s="8" t="s">
        <v>13497</v>
      </c>
      <c r="T2578" s="8" t="s">
        <v>13498</v>
      </c>
    </row>
    <row r="2579" spans="8:20" ht="18.5" x14ac:dyDescent="0.45">
      <c r="H2579" s="8" t="s">
        <v>13499</v>
      </c>
      <c r="L2579" s="8" t="s">
        <v>13500</v>
      </c>
      <c r="T2579" s="8" t="s">
        <v>13501</v>
      </c>
    </row>
    <row r="2580" spans="8:20" ht="18.5" x14ac:dyDescent="0.45">
      <c r="H2580" s="8" t="s">
        <v>134</v>
      </c>
      <c r="L2580" s="8" t="s">
        <v>13502</v>
      </c>
      <c r="T2580" s="8" t="s">
        <v>8987</v>
      </c>
    </row>
    <row r="2581" spans="8:20" ht="18.5" x14ac:dyDescent="0.45">
      <c r="H2581" s="8" t="s">
        <v>13503</v>
      </c>
      <c r="L2581" s="8" t="s">
        <v>13504</v>
      </c>
      <c r="T2581" s="8" t="s">
        <v>89</v>
      </c>
    </row>
    <row r="2582" spans="8:20" ht="18.5" x14ac:dyDescent="0.45">
      <c r="H2582" s="8" t="s">
        <v>13505</v>
      </c>
      <c r="L2582" s="8" t="s">
        <v>13506</v>
      </c>
      <c r="T2582" s="8" t="s">
        <v>6150</v>
      </c>
    </row>
    <row r="2583" spans="8:20" ht="18.5" x14ac:dyDescent="0.45">
      <c r="H2583" s="8" t="s">
        <v>6565</v>
      </c>
      <c r="L2583" s="8" t="s">
        <v>13507</v>
      </c>
      <c r="T2583" s="8" t="s">
        <v>13508</v>
      </c>
    </row>
    <row r="2584" spans="8:20" ht="18.5" x14ac:dyDescent="0.45">
      <c r="H2584" s="8" t="s">
        <v>13509</v>
      </c>
      <c r="L2584" s="8" t="s">
        <v>13510</v>
      </c>
      <c r="T2584" s="8" t="s">
        <v>5653</v>
      </c>
    </row>
    <row r="2585" spans="8:20" ht="18.5" x14ac:dyDescent="0.45">
      <c r="H2585" s="8" t="s">
        <v>13511</v>
      </c>
      <c r="L2585" s="8" t="s">
        <v>13512</v>
      </c>
      <c r="T2585" s="8" t="s">
        <v>4633</v>
      </c>
    </row>
    <row r="2586" spans="8:20" ht="18.5" x14ac:dyDescent="0.45">
      <c r="H2586" s="8" t="s">
        <v>13513</v>
      </c>
      <c r="L2586" s="8" t="s">
        <v>13514</v>
      </c>
      <c r="T2586" s="8" t="s">
        <v>13178</v>
      </c>
    </row>
    <row r="2587" spans="8:20" ht="18.5" x14ac:dyDescent="0.45">
      <c r="H2587" s="8" t="s">
        <v>13515</v>
      </c>
      <c r="L2587" s="8" t="s">
        <v>13516</v>
      </c>
      <c r="T2587" s="8" t="s">
        <v>13517</v>
      </c>
    </row>
    <row r="2588" spans="8:20" ht="18.5" x14ac:dyDescent="0.45">
      <c r="H2588" s="8" t="s">
        <v>13518</v>
      </c>
      <c r="L2588" s="8" t="s">
        <v>13519</v>
      </c>
      <c r="T2588" s="8" t="s">
        <v>8431</v>
      </c>
    </row>
    <row r="2589" spans="8:20" ht="18.5" x14ac:dyDescent="0.45">
      <c r="H2589" s="8" t="s">
        <v>13520</v>
      </c>
      <c r="L2589" s="8" t="s">
        <v>3302</v>
      </c>
      <c r="T2589" s="8" t="s">
        <v>7094</v>
      </c>
    </row>
    <row r="2590" spans="8:20" ht="18.5" x14ac:dyDescent="0.45">
      <c r="H2590" s="8" t="s">
        <v>13521</v>
      </c>
      <c r="L2590" s="8" t="s">
        <v>13522</v>
      </c>
      <c r="T2590" s="9">
        <v>44993</v>
      </c>
    </row>
    <row r="2591" spans="8:20" ht="18.5" x14ac:dyDescent="0.45">
      <c r="H2591" s="8" t="s">
        <v>13523</v>
      </c>
      <c r="L2591" s="8" t="s">
        <v>13524</v>
      </c>
      <c r="T2591" s="8" t="s">
        <v>13525</v>
      </c>
    </row>
    <row r="2592" spans="8:20" ht="18.5" x14ac:dyDescent="0.45">
      <c r="H2592" s="8" t="s">
        <v>13526</v>
      </c>
      <c r="L2592" s="8" t="s">
        <v>13527</v>
      </c>
      <c r="T2592" s="8" t="s">
        <v>12270</v>
      </c>
    </row>
    <row r="2593" spans="8:20" ht="18.5" x14ac:dyDescent="0.45">
      <c r="H2593" s="8" t="s">
        <v>13528</v>
      </c>
      <c r="L2593" s="8" t="s">
        <v>13529</v>
      </c>
      <c r="T2593" s="8" t="s">
        <v>13530</v>
      </c>
    </row>
    <row r="2594" spans="8:20" ht="18.5" x14ac:dyDescent="0.45">
      <c r="H2594" s="8" t="s">
        <v>1649</v>
      </c>
      <c r="L2594" s="8" t="s">
        <v>13531</v>
      </c>
      <c r="T2594" s="8" t="s">
        <v>13532</v>
      </c>
    </row>
    <row r="2595" spans="8:20" ht="18.5" x14ac:dyDescent="0.45">
      <c r="H2595" s="8" t="s">
        <v>2883</v>
      </c>
      <c r="L2595" s="8" t="s">
        <v>8973</v>
      </c>
      <c r="T2595" s="8" t="s">
        <v>13533</v>
      </c>
    </row>
    <row r="2596" spans="8:20" ht="18.5" x14ac:dyDescent="0.45">
      <c r="H2596" s="8" t="s">
        <v>13534</v>
      </c>
      <c r="L2596" s="8" t="s">
        <v>13535</v>
      </c>
      <c r="T2596" s="8" t="s">
        <v>13536</v>
      </c>
    </row>
    <row r="2597" spans="8:20" ht="18.5" x14ac:dyDescent="0.45">
      <c r="H2597" s="8" t="s">
        <v>13537</v>
      </c>
      <c r="L2597" s="8" t="s">
        <v>11257</v>
      </c>
      <c r="T2597" s="8" t="s">
        <v>13538</v>
      </c>
    </row>
    <row r="2598" spans="8:20" ht="18.5" x14ac:dyDescent="0.45">
      <c r="H2598" s="8" t="s">
        <v>13539</v>
      </c>
      <c r="L2598" s="8" t="s">
        <v>13540</v>
      </c>
      <c r="T2598" s="8" t="s">
        <v>6103</v>
      </c>
    </row>
    <row r="2599" spans="8:20" ht="18.5" x14ac:dyDescent="0.45">
      <c r="H2599" s="8" t="s">
        <v>13541</v>
      </c>
      <c r="L2599" s="8" t="s">
        <v>13542</v>
      </c>
      <c r="T2599" s="8" t="s">
        <v>2649</v>
      </c>
    </row>
    <row r="2600" spans="8:20" ht="18.5" x14ac:dyDescent="0.45">
      <c r="H2600" s="8" t="s">
        <v>782</v>
      </c>
      <c r="L2600" s="8" t="s">
        <v>13543</v>
      </c>
      <c r="T2600" s="8" t="s">
        <v>4260</v>
      </c>
    </row>
    <row r="2601" spans="8:20" ht="18.5" x14ac:dyDescent="0.45">
      <c r="H2601" s="8" t="s">
        <v>13544</v>
      </c>
      <c r="L2601" s="8" t="s">
        <v>11638</v>
      </c>
      <c r="T2601" s="8" t="s">
        <v>13545</v>
      </c>
    </row>
    <row r="2602" spans="8:20" ht="18.5" x14ac:dyDescent="0.45">
      <c r="H2602" s="8" t="s">
        <v>13546</v>
      </c>
      <c r="L2602" s="8" t="s">
        <v>13547</v>
      </c>
      <c r="T2602" s="8" t="s">
        <v>9523</v>
      </c>
    </row>
    <row r="2603" spans="8:20" ht="18.5" x14ac:dyDescent="0.45">
      <c r="H2603" s="8" t="s">
        <v>13548</v>
      </c>
      <c r="L2603" s="8" t="s">
        <v>13549</v>
      </c>
      <c r="T2603" s="8" t="s">
        <v>13550</v>
      </c>
    </row>
    <row r="2604" spans="8:20" ht="18.5" x14ac:dyDescent="0.45">
      <c r="H2604" s="8" t="s">
        <v>13551</v>
      </c>
      <c r="L2604" s="8" t="s">
        <v>13552</v>
      </c>
      <c r="T2604" s="8" t="s">
        <v>12903</v>
      </c>
    </row>
    <row r="2605" spans="8:20" ht="18.5" x14ac:dyDescent="0.45">
      <c r="H2605" s="8" t="s">
        <v>13553</v>
      </c>
      <c r="L2605" s="8" t="s">
        <v>6222</v>
      </c>
      <c r="T2605" s="8" t="s">
        <v>13554</v>
      </c>
    </row>
    <row r="2606" spans="8:20" ht="18.5" x14ac:dyDescent="0.45">
      <c r="H2606" s="8" t="s">
        <v>13555</v>
      </c>
      <c r="L2606" s="8" t="s">
        <v>13556</v>
      </c>
      <c r="T2606" s="8" t="s">
        <v>13557</v>
      </c>
    </row>
    <row r="2607" spans="8:20" ht="18.5" x14ac:dyDescent="0.45">
      <c r="H2607" s="8" t="s">
        <v>8785</v>
      </c>
      <c r="L2607" s="8" t="s">
        <v>13558</v>
      </c>
      <c r="T2607" s="8" t="s">
        <v>11418</v>
      </c>
    </row>
    <row r="2608" spans="8:20" ht="18.5" x14ac:dyDescent="0.45">
      <c r="H2608" s="8" t="s">
        <v>13559</v>
      </c>
      <c r="L2608" s="8" t="s">
        <v>13560</v>
      </c>
      <c r="T2608" s="8" t="s">
        <v>2962</v>
      </c>
    </row>
    <row r="2609" spans="8:20" ht="18.5" x14ac:dyDescent="0.45">
      <c r="H2609" s="8" t="s">
        <v>13561</v>
      </c>
      <c r="L2609" s="8" t="s">
        <v>13562</v>
      </c>
      <c r="T2609" s="8" t="s">
        <v>13563</v>
      </c>
    </row>
    <row r="2610" spans="8:20" ht="18.5" x14ac:dyDescent="0.45">
      <c r="H2610" s="8" t="s">
        <v>1523</v>
      </c>
      <c r="L2610" s="8" t="s">
        <v>13564</v>
      </c>
      <c r="T2610" s="8" t="s">
        <v>13565</v>
      </c>
    </row>
    <row r="2611" spans="8:20" ht="18.5" x14ac:dyDescent="0.45">
      <c r="H2611" s="8" t="s">
        <v>13566</v>
      </c>
      <c r="L2611" s="8" t="s">
        <v>13567</v>
      </c>
      <c r="T2611" s="8" t="s">
        <v>3221</v>
      </c>
    </row>
    <row r="2612" spans="8:20" ht="18.5" x14ac:dyDescent="0.45">
      <c r="H2612" s="8" t="s">
        <v>1977</v>
      </c>
      <c r="L2612" s="8" t="s">
        <v>13568</v>
      </c>
      <c r="T2612" s="8" t="s">
        <v>71</v>
      </c>
    </row>
    <row r="2613" spans="8:20" ht="18.5" x14ac:dyDescent="0.45">
      <c r="H2613" s="8" t="s">
        <v>6855</v>
      </c>
      <c r="L2613" s="8" t="s">
        <v>13569</v>
      </c>
      <c r="T2613" s="8" t="s">
        <v>13570</v>
      </c>
    </row>
    <row r="2614" spans="8:20" ht="18.5" x14ac:dyDescent="0.45">
      <c r="H2614" s="8" t="s">
        <v>13571</v>
      </c>
      <c r="L2614" s="8" t="s">
        <v>11443</v>
      </c>
      <c r="T2614" s="8" t="s">
        <v>13572</v>
      </c>
    </row>
    <row r="2615" spans="8:20" ht="18.5" x14ac:dyDescent="0.45">
      <c r="H2615" s="8" t="s">
        <v>13573</v>
      </c>
      <c r="L2615" s="8" t="s">
        <v>13574</v>
      </c>
      <c r="T2615" s="8" t="s">
        <v>1164</v>
      </c>
    </row>
    <row r="2616" spans="8:20" ht="18.5" x14ac:dyDescent="0.45">
      <c r="H2616" s="8" t="s">
        <v>13575</v>
      </c>
      <c r="L2616" s="8" t="s">
        <v>13576</v>
      </c>
      <c r="T2616" s="8" t="s">
        <v>13577</v>
      </c>
    </row>
    <row r="2617" spans="8:20" ht="18.5" x14ac:dyDescent="0.45">
      <c r="H2617" s="8" t="s">
        <v>13578</v>
      </c>
      <c r="L2617" s="8" t="s">
        <v>9166</v>
      </c>
      <c r="T2617" s="8" t="s">
        <v>1414</v>
      </c>
    </row>
    <row r="2618" spans="8:20" ht="18.5" x14ac:dyDescent="0.45">
      <c r="H2618" s="8" t="s">
        <v>13579</v>
      </c>
      <c r="L2618" s="8" t="s">
        <v>13580</v>
      </c>
      <c r="T2618" s="8" t="s">
        <v>13581</v>
      </c>
    </row>
    <row r="2619" spans="8:20" ht="18.5" x14ac:dyDescent="0.45">
      <c r="H2619" s="8" t="s">
        <v>13582</v>
      </c>
      <c r="L2619" s="8" t="s">
        <v>13583</v>
      </c>
      <c r="T2619" s="8" t="s">
        <v>13584</v>
      </c>
    </row>
    <row r="2620" spans="8:20" ht="18.5" x14ac:dyDescent="0.45">
      <c r="H2620" s="8" t="s">
        <v>13585</v>
      </c>
      <c r="L2620" s="8" t="s">
        <v>13586</v>
      </c>
      <c r="T2620" s="8" t="s">
        <v>8107</v>
      </c>
    </row>
    <row r="2621" spans="8:20" ht="18.5" x14ac:dyDescent="0.45">
      <c r="H2621" s="8" t="s">
        <v>13212</v>
      </c>
      <c r="L2621" s="8" t="s">
        <v>13587</v>
      </c>
      <c r="T2621" s="8" t="s">
        <v>13588</v>
      </c>
    </row>
    <row r="2622" spans="8:20" ht="18.5" x14ac:dyDescent="0.45">
      <c r="H2622" s="8" t="s">
        <v>877</v>
      </c>
      <c r="L2622" s="8" t="s">
        <v>13589</v>
      </c>
      <c r="T2622" s="8" t="s">
        <v>13590</v>
      </c>
    </row>
    <row r="2623" spans="8:20" ht="18.5" x14ac:dyDescent="0.45">
      <c r="H2623" s="8" t="s">
        <v>13591</v>
      </c>
      <c r="L2623" s="8" t="s">
        <v>13592</v>
      </c>
      <c r="T2623" s="8" t="s">
        <v>3713</v>
      </c>
    </row>
    <row r="2624" spans="8:20" ht="18.5" x14ac:dyDescent="0.45">
      <c r="H2624" s="8" t="s">
        <v>13593</v>
      </c>
      <c r="L2624" s="8" t="s">
        <v>13594</v>
      </c>
      <c r="T2624" s="8" t="s">
        <v>13595</v>
      </c>
    </row>
    <row r="2625" spans="8:20" ht="18.5" x14ac:dyDescent="0.45">
      <c r="H2625" s="8" t="s">
        <v>967</v>
      </c>
      <c r="L2625" s="8" t="s">
        <v>13596</v>
      </c>
      <c r="T2625" s="8" t="s">
        <v>13597</v>
      </c>
    </row>
    <row r="2626" spans="8:20" ht="18.5" x14ac:dyDescent="0.45">
      <c r="H2626" s="8" t="s">
        <v>2644</v>
      </c>
      <c r="L2626" s="8" t="s">
        <v>1010</v>
      </c>
      <c r="T2626" s="8" t="s">
        <v>13598</v>
      </c>
    </row>
    <row r="2627" spans="8:20" ht="18.5" x14ac:dyDescent="0.45">
      <c r="H2627" s="8" t="s">
        <v>13599</v>
      </c>
      <c r="L2627" s="8" t="s">
        <v>13554</v>
      </c>
      <c r="T2627" s="8" t="s">
        <v>8271</v>
      </c>
    </row>
    <row r="2628" spans="8:20" ht="18.5" x14ac:dyDescent="0.45">
      <c r="H2628" s="8" t="s">
        <v>3426</v>
      </c>
      <c r="L2628" s="8" t="s">
        <v>13600</v>
      </c>
      <c r="T2628" s="8" t="s">
        <v>13601</v>
      </c>
    </row>
    <row r="2629" spans="8:20" ht="18.5" x14ac:dyDescent="0.45">
      <c r="H2629" s="8" t="s">
        <v>13602</v>
      </c>
      <c r="L2629" s="8" t="s">
        <v>10270</v>
      </c>
      <c r="T2629" s="8" t="s">
        <v>13603</v>
      </c>
    </row>
    <row r="2630" spans="8:20" ht="18.5" x14ac:dyDescent="0.45">
      <c r="H2630" s="8" t="s">
        <v>13604</v>
      </c>
      <c r="L2630" s="8" t="s">
        <v>13605</v>
      </c>
      <c r="T2630" s="8" t="s">
        <v>13606</v>
      </c>
    </row>
    <row r="2631" spans="8:20" ht="18.5" x14ac:dyDescent="0.45">
      <c r="H2631" s="8" t="s">
        <v>13607</v>
      </c>
      <c r="L2631" s="8" t="s">
        <v>13608</v>
      </c>
      <c r="T2631" s="8" t="s">
        <v>13609</v>
      </c>
    </row>
    <row r="2632" spans="8:20" ht="18.5" x14ac:dyDescent="0.45">
      <c r="H2632" s="8" t="s">
        <v>7266</v>
      </c>
      <c r="L2632" s="8" t="s">
        <v>5479</v>
      </c>
      <c r="T2632" s="8" t="s">
        <v>13610</v>
      </c>
    </row>
    <row r="2633" spans="8:20" ht="18.5" x14ac:dyDescent="0.45">
      <c r="H2633" s="8" t="s">
        <v>1451</v>
      </c>
      <c r="L2633" s="8" t="s">
        <v>13611</v>
      </c>
      <c r="T2633" s="8" t="s">
        <v>13612</v>
      </c>
    </row>
    <row r="2634" spans="8:20" ht="18.5" x14ac:dyDescent="0.45">
      <c r="H2634" s="8" t="s">
        <v>13613</v>
      </c>
      <c r="L2634" s="8" t="s">
        <v>13614</v>
      </c>
      <c r="T2634" s="8" t="s">
        <v>6166</v>
      </c>
    </row>
    <row r="2635" spans="8:20" ht="18.5" x14ac:dyDescent="0.45">
      <c r="H2635" s="8" t="s">
        <v>13615</v>
      </c>
      <c r="L2635" s="8" t="s">
        <v>13616</v>
      </c>
      <c r="T2635" s="8" t="s">
        <v>10314</v>
      </c>
    </row>
    <row r="2636" spans="8:20" ht="18.5" x14ac:dyDescent="0.45">
      <c r="H2636" s="8" t="s">
        <v>13617</v>
      </c>
      <c r="L2636" s="8" t="s">
        <v>13618</v>
      </c>
      <c r="T2636" s="8" t="s">
        <v>13619</v>
      </c>
    </row>
    <row r="2637" spans="8:20" ht="18.5" x14ac:dyDescent="0.45">
      <c r="H2637" s="8" t="s">
        <v>13620</v>
      </c>
      <c r="L2637" s="8" t="s">
        <v>5725</v>
      </c>
      <c r="T2637" s="8" t="s">
        <v>13621</v>
      </c>
    </row>
    <row r="2638" spans="8:20" ht="18.5" x14ac:dyDescent="0.45">
      <c r="H2638" s="8" t="s">
        <v>13622</v>
      </c>
      <c r="L2638" s="8" t="s">
        <v>13623</v>
      </c>
      <c r="T2638" s="8" t="s">
        <v>13624</v>
      </c>
    </row>
    <row r="2639" spans="8:20" ht="18.5" x14ac:dyDescent="0.45">
      <c r="H2639" s="8" t="s">
        <v>13625</v>
      </c>
      <c r="L2639" s="8" t="s">
        <v>13626</v>
      </c>
      <c r="T2639" s="8" t="s">
        <v>13627</v>
      </c>
    </row>
    <row r="2640" spans="8:20" ht="18.5" x14ac:dyDescent="0.45">
      <c r="H2640" s="8" t="s">
        <v>13628</v>
      </c>
      <c r="L2640" s="8" t="s">
        <v>13629</v>
      </c>
      <c r="T2640" s="8" t="s">
        <v>6311</v>
      </c>
    </row>
    <row r="2641" spans="8:20" ht="18.5" x14ac:dyDescent="0.45">
      <c r="H2641" s="8" t="s">
        <v>13630</v>
      </c>
      <c r="L2641" s="8" t="s">
        <v>13631</v>
      </c>
      <c r="T2641" s="8" t="s">
        <v>10912</v>
      </c>
    </row>
    <row r="2642" spans="8:20" ht="18.5" x14ac:dyDescent="0.45">
      <c r="H2642" s="8" t="s">
        <v>6955</v>
      </c>
      <c r="L2642" s="8" t="s">
        <v>13632</v>
      </c>
      <c r="T2642" s="8" t="s">
        <v>13633</v>
      </c>
    </row>
    <row r="2643" spans="8:20" ht="18.5" x14ac:dyDescent="0.45">
      <c r="H2643" s="8" t="s">
        <v>2870</v>
      </c>
      <c r="L2643" s="8" t="s">
        <v>13634</v>
      </c>
      <c r="T2643" s="8" t="s">
        <v>13635</v>
      </c>
    </row>
    <row r="2644" spans="8:20" ht="18.5" x14ac:dyDescent="0.45">
      <c r="H2644" s="8" t="s">
        <v>12604</v>
      </c>
      <c r="L2644" s="8" t="s">
        <v>10154</v>
      </c>
      <c r="T2644" s="8" t="s">
        <v>13636</v>
      </c>
    </row>
    <row r="2645" spans="8:20" ht="18.5" x14ac:dyDescent="0.45">
      <c r="H2645" s="8" t="s">
        <v>13637</v>
      </c>
      <c r="L2645" s="8" t="s">
        <v>9919</v>
      </c>
      <c r="T2645" s="8" t="s">
        <v>5901</v>
      </c>
    </row>
    <row r="2646" spans="8:20" ht="18.5" x14ac:dyDescent="0.45">
      <c r="H2646" s="8" t="s">
        <v>13638</v>
      </c>
      <c r="L2646" s="8" t="s">
        <v>824</v>
      </c>
      <c r="T2646" s="8" t="s">
        <v>5165</v>
      </c>
    </row>
    <row r="2647" spans="8:20" ht="18.5" x14ac:dyDescent="0.45">
      <c r="H2647" s="8" t="s">
        <v>3562</v>
      </c>
      <c r="L2647" s="8" t="s">
        <v>1944</v>
      </c>
      <c r="T2647" s="8" t="s">
        <v>13639</v>
      </c>
    </row>
    <row r="2648" spans="8:20" ht="18.5" x14ac:dyDescent="0.45">
      <c r="H2648" s="8" t="s">
        <v>13640</v>
      </c>
      <c r="L2648" s="8" t="s">
        <v>13641</v>
      </c>
      <c r="T2648" s="8" t="s">
        <v>13642</v>
      </c>
    </row>
    <row r="2649" spans="8:20" ht="18.5" x14ac:dyDescent="0.45">
      <c r="H2649" s="8" t="s">
        <v>13643</v>
      </c>
      <c r="L2649" s="8" t="s">
        <v>13644</v>
      </c>
      <c r="T2649" s="8" t="s">
        <v>13645</v>
      </c>
    </row>
    <row r="2650" spans="8:20" ht="18.5" x14ac:dyDescent="0.45">
      <c r="H2650" s="8" t="s">
        <v>13646</v>
      </c>
      <c r="L2650" s="8" t="s">
        <v>8372</v>
      </c>
      <c r="T2650" s="8" t="s">
        <v>13647</v>
      </c>
    </row>
    <row r="2651" spans="8:20" ht="18.5" x14ac:dyDescent="0.45">
      <c r="H2651" s="8" t="s">
        <v>13648</v>
      </c>
      <c r="L2651" s="8" t="s">
        <v>13477</v>
      </c>
      <c r="T2651" s="8" t="s">
        <v>13649</v>
      </c>
    </row>
    <row r="2652" spans="8:20" ht="18.5" x14ac:dyDescent="0.45">
      <c r="H2652" s="8" t="s">
        <v>13650</v>
      </c>
      <c r="L2652" s="8" t="s">
        <v>13651</v>
      </c>
      <c r="T2652" s="8" t="s">
        <v>13652</v>
      </c>
    </row>
    <row r="2653" spans="8:20" ht="18.5" x14ac:dyDescent="0.45">
      <c r="H2653" s="8" t="s">
        <v>13653</v>
      </c>
      <c r="L2653" s="8" t="s">
        <v>13654</v>
      </c>
      <c r="T2653" s="8" t="s">
        <v>13655</v>
      </c>
    </row>
    <row r="2654" spans="8:20" ht="18.5" x14ac:dyDescent="0.45">
      <c r="H2654" s="8" t="s">
        <v>13656</v>
      </c>
      <c r="L2654" s="8" t="s">
        <v>13657</v>
      </c>
      <c r="T2654" s="8" t="s">
        <v>13658</v>
      </c>
    </row>
    <row r="2655" spans="8:20" ht="18.5" x14ac:dyDescent="0.45">
      <c r="H2655" s="8" t="s">
        <v>13659</v>
      </c>
      <c r="L2655" s="8" t="s">
        <v>12659</v>
      </c>
      <c r="T2655" s="8" t="s">
        <v>13660</v>
      </c>
    </row>
    <row r="2656" spans="8:20" ht="18.5" x14ac:dyDescent="0.45">
      <c r="H2656" s="8" t="s">
        <v>13661</v>
      </c>
      <c r="L2656" s="8" t="s">
        <v>13662</v>
      </c>
      <c r="T2656" s="8" t="s">
        <v>13663</v>
      </c>
    </row>
    <row r="2657" spans="8:20" ht="18.5" x14ac:dyDescent="0.45">
      <c r="H2657" s="8" t="s">
        <v>4700</v>
      </c>
      <c r="L2657" s="8" t="s">
        <v>13664</v>
      </c>
      <c r="T2657" s="8" t="s">
        <v>6749</v>
      </c>
    </row>
    <row r="2658" spans="8:20" ht="18.5" x14ac:dyDescent="0.45">
      <c r="H2658" s="8" t="s">
        <v>4299</v>
      </c>
      <c r="L2658" s="8" t="s">
        <v>13665</v>
      </c>
      <c r="T2658" s="8" t="s">
        <v>13666</v>
      </c>
    </row>
    <row r="2659" spans="8:20" ht="18.5" x14ac:dyDescent="0.45">
      <c r="H2659" s="8" t="s">
        <v>13667</v>
      </c>
      <c r="L2659" s="8" t="s">
        <v>13668</v>
      </c>
      <c r="T2659" s="8" t="s">
        <v>8815</v>
      </c>
    </row>
    <row r="2660" spans="8:20" ht="18.5" x14ac:dyDescent="0.45">
      <c r="H2660" s="8" t="s">
        <v>13669</v>
      </c>
      <c r="L2660" s="8" t="s">
        <v>13670</v>
      </c>
      <c r="T2660" s="8" t="s">
        <v>12438</v>
      </c>
    </row>
    <row r="2661" spans="8:20" ht="18.5" x14ac:dyDescent="0.45">
      <c r="H2661" s="8" t="s">
        <v>13671</v>
      </c>
      <c r="L2661" s="8" t="s">
        <v>9752</v>
      </c>
      <c r="T2661" s="8" t="s">
        <v>10628</v>
      </c>
    </row>
    <row r="2662" spans="8:20" ht="18.5" x14ac:dyDescent="0.45">
      <c r="H2662" s="8" t="s">
        <v>13672</v>
      </c>
      <c r="L2662" s="8" t="s">
        <v>13673</v>
      </c>
      <c r="T2662" s="8" t="s">
        <v>5558</v>
      </c>
    </row>
    <row r="2663" spans="8:20" ht="18.5" x14ac:dyDescent="0.45">
      <c r="H2663" s="8" t="s">
        <v>13674</v>
      </c>
      <c r="L2663" s="8" t="s">
        <v>13675</v>
      </c>
      <c r="T2663" s="8" t="s">
        <v>13676</v>
      </c>
    </row>
    <row r="2664" spans="8:20" ht="18.5" x14ac:dyDescent="0.45">
      <c r="H2664" s="8" t="s">
        <v>13677</v>
      </c>
      <c r="L2664" s="8" t="s">
        <v>13678</v>
      </c>
      <c r="T2664" s="8" t="s">
        <v>6182</v>
      </c>
    </row>
    <row r="2665" spans="8:20" ht="18.5" x14ac:dyDescent="0.45">
      <c r="H2665" s="8" t="s">
        <v>13679</v>
      </c>
      <c r="L2665" s="8" t="s">
        <v>13680</v>
      </c>
      <c r="T2665" s="8" t="s">
        <v>13681</v>
      </c>
    </row>
    <row r="2666" spans="8:20" ht="18.5" x14ac:dyDescent="0.45">
      <c r="H2666" s="8" t="s">
        <v>13682</v>
      </c>
      <c r="L2666" s="8" t="s">
        <v>13683</v>
      </c>
      <c r="T2666" s="8" t="s">
        <v>2068</v>
      </c>
    </row>
    <row r="2667" spans="8:20" ht="18.5" x14ac:dyDescent="0.45">
      <c r="H2667" s="8" t="s">
        <v>13684</v>
      </c>
      <c r="L2667" s="8" t="s">
        <v>13685</v>
      </c>
      <c r="T2667" s="8" t="s">
        <v>13686</v>
      </c>
    </row>
    <row r="2668" spans="8:20" ht="18.5" x14ac:dyDescent="0.45">
      <c r="H2668" s="8" t="s">
        <v>13687</v>
      </c>
      <c r="L2668" s="8" t="s">
        <v>3071</v>
      </c>
      <c r="T2668" s="8" t="s">
        <v>13688</v>
      </c>
    </row>
    <row r="2669" spans="8:20" ht="18.5" x14ac:dyDescent="0.45">
      <c r="H2669" s="8" t="s">
        <v>6994</v>
      </c>
      <c r="L2669" s="8" t="s">
        <v>13689</v>
      </c>
      <c r="T2669" s="8" t="s">
        <v>13690</v>
      </c>
    </row>
    <row r="2670" spans="8:20" ht="18.5" x14ac:dyDescent="0.45">
      <c r="H2670" s="8" t="s">
        <v>1888</v>
      </c>
      <c r="L2670" s="8" t="s">
        <v>13691</v>
      </c>
      <c r="T2670" s="8" t="s">
        <v>13692</v>
      </c>
    </row>
    <row r="2671" spans="8:20" ht="18.5" x14ac:dyDescent="0.45">
      <c r="H2671" s="8" t="s">
        <v>13693</v>
      </c>
      <c r="L2671" s="8" t="s">
        <v>13694</v>
      </c>
      <c r="T2671" s="8" t="s">
        <v>13695</v>
      </c>
    </row>
    <row r="2672" spans="8:20" ht="18.5" x14ac:dyDescent="0.45">
      <c r="H2672" s="8" t="s">
        <v>13696</v>
      </c>
      <c r="L2672" s="8" t="s">
        <v>13697</v>
      </c>
      <c r="T2672" s="8" t="s">
        <v>13698</v>
      </c>
    </row>
    <row r="2673" spans="8:20" ht="18.5" x14ac:dyDescent="0.45">
      <c r="H2673" s="8" t="s">
        <v>13699</v>
      </c>
      <c r="L2673" s="8" t="s">
        <v>4544</v>
      </c>
      <c r="T2673" s="8" t="s">
        <v>13700</v>
      </c>
    </row>
    <row r="2674" spans="8:20" ht="18.5" x14ac:dyDescent="0.45">
      <c r="H2674" s="8" t="s">
        <v>5916</v>
      </c>
      <c r="L2674" s="8" t="s">
        <v>13701</v>
      </c>
      <c r="T2674" s="8" t="s">
        <v>1928</v>
      </c>
    </row>
    <row r="2675" spans="8:20" ht="18.5" x14ac:dyDescent="0.45">
      <c r="H2675" s="8" t="s">
        <v>4660</v>
      </c>
      <c r="L2675" s="8" t="s">
        <v>13702</v>
      </c>
      <c r="T2675" s="8" t="s">
        <v>13703</v>
      </c>
    </row>
    <row r="2676" spans="8:20" ht="18.5" x14ac:dyDescent="0.45">
      <c r="H2676" s="8" t="s">
        <v>2636</v>
      </c>
      <c r="L2676" s="8" t="s">
        <v>13704</v>
      </c>
      <c r="T2676" s="8" t="s">
        <v>13705</v>
      </c>
    </row>
    <row r="2677" spans="8:20" ht="18.5" x14ac:dyDescent="0.45">
      <c r="H2677" s="8" t="s">
        <v>7196</v>
      </c>
      <c r="L2677" s="8" t="s">
        <v>13706</v>
      </c>
      <c r="T2677" s="8" t="s">
        <v>13707</v>
      </c>
    </row>
    <row r="2678" spans="8:20" ht="18.5" x14ac:dyDescent="0.45">
      <c r="H2678" s="8" t="s">
        <v>1948</v>
      </c>
      <c r="L2678" s="8" t="s">
        <v>13708</v>
      </c>
      <c r="T2678" s="8" t="s">
        <v>13709</v>
      </c>
    </row>
    <row r="2679" spans="8:20" ht="18.5" x14ac:dyDescent="0.45">
      <c r="H2679" s="8" t="s">
        <v>13710</v>
      </c>
      <c r="L2679" s="8" t="s">
        <v>9745</v>
      </c>
      <c r="T2679" s="8" t="s">
        <v>13711</v>
      </c>
    </row>
    <row r="2680" spans="8:20" ht="18.5" x14ac:dyDescent="0.45">
      <c r="H2680" s="8" t="s">
        <v>13712</v>
      </c>
      <c r="L2680" s="8" t="s">
        <v>13713</v>
      </c>
      <c r="T2680" s="8" t="s">
        <v>13714</v>
      </c>
    </row>
    <row r="2681" spans="8:20" ht="18.5" x14ac:dyDescent="0.45">
      <c r="H2681" s="8" t="s">
        <v>13715</v>
      </c>
      <c r="L2681" s="8" t="s">
        <v>2694</v>
      </c>
      <c r="T2681" s="8" t="s">
        <v>13716</v>
      </c>
    </row>
    <row r="2682" spans="8:20" ht="18.5" x14ac:dyDescent="0.45">
      <c r="H2682" s="8" t="s">
        <v>7202</v>
      </c>
      <c r="L2682" s="8" t="s">
        <v>13717</v>
      </c>
      <c r="T2682" s="8" t="s">
        <v>13718</v>
      </c>
    </row>
    <row r="2683" spans="8:20" ht="18.5" x14ac:dyDescent="0.45">
      <c r="H2683" s="8" t="s">
        <v>13719</v>
      </c>
      <c r="L2683" s="8" t="s">
        <v>13720</v>
      </c>
      <c r="T2683" s="8" t="s">
        <v>2685</v>
      </c>
    </row>
    <row r="2684" spans="8:20" ht="18.5" x14ac:dyDescent="0.45">
      <c r="H2684" s="8" t="s">
        <v>13721</v>
      </c>
      <c r="L2684" s="8" t="s">
        <v>13722</v>
      </c>
      <c r="T2684" s="8" t="s">
        <v>3979</v>
      </c>
    </row>
    <row r="2685" spans="8:20" ht="18.5" x14ac:dyDescent="0.45">
      <c r="H2685" s="8" t="s">
        <v>13723</v>
      </c>
      <c r="L2685" s="8" t="s">
        <v>13724</v>
      </c>
      <c r="T2685" s="8" t="s">
        <v>11557</v>
      </c>
    </row>
    <row r="2686" spans="8:20" ht="18.5" x14ac:dyDescent="0.45">
      <c r="H2686" s="8" t="s">
        <v>13725</v>
      </c>
      <c r="L2686" s="8" t="s">
        <v>13726</v>
      </c>
      <c r="T2686" s="8" t="s">
        <v>13727</v>
      </c>
    </row>
    <row r="2687" spans="8:20" ht="18.5" x14ac:dyDescent="0.45">
      <c r="H2687" s="8" t="s">
        <v>13728</v>
      </c>
      <c r="L2687" s="8" t="s">
        <v>13729</v>
      </c>
      <c r="T2687" s="8" t="s">
        <v>13730</v>
      </c>
    </row>
    <row r="2688" spans="8:20" ht="18.5" x14ac:dyDescent="0.45">
      <c r="H2688" s="8" t="s">
        <v>764</v>
      </c>
      <c r="L2688" s="8" t="s">
        <v>2394</v>
      </c>
      <c r="T2688" s="8" t="s">
        <v>13731</v>
      </c>
    </row>
    <row r="2689" spans="8:20" ht="18.5" x14ac:dyDescent="0.45">
      <c r="H2689" s="8" t="s">
        <v>13732</v>
      </c>
      <c r="L2689" s="8" t="s">
        <v>13733</v>
      </c>
      <c r="T2689" s="8" t="s">
        <v>13734</v>
      </c>
    </row>
    <row r="2690" spans="8:20" ht="18.5" x14ac:dyDescent="0.45">
      <c r="H2690" s="8" t="s">
        <v>7329</v>
      </c>
      <c r="L2690" s="8" t="s">
        <v>13735</v>
      </c>
      <c r="T2690" s="8" t="s">
        <v>13736</v>
      </c>
    </row>
    <row r="2691" spans="8:20" ht="18.5" x14ac:dyDescent="0.45">
      <c r="H2691" s="8" t="s">
        <v>13737</v>
      </c>
      <c r="L2691" s="8" t="s">
        <v>13738</v>
      </c>
      <c r="T2691" s="8" t="s">
        <v>13739</v>
      </c>
    </row>
    <row r="2692" spans="8:20" ht="18.5" x14ac:dyDescent="0.45">
      <c r="H2692" s="8" t="s">
        <v>13740</v>
      </c>
      <c r="L2692" s="8" t="s">
        <v>13741</v>
      </c>
      <c r="T2692" s="8" t="s">
        <v>13742</v>
      </c>
    </row>
    <row r="2693" spans="8:20" ht="18.5" x14ac:dyDescent="0.45">
      <c r="H2693" s="8" t="s">
        <v>13743</v>
      </c>
      <c r="L2693" s="8" t="s">
        <v>13744</v>
      </c>
      <c r="T2693" s="8" t="s">
        <v>13745</v>
      </c>
    </row>
    <row r="2694" spans="8:20" ht="18.5" x14ac:dyDescent="0.45">
      <c r="H2694" s="8" t="s">
        <v>13746</v>
      </c>
      <c r="L2694" s="8" t="s">
        <v>13747</v>
      </c>
      <c r="T2694" s="8" t="s">
        <v>13748</v>
      </c>
    </row>
    <row r="2695" spans="8:20" ht="18.5" x14ac:dyDescent="0.45">
      <c r="H2695" s="8" t="s">
        <v>2382</v>
      </c>
      <c r="L2695" s="8" t="s">
        <v>13749</v>
      </c>
      <c r="T2695" s="8" t="s">
        <v>13750</v>
      </c>
    </row>
    <row r="2696" spans="8:20" ht="18.5" x14ac:dyDescent="0.45">
      <c r="H2696" s="8" t="s">
        <v>13751</v>
      </c>
      <c r="L2696" s="8" t="s">
        <v>13752</v>
      </c>
      <c r="T2696" s="8" t="s">
        <v>13753</v>
      </c>
    </row>
    <row r="2697" spans="8:20" ht="18.5" x14ac:dyDescent="0.45">
      <c r="H2697" s="8" t="s">
        <v>13754</v>
      </c>
      <c r="L2697" s="8" t="s">
        <v>13755</v>
      </c>
      <c r="T2697" s="8" t="s">
        <v>13756</v>
      </c>
    </row>
    <row r="2698" spans="8:20" ht="18.5" x14ac:dyDescent="0.45">
      <c r="H2698" s="8" t="s">
        <v>13757</v>
      </c>
      <c r="L2698" s="8" t="s">
        <v>13758</v>
      </c>
      <c r="T2698" s="8" t="s">
        <v>13759</v>
      </c>
    </row>
    <row r="2699" spans="8:20" ht="18.5" x14ac:dyDescent="0.45">
      <c r="H2699" s="8" t="s">
        <v>13760</v>
      </c>
      <c r="L2699" s="8" t="s">
        <v>13761</v>
      </c>
      <c r="T2699" s="8" t="s">
        <v>13762</v>
      </c>
    </row>
    <row r="2700" spans="8:20" ht="18.5" x14ac:dyDescent="0.45">
      <c r="H2700" s="8" t="s">
        <v>13763</v>
      </c>
      <c r="L2700" s="8" t="s">
        <v>13764</v>
      </c>
      <c r="T2700" s="8" t="s">
        <v>44</v>
      </c>
    </row>
    <row r="2701" spans="8:20" ht="18.5" x14ac:dyDescent="0.45">
      <c r="H2701" s="8" t="s">
        <v>13765</v>
      </c>
      <c r="L2701" s="8" t="s">
        <v>13766</v>
      </c>
      <c r="T2701" s="8" t="s">
        <v>13767</v>
      </c>
    </row>
    <row r="2702" spans="8:20" ht="18.5" x14ac:dyDescent="0.45">
      <c r="H2702" s="8" t="s">
        <v>13768</v>
      </c>
      <c r="L2702" s="8" t="s">
        <v>179</v>
      </c>
      <c r="T2702" s="8" t="s">
        <v>13769</v>
      </c>
    </row>
    <row r="2703" spans="8:20" ht="18.5" x14ac:dyDescent="0.45">
      <c r="H2703" s="8" t="s">
        <v>13770</v>
      </c>
      <c r="L2703" s="8" t="s">
        <v>13771</v>
      </c>
      <c r="T2703" s="8" t="s">
        <v>13772</v>
      </c>
    </row>
    <row r="2704" spans="8:20" ht="18.5" x14ac:dyDescent="0.45">
      <c r="H2704" s="8" t="s">
        <v>13773</v>
      </c>
      <c r="L2704" s="8" t="s">
        <v>13774</v>
      </c>
      <c r="T2704" s="8" t="s">
        <v>13775</v>
      </c>
    </row>
    <row r="2705" spans="8:20" ht="18.5" x14ac:dyDescent="0.45">
      <c r="H2705" s="8" t="s">
        <v>3776</v>
      </c>
      <c r="L2705" s="8" t="s">
        <v>13776</v>
      </c>
      <c r="T2705" s="8" t="s">
        <v>1148</v>
      </c>
    </row>
    <row r="2706" spans="8:20" ht="18.5" x14ac:dyDescent="0.45">
      <c r="H2706" s="8" t="s">
        <v>4575</v>
      </c>
      <c r="L2706" s="8" t="s">
        <v>13777</v>
      </c>
      <c r="T2706" s="8" t="s">
        <v>13778</v>
      </c>
    </row>
    <row r="2707" spans="8:20" ht="18.5" x14ac:dyDescent="0.45">
      <c r="H2707" s="8" t="s">
        <v>13779</v>
      </c>
      <c r="L2707" s="8" t="s">
        <v>13780</v>
      </c>
      <c r="T2707" s="8" t="s">
        <v>13781</v>
      </c>
    </row>
    <row r="2708" spans="8:20" ht="18.5" x14ac:dyDescent="0.45">
      <c r="H2708" s="8" t="s">
        <v>13782</v>
      </c>
      <c r="L2708" s="8" t="s">
        <v>13783</v>
      </c>
      <c r="T2708" s="8" t="s">
        <v>13784</v>
      </c>
    </row>
    <row r="2709" spans="8:20" ht="18.5" x14ac:dyDescent="0.45">
      <c r="H2709" s="8" t="s">
        <v>13785</v>
      </c>
      <c r="L2709" s="8" t="s">
        <v>13786</v>
      </c>
      <c r="T2709" s="8" t="s">
        <v>8726</v>
      </c>
    </row>
    <row r="2710" spans="8:20" ht="18.5" x14ac:dyDescent="0.45">
      <c r="H2710" s="8" t="s">
        <v>8062</v>
      </c>
      <c r="L2710" s="8" t="s">
        <v>13787</v>
      </c>
      <c r="T2710" s="8" t="s">
        <v>13788</v>
      </c>
    </row>
    <row r="2711" spans="8:20" ht="18.5" x14ac:dyDescent="0.45">
      <c r="H2711" s="8" t="s">
        <v>13789</v>
      </c>
      <c r="L2711" s="8" t="s">
        <v>13790</v>
      </c>
      <c r="T2711" s="8" t="s">
        <v>13791</v>
      </c>
    </row>
    <row r="2712" spans="8:20" ht="18.5" x14ac:dyDescent="0.45">
      <c r="H2712" s="8" t="s">
        <v>2982</v>
      </c>
      <c r="L2712" s="8" t="s">
        <v>13792</v>
      </c>
      <c r="T2712" s="8" t="s">
        <v>13793</v>
      </c>
    </row>
    <row r="2713" spans="8:20" ht="18.5" x14ac:dyDescent="0.45">
      <c r="H2713" s="8" t="s">
        <v>13794</v>
      </c>
      <c r="L2713" s="8" t="s">
        <v>13152</v>
      </c>
      <c r="T2713" s="8" t="s">
        <v>13795</v>
      </c>
    </row>
    <row r="2714" spans="8:20" ht="18.5" x14ac:dyDescent="0.45">
      <c r="H2714" s="8" t="s">
        <v>11261</v>
      </c>
      <c r="L2714" s="8" t="s">
        <v>13796</v>
      </c>
      <c r="T2714" s="8" t="s">
        <v>12177</v>
      </c>
    </row>
    <row r="2715" spans="8:20" ht="18.5" x14ac:dyDescent="0.45">
      <c r="H2715" s="8" t="s">
        <v>1245</v>
      </c>
      <c r="L2715" s="8" t="s">
        <v>13797</v>
      </c>
      <c r="T2715" s="8" t="s">
        <v>11493</v>
      </c>
    </row>
    <row r="2716" spans="8:20" ht="18.5" x14ac:dyDescent="0.45">
      <c r="H2716" s="8" t="s">
        <v>2827</v>
      </c>
      <c r="L2716" s="8" t="s">
        <v>6044</v>
      </c>
      <c r="T2716" s="8" t="s">
        <v>9441</v>
      </c>
    </row>
    <row r="2717" spans="8:20" ht="18.5" x14ac:dyDescent="0.45">
      <c r="H2717" s="8" t="s">
        <v>8610</v>
      </c>
      <c r="L2717" s="8" t="s">
        <v>13798</v>
      </c>
      <c r="T2717" s="8" t="s">
        <v>13799</v>
      </c>
    </row>
    <row r="2718" spans="8:20" ht="18.5" x14ac:dyDescent="0.45">
      <c r="H2718" s="8" t="s">
        <v>13800</v>
      </c>
      <c r="L2718" s="8" t="s">
        <v>9812</v>
      </c>
      <c r="T2718" s="8" t="s">
        <v>12509</v>
      </c>
    </row>
    <row r="2719" spans="8:20" ht="18.5" x14ac:dyDescent="0.45">
      <c r="H2719" s="8" t="s">
        <v>13801</v>
      </c>
      <c r="L2719" s="8" t="s">
        <v>204</v>
      </c>
      <c r="T2719" s="8" t="s">
        <v>4095</v>
      </c>
    </row>
    <row r="2720" spans="8:20" ht="18.5" x14ac:dyDescent="0.45">
      <c r="H2720" s="8" t="s">
        <v>13802</v>
      </c>
      <c r="L2720" s="8" t="s">
        <v>13803</v>
      </c>
      <c r="T2720" s="8" t="s">
        <v>13804</v>
      </c>
    </row>
    <row r="2721" spans="8:20" ht="18.5" x14ac:dyDescent="0.45">
      <c r="H2721" s="8" t="s">
        <v>13805</v>
      </c>
      <c r="L2721" s="8" t="s">
        <v>13806</v>
      </c>
      <c r="T2721" s="8" t="s">
        <v>13807</v>
      </c>
    </row>
    <row r="2722" spans="8:20" ht="18.5" x14ac:dyDescent="0.45">
      <c r="H2722" s="8" t="s">
        <v>295</v>
      </c>
      <c r="L2722" s="8" t="s">
        <v>13808</v>
      </c>
      <c r="T2722" s="8" t="s">
        <v>11175</v>
      </c>
    </row>
    <row r="2723" spans="8:20" ht="18.5" x14ac:dyDescent="0.45">
      <c r="H2723" s="8" t="s">
        <v>13809</v>
      </c>
      <c r="L2723" s="8" t="s">
        <v>13810</v>
      </c>
      <c r="T2723" s="8" t="s">
        <v>13811</v>
      </c>
    </row>
    <row r="2724" spans="8:20" ht="18.5" x14ac:dyDescent="0.45">
      <c r="H2724" s="8" t="s">
        <v>13812</v>
      </c>
      <c r="L2724" s="8" t="s">
        <v>13813</v>
      </c>
      <c r="T2724" s="8" t="s">
        <v>5098</v>
      </c>
    </row>
    <row r="2725" spans="8:20" ht="18.5" x14ac:dyDescent="0.45">
      <c r="H2725" s="8" t="s">
        <v>13814</v>
      </c>
      <c r="L2725" s="8" t="s">
        <v>13815</v>
      </c>
      <c r="T2725" s="8" t="s">
        <v>13816</v>
      </c>
    </row>
    <row r="2726" spans="8:20" ht="18.5" x14ac:dyDescent="0.45">
      <c r="H2726" s="8" t="s">
        <v>13817</v>
      </c>
      <c r="L2726" s="8" t="s">
        <v>13119</v>
      </c>
      <c r="T2726" s="8" t="s">
        <v>7571</v>
      </c>
    </row>
    <row r="2727" spans="8:20" ht="18.5" x14ac:dyDescent="0.45">
      <c r="H2727" s="8" t="s">
        <v>13818</v>
      </c>
      <c r="L2727" s="8" t="s">
        <v>13819</v>
      </c>
      <c r="T2727" s="8" t="s">
        <v>3446</v>
      </c>
    </row>
    <row r="2728" spans="8:20" ht="18.5" x14ac:dyDescent="0.45">
      <c r="H2728" s="8" t="s">
        <v>13820</v>
      </c>
      <c r="L2728" s="8" t="s">
        <v>13821</v>
      </c>
      <c r="T2728" s="8" t="s">
        <v>13822</v>
      </c>
    </row>
    <row r="2729" spans="8:20" ht="18.5" x14ac:dyDescent="0.45">
      <c r="H2729" s="8" t="s">
        <v>13823</v>
      </c>
      <c r="L2729" s="8" t="s">
        <v>13824</v>
      </c>
      <c r="T2729" s="8" t="s">
        <v>13825</v>
      </c>
    </row>
    <row r="2730" spans="8:20" ht="18.5" x14ac:dyDescent="0.45">
      <c r="H2730" s="8" t="s">
        <v>13826</v>
      </c>
      <c r="L2730" s="8" t="s">
        <v>10451</v>
      </c>
      <c r="T2730" s="8" t="s">
        <v>13827</v>
      </c>
    </row>
    <row r="2731" spans="8:20" ht="18.5" x14ac:dyDescent="0.45">
      <c r="H2731" s="8" t="s">
        <v>3269</v>
      </c>
      <c r="L2731" s="8" t="s">
        <v>13828</v>
      </c>
      <c r="T2731" s="8" t="s">
        <v>13829</v>
      </c>
    </row>
    <row r="2732" spans="8:20" ht="18.5" x14ac:dyDescent="0.45">
      <c r="H2732" s="8" t="s">
        <v>13830</v>
      </c>
      <c r="L2732" s="8" t="s">
        <v>13494</v>
      </c>
      <c r="T2732" s="8" t="s">
        <v>13831</v>
      </c>
    </row>
    <row r="2733" spans="8:20" ht="18.5" x14ac:dyDescent="0.45">
      <c r="H2733" s="8" t="s">
        <v>256</v>
      </c>
      <c r="L2733" s="8" t="s">
        <v>13832</v>
      </c>
      <c r="T2733" s="8" t="s">
        <v>13833</v>
      </c>
    </row>
    <row r="2734" spans="8:20" ht="18.5" x14ac:dyDescent="0.45">
      <c r="H2734" s="8" t="s">
        <v>13834</v>
      </c>
      <c r="L2734" s="8" t="s">
        <v>10910</v>
      </c>
      <c r="T2734" s="8" t="s">
        <v>2689</v>
      </c>
    </row>
    <row r="2735" spans="8:20" ht="18.5" x14ac:dyDescent="0.45">
      <c r="H2735" s="8" t="s">
        <v>13835</v>
      </c>
      <c r="L2735" s="8" t="s">
        <v>13836</v>
      </c>
      <c r="T2735" s="8" t="s">
        <v>13837</v>
      </c>
    </row>
    <row r="2736" spans="8:20" ht="18.5" x14ac:dyDescent="0.45">
      <c r="H2736" s="8" t="s">
        <v>13838</v>
      </c>
      <c r="L2736" s="8" t="s">
        <v>9258</v>
      </c>
      <c r="T2736" s="8" t="s">
        <v>13839</v>
      </c>
    </row>
    <row r="2737" spans="8:20" ht="18.5" x14ac:dyDescent="0.45">
      <c r="H2737" s="8" t="s">
        <v>13840</v>
      </c>
      <c r="L2737" s="8" t="s">
        <v>13841</v>
      </c>
      <c r="T2737" s="8" t="s">
        <v>13329</v>
      </c>
    </row>
    <row r="2738" spans="8:20" ht="18.5" x14ac:dyDescent="0.45">
      <c r="H2738" s="8" t="s">
        <v>13842</v>
      </c>
      <c r="L2738" s="8" t="s">
        <v>13843</v>
      </c>
      <c r="T2738" s="8" t="s">
        <v>13844</v>
      </c>
    </row>
    <row r="2739" spans="8:20" ht="18.5" x14ac:dyDescent="0.45">
      <c r="H2739" s="8" t="s">
        <v>13845</v>
      </c>
      <c r="L2739" s="8" t="s">
        <v>13846</v>
      </c>
      <c r="T2739" s="8" t="s">
        <v>13847</v>
      </c>
    </row>
    <row r="2740" spans="8:20" ht="18.5" x14ac:dyDescent="0.45">
      <c r="H2740" s="8" t="s">
        <v>13848</v>
      </c>
      <c r="L2740" s="8" t="s">
        <v>13849</v>
      </c>
      <c r="T2740" s="8" t="s">
        <v>6650</v>
      </c>
    </row>
    <row r="2741" spans="8:20" ht="18.5" x14ac:dyDescent="0.45">
      <c r="H2741" s="8" t="s">
        <v>7815</v>
      </c>
      <c r="L2741" s="8" t="s">
        <v>13850</v>
      </c>
      <c r="T2741" s="8" t="s">
        <v>13851</v>
      </c>
    </row>
    <row r="2742" spans="8:20" ht="18.5" x14ac:dyDescent="0.45">
      <c r="H2742" s="8" t="s">
        <v>10516</v>
      </c>
      <c r="L2742" s="8" t="s">
        <v>13852</v>
      </c>
      <c r="T2742" s="8" t="s">
        <v>13189</v>
      </c>
    </row>
    <row r="2743" spans="8:20" ht="18.5" x14ac:dyDescent="0.45">
      <c r="H2743" s="8" t="s">
        <v>13853</v>
      </c>
      <c r="L2743" s="8" t="s">
        <v>13854</v>
      </c>
      <c r="T2743" s="8" t="s">
        <v>9125</v>
      </c>
    </row>
    <row r="2744" spans="8:20" ht="18.5" x14ac:dyDescent="0.45">
      <c r="H2744" s="8" t="s">
        <v>13855</v>
      </c>
      <c r="L2744" s="8" t="s">
        <v>1169</v>
      </c>
      <c r="T2744" s="8" t="s">
        <v>12937</v>
      </c>
    </row>
    <row r="2745" spans="8:20" ht="18.5" x14ac:dyDescent="0.45">
      <c r="H2745" s="8" t="s">
        <v>13724</v>
      </c>
      <c r="L2745" s="8" t="s">
        <v>13856</v>
      </c>
      <c r="T2745" s="8" t="s">
        <v>13857</v>
      </c>
    </row>
    <row r="2746" spans="8:20" ht="18.5" x14ac:dyDescent="0.45">
      <c r="H2746" s="8" t="s">
        <v>13858</v>
      </c>
      <c r="L2746" s="8" t="s">
        <v>13859</v>
      </c>
      <c r="T2746" s="8" t="s">
        <v>13860</v>
      </c>
    </row>
    <row r="2747" spans="8:20" ht="18.5" x14ac:dyDescent="0.45">
      <c r="H2747" s="8" t="s">
        <v>13861</v>
      </c>
      <c r="L2747" s="8" t="s">
        <v>12929</v>
      </c>
      <c r="T2747" s="8" t="s">
        <v>13862</v>
      </c>
    </row>
    <row r="2748" spans="8:20" ht="18.5" x14ac:dyDescent="0.45">
      <c r="H2748" s="8" t="s">
        <v>13863</v>
      </c>
      <c r="L2748" s="8" t="s">
        <v>13864</v>
      </c>
      <c r="T2748" s="8" t="s">
        <v>13865</v>
      </c>
    </row>
    <row r="2749" spans="8:20" ht="18.5" x14ac:dyDescent="0.45">
      <c r="H2749" s="8" t="s">
        <v>13866</v>
      </c>
      <c r="L2749" s="8" t="s">
        <v>13867</v>
      </c>
      <c r="T2749" s="8" t="s">
        <v>13868</v>
      </c>
    </row>
    <row r="2750" spans="8:20" ht="18.5" x14ac:dyDescent="0.45">
      <c r="H2750" s="8" t="s">
        <v>13869</v>
      </c>
      <c r="L2750" s="8" t="s">
        <v>13870</v>
      </c>
      <c r="T2750" s="8" t="s">
        <v>9623</v>
      </c>
    </row>
    <row r="2751" spans="8:20" ht="18.5" x14ac:dyDescent="0.45">
      <c r="H2751" s="8" t="s">
        <v>13871</v>
      </c>
      <c r="L2751" s="8" t="s">
        <v>1035</v>
      </c>
      <c r="T2751" s="8" t="s">
        <v>13872</v>
      </c>
    </row>
    <row r="2752" spans="8:20" ht="18.5" x14ac:dyDescent="0.45">
      <c r="H2752" s="8" t="s">
        <v>13873</v>
      </c>
      <c r="L2752" s="8" t="s">
        <v>13874</v>
      </c>
      <c r="T2752" s="8" t="s">
        <v>13875</v>
      </c>
    </row>
    <row r="2753" spans="8:20" ht="18.5" x14ac:dyDescent="0.45">
      <c r="H2753" s="8" t="s">
        <v>13876</v>
      </c>
      <c r="L2753" s="8" t="s">
        <v>4901</v>
      </c>
      <c r="T2753" s="8" t="s">
        <v>13877</v>
      </c>
    </row>
    <row r="2754" spans="8:20" ht="18.5" x14ac:dyDescent="0.45">
      <c r="H2754" s="8" t="s">
        <v>13878</v>
      </c>
      <c r="L2754" s="8" t="s">
        <v>13879</v>
      </c>
      <c r="T2754" s="8" t="s">
        <v>719</v>
      </c>
    </row>
    <row r="2755" spans="8:20" ht="18.5" x14ac:dyDescent="0.45">
      <c r="H2755" s="8" t="s">
        <v>13880</v>
      </c>
      <c r="L2755" s="8" t="s">
        <v>13881</v>
      </c>
      <c r="T2755" s="8" t="s">
        <v>13882</v>
      </c>
    </row>
    <row r="2756" spans="8:20" ht="18.5" x14ac:dyDescent="0.45">
      <c r="H2756" s="8" t="s">
        <v>2639</v>
      </c>
      <c r="L2756" s="8" t="s">
        <v>9070</v>
      </c>
      <c r="T2756" s="8" t="s">
        <v>13883</v>
      </c>
    </row>
    <row r="2757" spans="8:20" ht="18.5" x14ac:dyDescent="0.45">
      <c r="H2757" s="8" t="s">
        <v>13884</v>
      </c>
      <c r="L2757" s="8" t="s">
        <v>628</v>
      </c>
      <c r="T2757" s="8" t="s">
        <v>13885</v>
      </c>
    </row>
    <row r="2758" spans="8:20" ht="18.5" x14ac:dyDescent="0.45">
      <c r="H2758" s="8" t="s">
        <v>1850</v>
      </c>
      <c r="L2758" s="8" t="s">
        <v>13886</v>
      </c>
      <c r="T2758" s="8" t="s">
        <v>3100</v>
      </c>
    </row>
    <row r="2759" spans="8:20" ht="18.5" x14ac:dyDescent="0.45">
      <c r="H2759" s="8" t="s">
        <v>13887</v>
      </c>
      <c r="L2759" s="8" t="s">
        <v>13888</v>
      </c>
      <c r="T2759" s="8" t="s">
        <v>13889</v>
      </c>
    </row>
    <row r="2760" spans="8:20" ht="18.5" x14ac:dyDescent="0.45">
      <c r="H2760" s="8" t="s">
        <v>12190</v>
      </c>
      <c r="L2760" s="8" t="s">
        <v>13890</v>
      </c>
      <c r="T2760" s="8" t="s">
        <v>13891</v>
      </c>
    </row>
    <row r="2761" spans="8:20" ht="18.5" x14ac:dyDescent="0.45">
      <c r="H2761" s="8" t="s">
        <v>10688</v>
      </c>
      <c r="L2761" s="8" t="s">
        <v>34</v>
      </c>
      <c r="T2761" s="8" t="s">
        <v>13892</v>
      </c>
    </row>
    <row r="2762" spans="8:20" ht="18.5" x14ac:dyDescent="0.45">
      <c r="H2762" s="8" t="s">
        <v>13893</v>
      </c>
      <c r="L2762" s="8" t="s">
        <v>2469</v>
      </c>
      <c r="T2762" s="8" t="s">
        <v>13894</v>
      </c>
    </row>
    <row r="2763" spans="8:20" ht="18.5" x14ac:dyDescent="0.45">
      <c r="H2763" s="8" t="s">
        <v>13895</v>
      </c>
      <c r="L2763" s="8" t="s">
        <v>10580</v>
      </c>
      <c r="T2763" s="8" t="s">
        <v>13896</v>
      </c>
    </row>
    <row r="2764" spans="8:20" ht="18.5" x14ac:dyDescent="0.45">
      <c r="H2764" s="8" t="s">
        <v>1815</v>
      </c>
      <c r="L2764" s="8" t="s">
        <v>13897</v>
      </c>
      <c r="T2764" s="8" t="s">
        <v>13898</v>
      </c>
    </row>
    <row r="2765" spans="8:20" ht="18.5" x14ac:dyDescent="0.45">
      <c r="H2765" s="8" t="s">
        <v>13899</v>
      </c>
      <c r="L2765" s="8" t="s">
        <v>11209</v>
      </c>
      <c r="T2765" s="8" t="s">
        <v>13900</v>
      </c>
    </row>
    <row r="2766" spans="8:20" ht="18.5" x14ac:dyDescent="0.45">
      <c r="H2766" s="8" t="s">
        <v>13901</v>
      </c>
      <c r="L2766" s="8" t="s">
        <v>13902</v>
      </c>
      <c r="T2766" s="8" t="s">
        <v>2315</v>
      </c>
    </row>
    <row r="2767" spans="8:20" ht="18.5" x14ac:dyDescent="0.45">
      <c r="H2767" s="8" t="s">
        <v>13903</v>
      </c>
      <c r="L2767" s="8" t="s">
        <v>13904</v>
      </c>
      <c r="T2767" s="8" t="s">
        <v>13905</v>
      </c>
    </row>
    <row r="2768" spans="8:20" ht="18.5" x14ac:dyDescent="0.45">
      <c r="H2768" s="8" t="s">
        <v>11506</v>
      </c>
      <c r="L2768" s="8" t="s">
        <v>13906</v>
      </c>
      <c r="T2768" s="8" t="s">
        <v>13907</v>
      </c>
    </row>
    <row r="2769" spans="8:20" ht="18.5" x14ac:dyDescent="0.45">
      <c r="H2769" s="8" t="s">
        <v>13908</v>
      </c>
      <c r="L2769" s="8" t="s">
        <v>2170</v>
      </c>
      <c r="T2769" s="8" t="s">
        <v>13909</v>
      </c>
    </row>
    <row r="2770" spans="8:20" ht="18.5" x14ac:dyDescent="0.45">
      <c r="H2770" s="8" t="s">
        <v>7653</v>
      </c>
      <c r="L2770" s="8" t="s">
        <v>1506</v>
      </c>
      <c r="T2770" s="8" t="s">
        <v>13910</v>
      </c>
    </row>
    <row r="2771" spans="8:20" ht="18.5" x14ac:dyDescent="0.45">
      <c r="H2771" s="8" t="s">
        <v>13911</v>
      </c>
      <c r="L2771" s="8" t="s">
        <v>13912</v>
      </c>
      <c r="T2771" s="8" t="s">
        <v>3400</v>
      </c>
    </row>
    <row r="2772" spans="8:20" ht="18.5" x14ac:dyDescent="0.45">
      <c r="H2772" s="8" t="s">
        <v>13913</v>
      </c>
      <c r="L2772" s="8" t="s">
        <v>13914</v>
      </c>
      <c r="T2772" s="8" t="s">
        <v>13915</v>
      </c>
    </row>
    <row r="2773" spans="8:20" ht="18.5" x14ac:dyDescent="0.45">
      <c r="H2773" s="8" t="s">
        <v>13916</v>
      </c>
      <c r="L2773" s="8" t="s">
        <v>4510</v>
      </c>
      <c r="T2773" s="8" t="s">
        <v>13917</v>
      </c>
    </row>
    <row r="2774" spans="8:20" ht="18.5" x14ac:dyDescent="0.45">
      <c r="H2774" s="8" t="s">
        <v>13918</v>
      </c>
      <c r="L2774" s="8" t="s">
        <v>2772</v>
      </c>
      <c r="T2774" s="8" t="s">
        <v>13919</v>
      </c>
    </row>
    <row r="2775" spans="8:20" ht="18.5" x14ac:dyDescent="0.45">
      <c r="H2775" s="8" t="s">
        <v>13920</v>
      </c>
      <c r="L2775" s="8" t="s">
        <v>13921</v>
      </c>
      <c r="T2775" s="8" t="s">
        <v>13922</v>
      </c>
    </row>
    <row r="2776" spans="8:20" ht="18.5" x14ac:dyDescent="0.45">
      <c r="H2776" s="8" t="s">
        <v>13923</v>
      </c>
      <c r="L2776" s="8" t="s">
        <v>7160</v>
      </c>
      <c r="T2776" s="8" t="s">
        <v>13924</v>
      </c>
    </row>
    <row r="2777" spans="8:20" ht="18.5" x14ac:dyDescent="0.45">
      <c r="H2777" s="8" t="s">
        <v>13925</v>
      </c>
      <c r="L2777" s="8" t="s">
        <v>13926</v>
      </c>
      <c r="T2777" s="8" t="s">
        <v>13927</v>
      </c>
    </row>
    <row r="2778" spans="8:20" ht="18.5" x14ac:dyDescent="0.45">
      <c r="H2778" s="8" t="s">
        <v>2363</v>
      </c>
      <c r="L2778" s="8" t="s">
        <v>13928</v>
      </c>
      <c r="T2778" s="8" t="s">
        <v>13929</v>
      </c>
    </row>
    <row r="2779" spans="8:20" ht="18.5" x14ac:dyDescent="0.45">
      <c r="H2779" s="8" t="s">
        <v>13930</v>
      </c>
      <c r="L2779" s="8" t="s">
        <v>7574</v>
      </c>
      <c r="T2779" s="8" t="s">
        <v>13931</v>
      </c>
    </row>
    <row r="2780" spans="8:20" ht="18.5" x14ac:dyDescent="0.45">
      <c r="H2780" s="8" t="s">
        <v>4473</v>
      </c>
      <c r="L2780" s="8" t="s">
        <v>13932</v>
      </c>
      <c r="T2780" s="8" t="s">
        <v>10107</v>
      </c>
    </row>
    <row r="2781" spans="8:20" ht="18.5" x14ac:dyDescent="0.45">
      <c r="H2781" s="8" t="s">
        <v>13933</v>
      </c>
      <c r="L2781" s="8" t="s">
        <v>1935</v>
      </c>
      <c r="T2781" s="8" t="s">
        <v>13934</v>
      </c>
    </row>
    <row r="2782" spans="8:20" ht="18.5" x14ac:dyDescent="0.45">
      <c r="H2782" s="8" t="s">
        <v>13935</v>
      </c>
      <c r="L2782" s="8" t="s">
        <v>4545</v>
      </c>
      <c r="T2782" s="8" t="s">
        <v>13936</v>
      </c>
    </row>
    <row r="2783" spans="8:20" ht="18.5" x14ac:dyDescent="0.45">
      <c r="H2783" s="8" t="s">
        <v>13937</v>
      </c>
      <c r="L2783" s="8" t="s">
        <v>7353</v>
      </c>
      <c r="T2783" s="8" t="s">
        <v>9053</v>
      </c>
    </row>
    <row r="2784" spans="8:20" ht="18.5" x14ac:dyDescent="0.45">
      <c r="H2784" s="8" t="s">
        <v>13938</v>
      </c>
      <c r="L2784" s="8" t="s">
        <v>4444</v>
      </c>
      <c r="T2784" s="8" t="s">
        <v>13939</v>
      </c>
    </row>
    <row r="2785" spans="8:20" ht="18.5" x14ac:dyDescent="0.45">
      <c r="H2785" s="8" t="s">
        <v>13940</v>
      </c>
      <c r="L2785" s="8" t="s">
        <v>13941</v>
      </c>
      <c r="T2785" s="8" t="s">
        <v>13942</v>
      </c>
    </row>
    <row r="2786" spans="8:20" ht="18.5" x14ac:dyDescent="0.45">
      <c r="H2786" s="8" t="s">
        <v>13943</v>
      </c>
      <c r="L2786" s="8" t="s">
        <v>13944</v>
      </c>
      <c r="T2786" s="8" t="s">
        <v>13945</v>
      </c>
    </row>
    <row r="2787" spans="8:20" ht="18.5" x14ac:dyDescent="0.45">
      <c r="H2787" s="8" t="s">
        <v>13946</v>
      </c>
      <c r="L2787" s="8" t="s">
        <v>13947</v>
      </c>
      <c r="T2787" s="8" t="s">
        <v>13948</v>
      </c>
    </row>
    <row r="2788" spans="8:20" ht="18.5" x14ac:dyDescent="0.45">
      <c r="H2788" s="8" t="s">
        <v>13949</v>
      </c>
      <c r="L2788" s="8" t="s">
        <v>796</v>
      </c>
      <c r="T2788" s="8" t="s">
        <v>4265</v>
      </c>
    </row>
    <row r="2789" spans="8:20" ht="18.5" x14ac:dyDescent="0.45">
      <c r="H2789" s="8" t="s">
        <v>5220</v>
      </c>
      <c r="L2789" s="8" t="s">
        <v>12406</v>
      </c>
      <c r="T2789" s="8" t="s">
        <v>7033</v>
      </c>
    </row>
    <row r="2790" spans="8:20" ht="18.5" x14ac:dyDescent="0.45">
      <c r="H2790" s="8" t="s">
        <v>13950</v>
      </c>
      <c r="L2790" s="8" t="s">
        <v>13951</v>
      </c>
      <c r="T2790" s="8" t="s">
        <v>13952</v>
      </c>
    </row>
    <row r="2791" spans="8:20" ht="18.5" x14ac:dyDescent="0.45">
      <c r="H2791" s="8" t="s">
        <v>711</v>
      </c>
      <c r="L2791" s="8" t="s">
        <v>3957</v>
      </c>
      <c r="T2791" s="8" t="s">
        <v>13953</v>
      </c>
    </row>
    <row r="2792" spans="8:20" ht="18.5" x14ac:dyDescent="0.45">
      <c r="H2792" s="8" t="s">
        <v>13954</v>
      </c>
      <c r="L2792" s="8" t="s">
        <v>13955</v>
      </c>
      <c r="T2792" s="8" t="s">
        <v>694</v>
      </c>
    </row>
    <row r="2793" spans="8:20" ht="18.5" x14ac:dyDescent="0.45">
      <c r="H2793" s="8" t="s">
        <v>4174</v>
      </c>
      <c r="L2793" s="8" t="s">
        <v>13956</v>
      </c>
      <c r="T2793" s="8" t="s">
        <v>7211</v>
      </c>
    </row>
    <row r="2794" spans="8:20" ht="18.5" x14ac:dyDescent="0.45">
      <c r="H2794" s="8" t="s">
        <v>13957</v>
      </c>
      <c r="L2794" s="8" t="s">
        <v>13958</v>
      </c>
      <c r="T2794" s="8" t="s">
        <v>4282</v>
      </c>
    </row>
    <row r="2795" spans="8:20" ht="18.5" x14ac:dyDescent="0.45">
      <c r="H2795" s="8" t="s">
        <v>13959</v>
      </c>
      <c r="L2795" s="8" t="s">
        <v>5459</v>
      </c>
      <c r="T2795" s="8" t="s">
        <v>13960</v>
      </c>
    </row>
    <row r="2796" spans="8:20" ht="18.5" x14ac:dyDescent="0.45">
      <c r="H2796" s="8" t="s">
        <v>1704</v>
      </c>
      <c r="L2796" s="8" t="s">
        <v>13961</v>
      </c>
      <c r="T2796" s="8" t="s">
        <v>13962</v>
      </c>
    </row>
    <row r="2797" spans="8:20" ht="18.5" x14ac:dyDescent="0.45">
      <c r="H2797" s="8" t="s">
        <v>13963</v>
      </c>
      <c r="L2797" s="8" t="s">
        <v>13964</v>
      </c>
      <c r="T2797" s="8" t="s">
        <v>13389</v>
      </c>
    </row>
    <row r="2798" spans="8:20" ht="18.5" x14ac:dyDescent="0.45">
      <c r="H2798" s="8" t="s">
        <v>10114</v>
      </c>
      <c r="L2798" s="8" t="s">
        <v>13965</v>
      </c>
      <c r="T2798" s="8" t="s">
        <v>13966</v>
      </c>
    </row>
    <row r="2799" spans="8:20" ht="18.5" x14ac:dyDescent="0.45">
      <c r="H2799" s="8" t="s">
        <v>7907</v>
      </c>
      <c r="L2799" s="8" t="s">
        <v>13967</v>
      </c>
      <c r="T2799" s="8" t="s">
        <v>13968</v>
      </c>
    </row>
    <row r="2800" spans="8:20" ht="18.5" x14ac:dyDescent="0.45">
      <c r="H2800" s="8" t="s">
        <v>13969</v>
      </c>
      <c r="L2800" s="8" t="s">
        <v>6034</v>
      </c>
      <c r="T2800" s="8" t="s">
        <v>10229</v>
      </c>
    </row>
    <row r="2801" spans="8:20" ht="18.5" x14ac:dyDescent="0.45">
      <c r="H2801" s="8" t="s">
        <v>13970</v>
      </c>
      <c r="L2801" s="8" t="s">
        <v>8244</v>
      </c>
      <c r="T2801" s="8" t="s">
        <v>13971</v>
      </c>
    </row>
    <row r="2802" spans="8:20" ht="18.5" x14ac:dyDescent="0.45">
      <c r="H2802" s="8" t="s">
        <v>13972</v>
      </c>
      <c r="L2802" s="8" t="s">
        <v>13973</v>
      </c>
      <c r="T2802" s="8" t="s">
        <v>13974</v>
      </c>
    </row>
    <row r="2803" spans="8:20" ht="18.5" x14ac:dyDescent="0.45">
      <c r="H2803" s="8" t="s">
        <v>13975</v>
      </c>
      <c r="L2803" s="8" t="s">
        <v>13976</v>
      </c>
      <c r="T2803" s="8" t="s">
        <v>7591</v>
      </c>
    </row>
    <row r="2804" spans="8:20" ht="18.5" x14ac:dyDescent="0.45">
      <c r="H2804" s="8" t="s">
        <v>13977</v>
      </c>
      <c r="L2804" s="8" t="s">
        <v>13978</v>
      </c>
      <c r="T2804" s="8" t="s">
        <v>13979</v>
      </c>
    </row>
    <row r="2805" spans="8:20" ht="18.5" x14ac:dyDescent="0.45">
      <c r="H2805" s="8" t="s">
        <v>13980</v>
      </c>
      <c r="L2805" s="8" t="s">
        <v>4433</v>
      </c>
      <c r="T2805" s="8" t="s">
        <v>13981</v>
      </c>
    </row>
    <row r="2806" spans="8:20" ht="18.5" x14ac:dyDescent="0.45">
      <c r="H2806" s="8" t="s">
        <v>13982</v>
      </c>
      <c r="L2806" s="8" t="s">
        <v>11010</v>
      </c>
      <c r="T2806" s="8" t="s">
        <v>13983</v>
      </c>
    </row>
    <row r="2807" spans="8:20" ht="18.5" x14ac:dyDescent="0.45">
      <c r="H2807" s="8" t="s">
        <v>13984</v>
      </c>
      <c r="L2807" s="8" t="s">
        <v>11369</v>
      </c>
      <c r="T2807" s="8" t="s">
        <v>13985</v>
      </c>
    </row>
    <row r="2808" spans="8:20" ht="18.5" x14ac:dyDescent="0.45">
      <c r="H2808" s="8" t="s">
        <v>2015</v>
      </c>
      <c r="L2808" s="8" t="s">
        <v>13986</v>
      </c>
      <c r="T2808" s="8" t="s">
        <v>4789</v>
      </c>
    </row>
    <row r="2809" spans="8:20" ht="18.5" x14ac:dyDescent="0.45">
      <c r="H2809" s="8" t="s">
        <v>2481</v>
      </c>
      <c r="L2809" s="8" t="s">
        <v>13987</v>
      </c>
      <c r="T2809" s="8" t="s">
        <v>13988</v>
      </c>
    </row>
    <row r="2810" spans="8:20" ht="18.5" x14ac:dyDescent="0.45">
      <c r="H2810" s="8" t="s">
        <v>13989</v>
      </c>
      <c r="L2810" s="8" t="s">
        <v>13990</v>
      </c>
      <c r="T2810" s="8" t="s">
        <v>7080</v>
      </c>
    </row>
    <row r="2811" spans="8:20" ht="18.5" x14ac:dyDescent="0.45">
      <c r="H2811" s="8" t="s">
        <v>13991</v>
      </c>
      <c r="L2811" s="8" t="s">
        <v>13992</v>
      </c>
      <c r="T2811" s="8" t="s">
        <v>9219</v>
      </c>
    </row>
    <row r="2812" spans="8:20" ht="18.5" x14ac:dyDescent="0.45">
      <c r="H2812" s="8" t="s">
        <v>312</v>
      </c>
      <c r="L2812" s="8" t="s">
        <v>13993</v>
      </c>
      <c r="T2812" s="8" t="s">
        <v>13994</v>
      </c>
    </row>
    <row r="2813" spans="8:20" ht="18.5" x14ac:dyDescent="0.45">
      <c r="H2813" s="8" t="s">
        <v>13995</v>
      </c>
      <c r="L2813" s="8" t="s">
        <v>3908</v>
      </c>
      <c r="T2813" s="8" t="s">
        <v>13141</v>
      </c>
    </row>
    <row r="2814" spans="8:20" ht="18.5" x14ac:dyDescent="0.45">
      <c r="H2814" s="8" t="s">
        <v>13996</v>
      </c>
      <c r="L2814" s="8" t="s">
        <v>13997</v>
      </c>
      <c r="T2814" s="8" t="s">
        <v>12974</v>
      </c>
    </row>
    <row r="2815" spans="8:20" ht="18.5" x14ac:dyDescent="0.45">
      <c r="H2815" s="8" t="s">
        <v>2184</v>
      </c>
      <c r="L2815" s="8" t="s">
        <v>13998</v>
      </c>
      <c r="T2815" s="8" t="s">
        <v>10211</v>
      </c>
    </row>
    <row r="2816" spans="8:20" ht="18.5" x14ac:dyDescent="0.45">
      <c r="H2816" s="8" t="s">
        <v>13999</v>
      </c>
      <c r="L2816" s="8" t="s">
        <v>6938</v>
      </c>
      <c r="T2816" s="8" t="s">
        <v>14000</v>
      </c>
    </row>
    <row r="2817" spans="8:20" ht="18.5" x14ac:dyDescent="0.45">
      <c r="H2817" s="8" t="s">
        <v>2937</v>
      </c>
      <c r="L2817" s="8" t="s">
        <v>14001</v>
      </c>
      <c r="T2817" s="8" t="s">
        <v>14002</v>
      </c>
    </row>
    <row r="2818" spans="8:20" ht="18.5" x14ac:dyDescent="0.45">
      <c r="H2818" s="8" t="s">
        <v>14003</v>
      </c>
      <c r="L2818" s="8" t="s">
        <v>1488</v>
      </c>
      <c r="T2818" s="8" t="s">
        <v>14004</v>
      </c>
    </row>
    <row r="2819" spans="8:20" ht="18.5" x14ac:dyDescent="0.45">
      <c r="H2819" s="8" t="s">
        <v>14005</v>
      </c>
      <c r="L2819" s="8" t="s">
        <v>14006</v>
      </c>
      <c r="T2819" s="8" t="s">
        <v>9440</v>
      </c>
    </row>
    <row r="2820" spans="8:20" ht="18.5" x14ac:dyDescent="0.45">
      <c r="H2820" s="8" t="s">
        <v>14007</v>
      </c>
      <c r="L2820" s="8" t="s">
        <v>14008</v>
      </c>
      <c r="T2820" s="8" t="s">
        <v>14009</v>
      </c>
    </row>
    <row r="2821" spans="8:20" ht="18.5" x14ac:dyDescent="0.45">
      <c r="H2821" s="8" t="s">
        <v>2500</v>
      </c>
      <c r="L2821" s="8" t="s">
        <v>10534</v>
      </c>
      <c r="T2821" s="8" t="s">
        <v>14010</v>
      </c>
    </row>
    <row r="2822" spans="8:20" ht="18.5" x14ac:dyDescent="0.45">
      <c r="H2822" s="8" t="s">
        <v>14011</v>
      </c>
      <c r="L2822" s="8" t="s">
        <v>2727</v>
      </c>
      <c r="T2822" s="8" t="s">
        <v>14012</v>
      </c>
    </row>
    <row r="2823" spans="8:20" ht="18.5" x14ac:dyDescent="0.45">
      <c r="H2823" s="8" t="s">
        <v>14013</v>
      </c>
      <c r="L2823" s="8" t="s">
        <v>12121</v>
      </c>
      <c r="T2823" s="8" t="s">
        <v>14014</v>
      </c>
    </row>
    <row r="2824" spans="8:20" ht="18.5" x14ac:dyDescent="0.45">
      <c r="H2824" s="8" t="s">
        <v>14015</v>
      </c>
      <c r="L2824" s="8" t="s">
        <v>3075</v>
      </c>
      <c r="T2824" s="8" t="s">
        <v>14016</v>
      </c>
    </row>
    <row r="2825" spans="8:20" ht="18.5" x14ac:dyDescent="0.45">
      <c r="H2825" s="8" t="s">
        <v>14017</v>
      </c>
      <c r="L2825" s="8" t="s">
        <v>14018</v>
      </c>
      <c r="T2825" s="8" t="s">
        <v>14019</v>
      </c>
    </row>
    <row r="2826" spans="8:20" ht="18.5" x14ac:dyDescent="0.45">
      <c r="H2826" s="8" t="s">
        <v>14020</v>
      </c>
      <c r="L2826" s="8" t="s">
        <v>14021</v>
      </c>
      <c r="T2826" s="8" t="s">
        <v>14022</v>
      </c>
    </row>
    <row r="2827" spans="8:20" ht="18.5" x14ac:dyDescent="0.45">
      <c r="H2827" s="8" t="s">
        <v>14023</v>
      </c>
      <c r="L2827" s="8" t="s">
        <v>14024</v>
      </c>
      <c r="T2827" s="8" t="s">
        <v>14025</v>
      </c>
    </row>
    <row r="2828" spans="8:20" ht="18.5" x14ac:dyDescent="0.45">
      <c r="H2828" s="8" t="s">
        <v>14026</v>
      </c>
      <c r="L2828" s="8" t="s">
        <v>14027</v>
      </c>
      <c r="T2828" s="8" t="s">
        <v>14028</v>
      </c>
    </row>
    <row r="2829" spans="8:20" ht="18.5" x14ac:dyDescent="0.45">
      <c r="H2829" s="8" t="s">
        <v>14029</v>
      </c>
      <c r="L2829" s="8" t="s">
        <v>14030</v>
      </c>
      <c r="T2829" s="8" t="s">
        <v>14031</v>
      </c>
    </row>
    <row r="2830" spans="8:20" ht="18.5" x14ac:dyDescent="0.45">
      <c r="H2830" s="8" t="s">
        <v>14032</v>
      </c>
      <c r="L2830" s="8" t="s">
        <v>14033</v>
      </c>
      <c r="T2830" s="8" t="s">
        <v>353</v>
      </c>
    </row>
    <row r="2831" spans="8:20" ht="18.5" x14ac:dyDescent="0.45">
      <c r="H2831" s="8" t="s">
        <v>14034</v>
      </c>
      <c r="L2831" s="8" t="s">
        <v>14035</v>
      </c>
      <c r="T2831" s="8" t="s">
        <v>14036</v>
      </c>
    </row>
    <row r="2832" spans="8:20" ht="18.5" x14ac:dyDescent="0.45">
      <c r="H2832" s="8" t="s">
        <v>4226</v>
      </c>
      <c r="L2832" s="8" t="s">
        <v>8533</v>
      </c>
      <c r="T2832" s="8" t="s">
        <v>14037</v>
      </c>
    </row>
    <row r="2833" spans="8:20" ht="18.5" x14ac:dyDescent="0.45">
      <c r="H2833" s="8" t="s">
        <v>14038</v>
      </c>
      <c r="L2833" s="8" t="s">
        <v>14039</v>
      </c>
      <c r="T2833" s="8" t="s">
        <v>13242</v>
      </c>
    </row>
    <row r="2834" spans="8:20" ht="18.5" x14ac:dyDescent="0.45">
      <c r="H2834" s="8" t="s">
        <v>14040</v>
      </c>
      <c r="L2834" s="8" t="s">
        <v>2527</v>
      </c>
      <c r="T2834" s="8" t="s">
        <v>6725</v>
      </c>
    </row>
    <row r="2835" spans="8:20" ht="18.5" x14ac:dyDescent="0.45">
      <c r="H2835" s="8" t="s">
        <v>14041</v>
      </c>
      <c r="L2835" s="8" t="s">
        <v>13383</v>
      </c>
      <c r="T2835" s="8" t="s">
        <v>14042</v>
      </c>
    </row>
    <row r="2836" spans="8:20" ht="18.5" x14ac:dyDescent="0.45">
      <c r="H2836" s="8" t="s">
        <v>14043</v>
      </c>
      <c r="L2836" s="8" t="s">
        <v>14044</v>
      </c>
      <c r="T2836" s="8" t="s">
        <v>14045</v>
      </c>
    </row>
    <row r="2837" spans="8:20" ht="18.5" x14ac:dyDescent="0.45">
      <c r="H2837" s="8" t="s">
        <v>2925</v>
      </c>
      <c r="L2837" s="8" t="s">
        <v>14046</v>
      </c>
      <c r="T2837" s="8" t="s">
        <v>14047</v>
      </c>
    </row>
    <row r="2838" spans="8:20" ht="18.5" x14ac:dyDescent="0.45">
      <c r="H2838" s="8" t="s">
        <v>14048</v>
      </c>
      <c r="L2838" s="8" t="s">
        <v>2761</v>
      </c>
      <c r="T2838" s="8" t="s">
        <v>14049</v>
      </c>
    </row>
    <row r="2839" spans="8:20" ht="18.5" x14ac:dyDescent="0.45">
      <c r="H2839" s="8" t="s">
        <v>14050</v>
      </c>
      <c r="L2839" s="8" t="s">
        <v>5611</v>
      </c>
      <c r="T2839" s="8" t="s">
        <v>14051</v>
      </c>
    </row>
    <row r="2840" spans="8:20" ht="18.5" x14ac:dyDescent="0.45">
      <c r="H2840" s="8" t="s">
        <v>14052</v>
      </c>
      <c r="L2840" s="8" t="s">
        <v>8450</v>
      </c>
      <c r="T2840" s="8" t="s">
        <v>14053</v>
      </c>
    </row>
    <row r="2841" spans="8:20" ht="18.5" x14ac:dyDescent="0.45">
      <c r="H2841" s="8" t="s">
        <v>14054</v>
      </c>
      <c r="L2841" s="8" t="s">
        <v>14055</v>
      </c>
      <c r="T2841" s="8" t="s">
        <v>14056</v>
      </c>
    </row>
    <row r="2842" spans="8:20" ht="18.5" x14ac:dyDescent="0.45">
      <c r="H2842" s="8" t="s">
        <v>14057</v>
      </c>
      <c r="L2842" s="8" t="s">
        <v>14058</v>
      </c>
      <c r="T2842" s="8" t="s">
        <v>14059</v>
      </c>
    </row>
    <row r="2843" spans="8:20" ht="18.5" x14ac:dyDescent="0.45">
      <c r="H2843" s="8" t="s">
        <v>14060</v>
      </c>
      <c r="L2843" s="8" t="s">
        <v>14061</v>
      </c>
      <c r="T2843" s="8" t="s">
        <v>14062</v>
      </c>
    </row>
    <row r="2844" spans="8:20" ht="18.5" x14ac:dyDescent="0.45">
      <c r="H2844" s="8" t="s">
        <v>4265</v>
      </c>
      <c r="L2844" s="8" t="s">
        <v>14063</v>
      </c>
      <c r="T2844" s="8" t="s">
        <v>7364</v>
      </c>
    </row>
    <row r="2845" spans="8:20" ht="18.5" x14ac:dyDescent="0.45">
      <c r="H2845" s="8" t="s">
        <v>2337</v>
      </c>
      <c r="L2845" s="8" t="s">
        <v>14064</v>
      </c>
      <c r="T2845" s="8" t="s">
        <v>11449</v>
      </c>
    </row>
    <row r="2846" spans="8:20" ht="18.5" x14ac:dyDescent="0.45">
      <c r="H2846" s="8" t="s">
        <v>4818</v>
      </c>
      <c r="L2846" s="8" t="s">
        <v>12442</v>
      </c>
      <c r="T2846" s="8" t="s">
        <v>14065</v>
      </c>
    </row>
    <row r="2847" spans="8:20" ht="18.5" x14ac:dyDescent="0.45">
      <c r="H2847" s="8" t="s">
        <v>14066</v>
      </c>
      <c r="L2847" s="8" t="s">
        <v>6662</v>
      </c>
      <c r="T2847" s="8" t="s">
        <v>14067</v>
      </c>
    </row>
    <row r="2848" spans="8:20" ht="18.5" x14ac:dyDescent="0.45">
      <c r="H2848" s="8" t="s">
        <v>14068</v>
      </c>
      <c r="L2848" s="8" t="s">
        <v>6073</v>
      </c>
      <c r="T2848" s="8" t="s">
        <v>14069</v>
      </c>
    </row>
    <row r="2849" spans="8:20" ht="18.5" x14ac:dyDescent="0.45">
      <c r="H2849" s="8" t="s">
        <v>14070</v>
      </c>
      <c r="L2849" s="8" t="s">
        <v>2322</v>
      </c>
      <c r="T2849" s="8" t="s">
        <v>14071</v>
      </c>
    </row>
    <row r="2850" spans="8:20" ht="18.5" x14ac:dyDescent="0.45">
      <c r="H2850" s="8" t="s">
        <v>14072</v>
      </c>
      <c r="L2850" s="8" t="s">
        <v>14073</v>
      </c>
      <c r="T2850" s="8" t="s">
        <v>14074</v>
      </c>
    </row>
    <row r="2851" spans="8:20" ht="18.5" x14ac:dyDescent="0.45">
      <c r="H2851" s="8" t="s">
        <v>14075</v>
      </c>
      <c r="L2851" s="8" t="s">
        <v>873</v>
      </c>
      <c r="T2851" s="8" t="s">
        <v>9429</v>
      </c>
    </row>
    <row r="2852" spans="8:20" ht="18.5" x14ac:dyDescent="0.45">
      <c r="H2852" s="8" t="s">
        <v>14076</v>
      </c>
      <c r="L2852" s="8" t="s">
        <v>14077</v>
      </c>
      <c r="T2852" s="8" t="s">
        <v>14078</v>
      </c>
    </row>
    <row r="2853" spans="8:20" ht="18.5" x14ac:dyDescent="0.45">
      <c r="H2853" s="8" t="s">
        <v>14079</v>
      </c>
      <c r="L2853" s="8" t="s">
        <v>14080</v>
      </c>
      <c r="T2853" s="8" t="s">
        <v>11132</v>
      </c>
    </row>
    <row r="2854" spans="8:20" ht="18.5" x14ac:dyDescent="0.45">
      <c r="H2854" s="8" t="s">
        <v>14081</v>
      </c>
      <c r="L2854" s="8" t="s">
        <v>14082</v>
      </c>
      <c r="T2854" s="8" t="s">
        <v>14083</v>
      </c>
    </row>
    <row r="2855" spans="8:20" ht="18.5" x14ac:dyDescent="0.45">
      <c r="H2855" s="8" t="s">
        <v>14084</v>
      </c>
      <c r="L2855" s="8" t="s">
        <v>14085</v>
      </c>
      <c r="T2855" s="8" t="s">
        <v>12029</v>
      </c>
    </row>
    <row r="2856" spans="8:20" ht="18.5" x14ac:dyDescent="0.45">
      <c r="H2856" s="8" t="s">
        <v>14086</v>
      </c>
      <c r="L2856" s="8" t="s">
        <v>4341</v>
      </c>
      <c r="T2856" s="8" t="s">
        <v>14087</v>
      </c>
    </row>
    <row r="2857" spans="8:20" ht="18.5" x14ac:dyDescent="0.45">
      <c r="H2857" s="8" t="s">
        <v>14088</v>
      </c>
      <c r="L2857" s="8" t="s">
        <v>10293</v>
      </c>
      <c r="T2857" s="8" t="s">
        <v>14089</v>
      </c>
    </row>
    <row r="2858" spans="8:20" ht="18.5" x14ac:dyDescent="0.45">
      <c r="H2858" s="8" t="s">
        <v>14090</v>
      </c>
      <c r="L2858" s="8" t="s">
        <v>14091</v>
      </c>
      <c r="T2858" s="8" t="s">
        <v>8649</v>
      </c>
    </row>
    <row r="2859" spans="8:20" ht="18.5" x14ac:dyDescent="0.45">
      <c r="H2859" s="8" t="s">
        <v>14092</v>
      </c>
      <c r="L2859" s="8" t="s">
        <v>14093</v>
      </c>
      <c r="T2859" s="8" t="s">
        <v>14094</v>
      </c>
    </row>
    <row r="2860" spans="8:20" ht="18.5" x14ac:dyDescent="0.45">
      <c r="H2860" s="8" t="s">
        <v>14095</v>
      </c>
      <c r="L2860" s="8" t="s">
        <v>14096</v>
      </c>
      <c r="T2860" s="8" t="s">
        <v>14097</v>
      </c>
    </row>
    <row r="2861" spans="8:20" ht="18.5" x14ac:dyDescent="0.45">
      <c r="H2861" s="8" t="s">
        <v>8340</v>
      </c>
      <c r="L2861" s="8" t="s">
        <v>14098</v>
      </c>
      <c r="T2861" s="8" t="s">
        <v>14099</v>
      </c>
    </row>
    <row r="2862" spans="8:20" ht="18.5" x14ac:dyDescent="0.45">
      <c r="H2862" s="8" t="s">
        <v>14100</v>
      </c>
      <c r="L2862" s="8" t="s">
        <v>14101</v>
      </c>
      <c r="T2862" s="8" t="s">
        <v>12152</v>
      </c>
    </row>
    <row r="2863" spans="8:20" ht="18.5" x14ac:dyDescent="0.45">
      <c r="H2863" s="8" t="s">
        <v>14102</v>
      </c>
      <c r="L2863" s="8" t="s">
        <v>14103</v>
      </c>
      <c r="T2863" s="8" t="s">
        <v>14104</v>
      </c>
    </row>
    <row r="2864" spans="8:20" ht="18.5" x14ac:dyDescent="0.45">
      <c r="H2864" s="8" t="s">
        <v>8388</v>
      </c>
      <c r="L2864" s="8" t="s">
        <v>14105</v>
      </c>
      <c r="T2864" s="8" t="s">
        <v>14106</v>
      </c>
    </row>
    <row r="2865" spans="8:20" ht="18.5" x14ac:dyDescent="0.45">
      <c r="H2865" s="8" t="s">
        <v>14107</v>
      </c>
      <c r="L2865" s="8" t="s">
        <v>2771</v>
      </c>
      <c r="T2865" s="8" t="s">
        <v>14108</v>
      </c>
    </row>
    <row r="2866" spans="8:20" ht="18.5" x14ac:dyDescent="0.45">
      <c r="H2866" s="8" t="s">
        <v>14109</v>
      </c>
      <c r="L2866" s="8" t="s">
        <v>14110</v>
      </c>
      <c r="T2866" s="8" t="s">
        <v>14111</v>
      </c>
    </row>
    <row r="2867" spans="8:20" ht="18.5" x14ac:dyDescent="0.45">
      <c r="H2867" s="8" t="s">
        <v>6693</v>
      </c>
      <c r="L2867" s="8" t="s">
        <v>14112</v>
      </c>
      <c r="T2867" s="8" t="s">
        <v>14113</v>
      </c>
    </row>
    <row r="2868" spans="8:20" ht="18.5" x14ac:dyDescent="0.45">
      <c r="H2868" s="8" t="s">
        <v>14114</v>
      </c>
      <c r="L2868" s="8" t="s">
        <v>14115</v>
      </c>
      <c r="T2868" s="8" t="s">
        <v>14116</v>
      </c>
    </row>
    <row r="2869" spans="8:20" ht="18.5" x14ac:dyDescent="0.45">
      <c r="H2869" s="8" t="s">
        <v>14117</v>
      </c>
      <c r="L2869" s="8" t="s">
        <v>14118</v>
      </c>
      <c r="T2869" s="8" t="s">
        <v>9500</v>
      </c>
    </row>
    <row r="2870" spans="8:20" ht="18.5" x14ac:dyDescent="0.45">
      <c r="H2870" s="8" t="s">
        <v>14119</v>
      </c>
      <c r="L2870" s="8" t="s">
        <v>254</v>
      </c>
      <c r="T2870" s="8" t="s">
        <v>1288</v>
      </c>
    </row>
    <row r="2871" spans="8:20" ht="18.5" x14ac:dyDescent="0.45">
      <c r="H2871" s="8" t="s">
        <v>14120</v>
      </c>
      <c r="L2871" s="8" t="s">
        <v>9737</v>
      </c>
      <c r="T2871" s="8" t="s">
        <v>14121</v>
      </c>
    </row>
    <row r="2872" spans="8:20" ht="18.5" x14ac:dyDescent="0.45">
      <c r="H2872" s="8" t="s">
        <v>14122</v>
      </c>
      <c r="L2872" s="8" t="s">
        <v>5369</v>
      </c>
      <c r="T2872" s="8" t="s">
        <v>14123</v>
      </c>
    </row>
    <row r="2873" spans="8:20" ht="18.5" x14ac:dyDescent="0.45">
      <c r="H2873" s="8" t="s">
        <v>11579</v>
      </c>
      <c r="L2873" s="8" t="s">
        <v>14124</v>
      </c>
      <c r="T2873" s="8" t="s">
        <v>14125</v>
      </c>
    </row>
    <row r="2874" spans="8:20" ht="18.5" x14ac:dyDescent="0.45">
      <c r="H2874" s="8" t="s">
        <v>14126</v>
      </c>
      <c r="L2874" s="8" t="s">
        <v>7719</v>
      </c>
      <c r="T2874" s="8" t="s">
        <v>14127</v>
      </c>
    </row>
    <row r="2875" spans="8:20" ht="18.5" x14ac:dyDescent="0.45">
      <c r="H2875" s="8" t="s">
        <v>14128</v>
      </c>
      <c r="L2875" s="8" t="s">
        <v>14129</v>
      </c>
      <c r="T2875" s="8" t="s">
        <v>14130</v>
      </c>
    </row>
    <row r="2876" spans="8:20" ht="18.5" x14ac:dyDescent="0.45">
      <c r="H2876" s="8" t="s">
        <v>4934</v>
      </c>
      <c r="L2876" s="8" t="s">
        <v>14131</v>
      </c>
      <c r="T2876" s="8" t="s">
        <v>14132</v>
      </c>
    </row>
    <row r="2877" spans="8:20" ht="18.5" x14ac:dyDescent="0.45">
      <c r="H2877" s="8" t="s">
        <v>14133</v>
      </c>
      <c r="L2877" s="8" t="s">
        <v>14134</v>
      </c>
      <c r="T2877" s="8" t="s">
        <v>14135</v>
      </c>
    </row>
    <row r="2878" spans="8:20" ht="18.5" x14ac:dyDescent="0.45">
      <c r="H2878" s="8" t="s">
        <v>14136</v>
      </c>
      <c r="L2878" s="8" t="s">
        <v>13316</v>
      </c>
      <c r="T2878" s="8" t="s">
        <v>6142</v>
      </c>
    </row>
    <row r="2879" spans="8:20" ht="18.5" x14ac:dyDescent="0.45">
      <c r="H2879" s="8" t="s">
        <v>14085</v>
      </c>
      <c r="L2879" s="8" t="s">
        <v>14137</v>
      </c>
      <c r="T2879" s="8" t="s">
        <v>14138</v>
      </c>
    </row>
    <row r="2880" spans="8:20" ht="18.5" x14ac:dyDescent="0.45">
      <c r="H2880" s="8" t="s">
        <v>14139</v>
      </c>
      <c r="L2880" s="8" t="s">
        <v>9559</v>
      </c>
      <c r="T2880" s="8" t="s">
        <v>14140</v>
      </c>
    </row>
    <row r="2881" spans="8:20" ht="18.5" x14ac:dyDescent="0.45">
      <c r="H2881" s="8" t="s">
        <v>4457</v>
      </c>
      <c r="L2881" s="8" t="s">
        <v>14141</v>
      </c>
      <c r="T2881" s="8" t="s">
        <v>14142</v>
      </c>
    </row>
    <row r="2882" spans="8:20" ht="18.5" x14ac:dyDescent="0.45">
      <c r="H2882" s="8" t="s">
        <v>14143</v>
      </c>
      <c r="L2882" s="8" t="s">
        <v>14144</v>
      </c>
      <c r="T2882" s="8" t="s">
        <v>5163</v>
      </c>
    </row>
    <row r="2883" spans="8:20" ht="18.5" x14ac:dyDescent="0.45">
      <c r="H2883" s="8" t="s">
        <v>14145</v>
      </c>
      <c r="L2883" s="8" t="s">
        <v>14146</v>
      </c>
      <c r="T2883" s="8" t="s">
        <v>14147</v>
      </c>
    </row>
    <row r="2884" spans="8:20" ht="18.5" x14ac:dyDescent="0.45">
      <c r="H2884" s="8" t="s">
        <v>14148</v>
      </c>
      <c r="L2884" s="8" t="s">
        <v>14149</v>
      </c>
      <c r="T2884" s="8" t="s">
        <v>14150</v>
      </c>
    </row>
    <row r="2885" spans="8:20" ht="18.5" x14ac:dyDescent="0.45">
      <c r="H2885" s="8" t="s">
        <v>14151</v>
      </c>
      <c r="L2885" s="8" t="s">
        <v>14152</v>
      </c>
      <c r="T2885" s="8" t="s">
        <v>14153</v>
      </c>
    </row>
    <row r="2886" spans="8:20" ht="18.5" x14ac:dyDescent="0.45">
      <c r="H2886" s="8" t="s">
        <v>2587</v>
      </c>
      <c r="L2886" s="8" t="s">
        <v>2890</v>
      </c>
      <c r="T2886" s="8" t="s">
        <v>14154</v>
      </c>
    </row>
    <row r="2887" spans="8:20" ht="18.5" x14ac:dyDescent="0.45">
      <c r="H2887" s="8" t="s">
        <v>14155</v>
      </c>
      <c r="L2887" s="8" t="s">
        <v>4071</v>
      </c>
      <c r="T2887" s="8" t="s">
        <v>14156</v>
      </c>
    </row>
    <row r="2888" spans="8:20" ht="18.5" x14ac:dyDescent="0.45">
      <c r="H2888" s="8" t="s">
        <v>10979</v>
      </c>
      <c r="L2888" s="8" t="s">
        <v>14157</v>
      </c>
      <c r="T2888" s="8" t="s">
        <v>14158</v>
      </c>
    </row>
    <row r="2889" spans="8:20" ht="18.5" x14ac:dyDescent="0.45">
      <c r="H2889" s="8" t="s">
        <v>14159</v>
      </c>
      <c r="L2889" s="8" t="s">
        <v>14160</v>
      </c>
      <c r="T2889" s="8" t="s">
        <v>14161</v>
      </c>
    </row>
    <row r="2890" spans="8:20" ht="18.5" x14ac:dyDescent="0.45">
      <c r="H2890" s="8" t="s">
        <v>14162</v>
      </c>
      <c r="L2890" s="8" t="s">
        <v>14163</v>
      </c>
      <c r="T2890" s="8" t="s">
        <v>14164</v>
      </c>
    </row>
    <row r="2891" spans="8:20" ht="18.5" x14ac:dyDescent="0.45">
      <c r="H2891" s="8" t="s">
        <v>14165</v>
      </c>
      <c r="L2891" s="8" t="s">
        <v>209</v>
      </c>
      <c r="T2891" s="8" t="s">
        <v>14166</v>
      </c>
    </row>
    <row r="2892" spans="8:20" ht="18.5" x14ac:dyDescent="0.45">
      <c r="H2892" s="8" t="s">
        <v>14167</v>
      </c>
      <c r="L2892" s="8" t="s">
        <v>14168</v>
      </c>
      <c r="T2892" s="8" t="s">
        <v>14169</v>
      </c>
    </row>
    <row r="2893" spans="8:20" ht="18.5" x14ac:dyDescent="0.45">
      <c r="H2893" s="8" t="s">
        <v>14170</v>
      </c>
      <c r="L2893" s="8" t="s">
        <v>3773</v>
      </c>
      <c r="T2893" s="8" t="s">
        <v>14171</v>
      </c>
    </row>
    <row r="2894" spans="8:20" ht="18.5" x14ac:dyDescent="0.45">
      <c r="H2894" s="8" t="s">
        <v>14172</v>
      </c>
      <c r="L2894" s="8" t="s">
        <v>14173</v>
      </c>
      <c r="T2894" s="8" t="s">
        <v>2661</v>
      </c>
    </row>
    <row r="2895" spans="8:20" ht="18.5" x14ac:dyDescent="0.45">
      <c r="H2895" s="8" t="s">
        <v>7500</v>
      </c>
      <c r="L2895" s="8" t="s">
        <v>14174</v>
      </c>
      <c r="T2895" s="8" t="s">
        <v>14175</v>
      </c>
    </row>
    <row r="2896" spans="8:20" ht="18.5" x14ac:dyDescent="0.45">
      <c r="H2896" s="8" t="s">
        <v>2779</v>
      </c>
      <c r="L2896" s="8" t="s">
        <v>14176</v>
      </c>
      <c r="T2896" s="8" t="s">
        <v>11964</v>
      </c>
    </row>
    <row r="2897" spans="8:20" ht="18.5" x14ac:dyDescent="0.45">
      <c r="H2897" s="8" t="s">
        <v>14177</v>
      </c>
      <c r="L2897" s="8" t="s">
        <v>434</v>
      </c>
      <c r="T2897" s="8" t="s">
        <v>14178</v>
      </c>
    </row>
    <row r="2898" spans="8:20" ht="18.5" x14ac:dyDescent="0.45">
      <c r="H2898" s="8" t="s">
        <v>14179</v>
      </c>
      <c r="L2898" s="8" t="s">
        <v>14180</v>
      </c>
      <c r="T2898" s="8" t="s">
        <v>2624</v>
      </c>
    </row>
    <row r="2899" spans="8:20" ht="18.5" x14ac:dyDescent="0.45">
      <c r="H2899" s="8" t="s">
        <v>14181</v>
      </c>
      <c r="L2899" s="8" t="s">
        <v>14182</v>
      </c>
      <c r="T2899" s="8" t="s">
        <v>46</v>
      </c>
    </row>
    <row r="2900" spans="8:20" ht="18.5" x14ac:dyDescent="0.45">
      <c r="H2900" s="8" t="s">
        <v>2964</v>
      </c>
      <c r="L2900" s="8" t="s">
        <v>14183</v>
      </c>
      <c r="T2900" s="8" t="s">
        <v>14184</v>
      </c>
    </row>
    <row r="2901" spans="8:20" ht="18.5" x14ac:dyDescent="0.45">
      <c r="H2901" s="8" t="s">
        <v>14185</v>
      </c>
      <c r="L2901" s="8" t="s">
        <v>14186</v>
      </c>
      <c r="T2901" s="8" t="s">
        <v>14187</v>
      </c>
    </row>
    <row r="2902" spans="8:20" ht="18.5" x14ac:dyDescent="0.45">
      <c r="H2902" s="8" t="s">
        <v>14188</v>
      </c>
      <c r="L2902" s="8" t="s">
        <v>14189</v>
      </c>
      <c r="T2902" s="8" t="s">
        <v>14190</v>
      </c>
    </row>
    <row r="2903" spans="8:20" ht="18.5" x14ac:dyDescent="0.45">
      <c r="H2903" s="8" t="s">
        <v>14191</v>
      </c>
      <c r="L2903" s="8" t="s">
        <v>14192</v>
      </c>
      <c r="T2903" s="8" t="s">
        <v>14193</v>
      </c>
    </row>
    <row r="2904" spans="8:20" ht="18.5" x14ac:dyDescent="0.45">
      <c r="H2904" s="8" t="s">
        <v>12709</v>
      </c>
      <c r="L2904" s="8" t="s">
        <v>245</v>
      </c>
      <c r="T2904" s="8" t="s">
        <v>14194</v>
      </c>
    </row>
    <row r="2905" spans="8:20" ht="18.5" x14ac:dyDescent="0.45">
      <c r="H2905" s="8" t="s">
        <v>2009</v>
      </c>
      <c r="L2905" s="8" t="s">
        <v>14195</v>
      </c>
      <c r="T2905" s="8" t="s">
        <v>14196</v>
      </c>
    </row>
    <row r="2906" spans="8:20" ht="18.5" x14ac:dyDescent="0.45">
      <c r="H2906" s="8" t="s">
        <v>14197</v>
      </c>
      <c r="L2906" s="8" t="s">
        <v>10084</v>
      </c>
      <c r="T2906" s="8" t="s">
        <v>14198</v>
      </c>
    </row>
    <row r="2907" spans="8:20" ht="18.5" x14ac:dyDescent="0.45">
      <c r="H2907" s="8" t="s">
        <v>14199</v>
      </c>
      <c r="L2907" s="8" t="s">
        <v>3596</v>
      </c>
      <c r="T2907" s="8" t="s">
        <v>14200</v>
      </c>
    </row>
    <row r="2908" spans="8:20" ht="18.5" x14ac:dyDescent="0.45">
      <c r="H2908" s="8" t="s">
        <v>1237</v>
      </c>
      <c r="L2908" s="8" t="s">
        <v>14201</v>
      </c>
      <c r="T2908" s="8" t="s">
        <v>14202</v>
      </c>
    </row>
    <row r="2909" spans="8:20" ht="18.5" x14ac:dyDescent="0.45">
      <c r="H2909" s="8" t="s">
        <v>14203</v>
      </c>
      <c r="L2909" s="8" t="s">
        <v>14204</v>
      </c>
      <c r="T2909" s="8" t="s">
        <v>14205</v>
      </c>
    </row>
    <row r="2910" spans="8:20" ht="18.5" x14ac:dyDescent="0.45">
      <c r="H2910" s="8" t="s">
        <v>14206</v>
      </c>
      <c r="L2910" s="8" t="s">
        <v>14207</v>
      </c>
      <c r="T2910" s="8" t="s">
        <v>14208</v>
      </c>
    </row>
    <row r="2911" spans="8:20" ht="18.5" x14ac:dyDescent="0.45">
      <c r="H2911" s="8" t="s">
        <v>14209</v>
      </c>
      <c r="L2911" s="8" t="s">
        <v>455</v>
      </c>
      <c r="T2911" s="8" t="s">
        <v>13109</v>
      </c>
    </row>
    <row r="2912" spans="8:20" ht="18.5" x14ac:dyDescent="0.45">
      <c r="H2912" s="8" t="s">
        <v>14210</v>
      </c>
      <c r="L2912" s="8" t="s">
        <v>14211</v>
      </c>
      <c r="T2912" s="8" t="s">
        <v>14212</v>
      </c>
    </row>
    <row r="2913" spans="8:20" ht="18.5" x14ac:dyDescent="0.45">
      <c r="H2913" s="8" t="s">
        <v>9948</v>
      </c>
      <c r="L2913" s="8" t="s">
        <v>6297</v>
      </c>
      <c r="T2913" s="8" t="s">
        <v>14213</v>
      </c>
    </row>
    <row r="2914" spans="8:20" ht="18.5" x14ac:dyDescent="0.45">
      <c r="H2914" s="8" t="s">
        <v>14214</v>
      </c>
      <c r="L2914" s="8" t="s">
        <v>7912</v>
      </c>
      <c r="T2914" s="8" t="s">
        <v>14215</v>
      </c>
    </row>
    <row r="2915" spans="8:20" ht="18.5" x14ac:dyDescent="0.45">
      <c r="H2915" s="8" t="s">
        <v>14216</v>
      </c>
      <c r="L2915" s="8" t="s">
        <v>14217</v>
      </c>
      <c r="T2915" s="8" t="s">
        <v>14218</v>
      </c>
    </row>
    <row r="2916" spans="8:20" ht="18.5" x14ac:dyDescent="0.45">
      <c r="H2916" s="8" t="s">
        <v>6355</v>
      </c>
      <c r="L2916" s="8" t="s">
        <v>14219</v>
      </c>
      <c r="T2916" s="8" t="s">
        <v>11809</v>
      </c>
    </row>
    <row r="2917" spans="8:20" ht="18.5" x14ac:dyDescent="0.45">
      <c r="H2917" s="8" t="s">
        <v>14220</v>
      </c>
      <c r="L2917" s="8" t="s">
        <v>14221</v>
      </c>
      <c r="T2917" s="8" t="s">
        <v>14222</v>
      </c>
    </row>
    <row r="2918" spans="8:20" ht="18.5" x14ac:dyDescent="0.45">
      <c r="H2918" s="8" t="s">
        <v>14223</v>
      </c>
      <c r="L2918" s="8" t="s">
        <v>14224</v>
      </c>
      <c r="T2918" s="8" t="s">
        <v>14225</v>
      </c>
    </row>
    <row r="2919" spans="8:20" ht="18.5" x14ac:dyDescent="0.45">
      <c r="H2919" s="8" t="s">
        <v>14226</v>
      </c>
      <c r="L2919" s="8" t="s">
        <v>14227</v>
      </c>
      <c r="T2919" s="8" t="s">
        <v>11661</v>
      </c>
    </row>
    <row r="2920" spans="8:20" ht="18.5" x14ac:dyDescent="0.45">
      <c r="H2920" s="8" t="s">
        <v>5381</v>
      </c>
      <c r="L2920" s="8" t="s">
        <v>14228</v>
      </c>
      <c r="T2920" s="8" t="s">
        <v>14229</v>
      </c>
    </row>
    <row r="2921" spans="8:20" ht="18.5" x14ac:dyDescent="0.45">
      <c r="H2921" s="8" t="s">
        <v>13275</v>
      </c>
      <c r="L2921" s="8" t="s">
        <v>14230</v>
      </c>
      <c r="T2921" s="8" t="s">
        <v>9564</v>
      </c>
    </row>
    <row r="2922" spans="8:20" ht="18.5" x14ac:dyDescent="0.45">
      <c r="H2922" s="8" t="s">
        <v>14231</v>
      </c>
      <c r="L2922" s="8" t="s">
        <v>14232</v>
      </c>
      <c r="T2922" s="8" t="s">
        <v>14233</v>
      </c>
    </row>
    <row r="2923" spans="8:20" ht="18.5" x14ac:dyDescent="0.45">
      <c r="H2923" s="8" t="s">
        <v>14234</v>
      </c>
      <c r="L2923" s="8" t="s">
        <v>14235</v>
      </c>
      <c r="T2923" s="8" t="s">
        <v>14236</v>
      </c>
    </row>
    <row r="2924" spans="8:20" ht="18.5" x14ac:dyDescent="0.45">
      <c r="H2924" s="8" t="s">
        <v>14237</v>
      </c>
      <c r="L2924" s="8" t="s">
        <v>14238</v>
      </c>
      <c r="T2924" s="8" t="s">
        <v>14239</v>
      </c>
    </row>
    <row r="2925" spans="8:20" ht="18.5" x14ac:dyDescent="0.45">
      <c r="H2925" s="8" t="s">
        <v>14240</v>
      </c>
      <c r="L2925" s="8" t="s">
        <v>14241</v>
      </c>
      <c r="T2925" s="8" t="s">
        <v>14242</v>
      </c>
    </row>
    <row r="2926" spans="8:20" ht="18.5" x14ac:dyDescent="0.45">
      <c r="H2926" s="8" t="s">
        <v>14243</v>
      </c>
      <c r="L2926" s="8" t="s">
        <v>14244</v>
      </c>
      <c r="T2926" s="8" t="s">
        <v>14245</v>
      </c>
    </row>
    <row r="2927" spans="8:20" ht="18.5" x14ac:dyDescent="0.45">
      <c r="H2927" s="8" t="s">
        <v>14246</v>
      </c>
      <c r="L2927" s="8" t="s">
        <v>14247</v>
      </c>
      <c r="T2927" s="8" t="s">
        <v>14248</v>
      </c>
    </row>
    <row r="2928" spans="8:20" ht="18.5" x14ac:dyDescent="0.45">
      <c r="H2928" s="8" t="s">
        <v>12862</v>
      </c>
      <c r="L2928" s="8" t="s">
        <v>14249</v>
      </c>
      <c r="T2928" s="8" t="s">
        <v>14250</v>
      </c>
    </row>
    <row r="2929" spans="8:20" ht="18.5" x14ac:dyDescent="0.45">
      <c r="H2929" s="8" t="s">
        <v>14251</v>
      </c>
      <c r="L2929" s="8" t="s">
        <v>14252</v>
      </c>
      <c r="T2929" s="8" t="s">
        <v>10736</v>
      </c>
    </row>
    <row r="2930" spans="8:20" ht="18.5" x14ac:dyDescent="0.45">
      <c r="H2930" s="8" t="s">
        <v>12107</v>
      </c>
      <c r="L2930" s="8" t="s">
        <v>14253</v>
      </c>
      <c r="T2930" s="8" t="s">
        <v>14254</v>
      </c>
    </row>
    <row r="2931" spans="8:20" ht="18.5" x14ac:dyDescent="0.45">
      <c r="H2931" s="8" t="s">
        <v>14255</v>
      </c>
      <c r="L2931" s="8" t="s">
        <v>13255</v>
      </c>
      <c r="T2931" s="8" t="s">
        <v>8694</v>
      </c>
    </row>
    <row r="2932" spans="8:20" ht="18.5" x14ac:dyDescent="0.45">
      <c r="H2932" s="8" t="s">
        <v>14256</v>
      </c>
      <c r="L2932" s="8" t="s">
        <v>7688</v>
      </c>
      <c r="T2932" s="8" t="s">
        <v>14257</v>
      </c>
    </row>
    <row r="2933" spans="8:20" ht="18.5" x14ac:dyDescent="0.45">
      <c r="H2933" s="8" t="s">
        <v>14064</v>
      </c>
      <c r="L2933" s="8" t="s">
        <v>14258</v>
      </c>
      <c r="T2933" s="8" t="s">
        <v>7747</v>
      </c>
    </row>
    <row r="2934" spans="8:20" ht="18.5" x14ac:dyDescent="0.45">
      <c r="H2934" s="8" t="s">
        <v>1950</v>
      </c>
      <c r="L2934" s="8" t="s">
        <v>609</v>
      </c>
      <c r="T2934" s="8" t="s">
        <v>14259</v>
      </c>
    </row>
    <row r="2935" spans="8:20" ht="18.5" x14ac:dyDescent="0.45">
      <c r="H2935" s="8" t="s">
        <v>14260</v>
      </c>
      <c r="L2935" s="8" t="s">
        <v>14261</v>
      </c>
      <c r="T2935" s="8" t="s">
        <v>14262</v>
      </c>
    </row>
    <row r="2936" spans="8:20" ht="18.5" x14ac:dyDescent="0.45">
      <c r="H2936" s="8" t="s">
        <v>14263</v>
      </c>
      <c r="L2936" s="8" t="s">
        <v>14264</v>
      </c>
      <c r="T2936" s="8" t="s">
        <v>5110</v>
      </c>
    </row>
    <row r="2937" spans="8:20" ht="18.5" x14ac:dyDescent="0.45">
      <c r="H2937" s="8" t="s">
        <v>14265</v>
      </c>
      <c r="L2937" s="8" t="s">
        <v>8014</v>
      </c>
      <c r="T2937" s="8" t="s">
        <v>14266</v>
      </c>
    </row>
    <row r="2938" spans="8:20" ht="18.5" x14ac:dyDescent="0.45">
      <c r="H2938" s="8" t="s">
        <v>14267</v>
      </c>
      <c r="L2938" s="8" t="s">
        <v>14268</v>
      </c>
      <c r="T2938" s="8" t="s">
        <v>14269</v>
      </c>
    </row>
    <row r="2939" spans="8:20" ht="18.5" x14ac:dyDescent="0.45">
      <c r="H2939" s="8" t="s">
        <v>14270</v>
      </c>
      <c r="L2939" s="8" t="s">
        <v>14271</v>
      </c>
      <c r="T2939" s="8" t="s">
        <v>14272</v>
      </c>
    </row>
    <row r="2940" spans="8:20" ht="18.5" x14ac:dyDescent="0.45">
      <c r="H2940" s="8" t="s">
        <v>14273</v>
      </c>
      <c r="L2940" s="8" t="s">
        <v>467</v>
      </c>
      <c r="T2940" s="8" t="s">
        <v>14274</v>
      </c>
    </row>
    <row r="2941" spans="8:20" ht="18.5" x14ac:dyDescent="0.45">
      <c r="H2941" s="8" t="s">
        <v>4752</v>
      </c>
      <c r="L2941" s="8" t="s">
        <v>363</v>
      </c>
      <c r="T2941" s="8" t="s">
        <v>2982</v>
      </c>
    </row>
    <row r="2942" spans="8:20" ht="18.5" x14ac:dyDescent="0.45">
      <c r="H2942" s="8" t="s">
        <v>8390</v>
      </c>
      <c r="L2942" s="8" t="s">
        <v>14275</v>
      </c>
      <c r="T2942" s="8" t="s">
        <v>14276</v>
      </c>
    </row>
    <row r="2943" spans="8:20" ht="18.5" x14ac:dyDescent="0.45">
      <c r="H2943" s="8" t="s">
        <v>14277</v>
      </c>
      <c r="L2943" s="8" t="s">
        <v>14278</v>
      </c>
      <c r="T2943" s="8" t="s">
        <v>14279</v>
      </c>
    </row>
    <row r="2944" spans="8:20" ht="18.5" x14ac:dyDescent="0.45">
      <c r="H2944" s="8" t="s">
        <v>14280</v>
      </c>
      <c r="L2944" s="8" t="s">
        <v>185</v>
      </c>
      <c r="T2944" s="8" t="s">
        <v>2519</v>
      </c>
    </row>
    <row r="2945" spans="8:20" ht="18.5" x14ac:dyDescent="0.45">
      <c r="H2945" s="8" t="s">
        <v>14281</v>
      </c>
      <c r="L2945" s="8" t="s">
        <v>6280</v>
      </c>
      <c r="T2945" s="8" t="s">
        <v>351</v>
      </c>
    </row>
    <row r="2946" spans="8:20" ht="18.5" x14ac:dyDescent="0.45">
      <c r="H2946" s="8" t="s">
        <v>14282</v>
      </c>
      <c r="L2946" s="8" t="s">
        <v>14283</v>
      </c>
      <c r="T2946" s="8" t="s">
        <v>14284</v>
      </c>
    </row>
    <row r="2947" spans="8:20" ht="18.5" x14ac:dyDescent="0.45">
      <c r="H2947" s="8" t="s">
        <v>14285</v>
      </c>
      <c r="L2947" s="8" t="s">
        <v>14286</v>
      </c>
      <c r="T2947" s="8" t="s">
        <v>14287</v>
      </c>
    </row>
    <row r="2948" spans="8:20" ht="18.5" x14ac:dyDescent="0.45">
      <c r="H2948" s="8" t="s">
        <v>14288</v>
      </c>
      <c r="L2948" s="8" t="s">
        <v>1289</v>
      </c>
      <c r="T2948" s="8" t="s">
        <v>5767</v>
      </c>
    </row>
    <row r="2949" spans="8:20" ht="18.5" x14ac:dyDescent="0.45">
      <c r="H2949" s="8" t="s">
        <v>14289</v>
      </c>
      <c r="L2949" s="8" t="s">
        <v>14290</v>
      </c>
      <c r="T2949" s="8" t="s">
        <v>9200</v>
      </c>
    </row>
    <row r="2950" spans="8:20" ht="18.5" x14ac:dyDescent="0.45">
      <c r="H2950" s="8" t="s">
        <v>14291</v>
      </c>
      <c r="L2950" s="8" t="s">
        <v>6178</v>
      </c>
      <c r="T2950" s="8" t="s">
        <v>14292</v>
      </c>
    </row>
    <row r="2951" spans="8:20" ht="18.5" x14ac:dyDescent="0.45">
      <c r="H2951" s="8" t="s">
        <v>14293</v>
      </c>
      <c r="L2951" s="8" t="s">
        <v>14294</v>
      </c>
      <c r="T2951" s="8" t="s">
        <v>14295</v>
      </c>
    </row>
    <row r="2952" spans="8:20" ht="18.5" x14ac:dyDescent="0.45">
      <c r="H2952" s="8" t="s">
        <v>14296</v>
      </c>
      <c r="L2952" s="8" t="s">
        <v>14297</v>
      </c>
      <c r="T2952" s="8" t="s">
        <v>14298</v>
      </c>
    </row>
    <row r="2953" spans="8:20" ht="18.5" x14ac:dyDescent="0.45">
      <c r="H2953" s="8" t="s">
        <v>14299</v>
      </c>
      <c r="L2953" s="8" t="s">
        <v>14300</v>
      </c>
      <c r="T2953" s="8" t="s">
        <v>14301</v>
      </c>
    </row>
    <row r="2954" spans="8:20" ht="18.5" x14ac:dyDescent="0.45">
      <c r="H2954" s="8" t="s">
        <v>5569</v>
      </c>
      <c r="L2954" s="8" t="s">
        <v>4234</v>
      </c>
      <c r="T2954" s="8" t="s">
        <v>14302</v>
      </c>
    </row>
    <row r="2955" spans="8:20" ht="18.5" x14ac:dyDescent="0.45">
      <c r="H2955" s="8" t="s">
        <v>14303</v>
      </c>
      <c r="L2955" s="8" t="s">
        <v>1600</v>
      </c>
      <c r="T2955" s="8" t="s">
        <v>14304</v>
      </c>
    </row>
    <row r="2956" spans="8:20" ht="18.5" x14ac:dyDescent="0.45">
      <c r="H2956" s="8" t="s">
        <v>4037</v>
      </c>
      <c r="L2956" s="8" t="s">
        <v>14305</v>
      </c>
      <c r="T2956" s="8" t="s">
        <v>14306</v>
      </c>
    </row>
    <row r="2957" spans="8:20" ht="18.5" x14ac:dyDescent="0.45">
      <c r="H2957" s="8" t="s">
        <v>1569</v>
      </c>
      <c r="L2957" s="8" t="s">
        <v>14307</v>
      </c>
      <c r="T2957" s="8" t="s">
        <v>14308</v>
      </c>
    </row>
    <row r="2958" spans="8:20" ht="18.5" x14ac:dyDescent="0.45">
      <c r="H2958" s="8" t="s">
        <v>14309</v>
      </c>
      <c r="L2958" s="8" t="s">
        <v>1434</v>
      </c>
      <c r="T2958" s="8" t="s">
        <v>3072</v>
      </c>
    </row>
    <row r="2959" spans="8:20" ht="18.5" x14ac:dyDescent="0.45">
      <c r="H2959" s="8" t="s">
        <v>14310</v>
      </c>
      <c r="L2959" s="8" t="s">
        <v>14311</v>
      </c>
      <c r="T2959" s="8" t="s">
        <v>14312</v>
      </c>
    </row>
    <row r="2960" spans="8:20" ht="18.5" x14ac:dyDescent="0.45">
      <c r="H2960" s="8" t="s">
        <v>14313</v>
      </c>
      <c r="L2960" s="8" t="s">
        <v>14314</v>
      </c>
      <c r="T2960" s="8" t="s">
        <v>2764</v>
      </c>
    </row>
    <row r="2961" spans="8:20" ht="18.5" x14ac:dyDescent="0.45">
      <c r="H2961" s="8" t="s">
        <v>14315</v>
      </c>
      <c r="L2961" s="8" t="s">
        <v>4472</v>
      </c>
      <c r="T2961" s="8" t="s">
        <v>14316</v>
      </c>
    </row>
    <row r="2962" spans="8:20" ht="18.5" x14ac:dyDescent="0.45">
      <c r="H2962" s="8" t="s">
        <v>14317</v>
      </c>
      <c r="L2962" s="8" t="s">
        <v>14318</v>
      </c>
      <c r="T2962" s="8" t="s">
        <v>12395</v>
      </c>
    </row>
    <row r="2963" spans="8:20" ht="18.5" x14ac:dyDescent="0.45">
      <c r="H2963" s="8" t="s">
        <v>14319</v>
      </c>
      <c r="L2963" s="8" t="s">
        <v>14320</v>
      </c>
      <c r="T2963" s="8" t="s">
        <v>14321</v>
      </c>
    </row>
    <row r="2964" spans="8:20" ht="18.5" x14ac:dyDescent="0.45">
      <c r="H2964" s="8" t="s">
        <v>5830</v>
      </c>
      <c r="L2964" s="8" t="s">
        <v>14322</v>
      </c>
      <c r="T2964" s="8" t="s">
        <v>14323</v>
      </c>
    </row>
    <row r="2965" spans="8:20" ht="18.5" x14ac:dyDescent="0.45">
      <c r="H2965" s="8" t="s">
        <v>14324</v>
      </c>
      <c r="L2965" s="8" t="s">
        <v>14325</v>
      </c>
      <c r="T2965" s="8" t="s">
        <v>6507</v>
      </c>
    </row>
    <row r="2966" spans="8:20" ht="18.5" x14ac:dyDescent="0.45">
      <c r="H2966" s="8" t="s">
        <v>1680</v>
      </c>
      <c r="L2966" s="8" t="s">
        <v>14326</v>
      </c>
      <c r="T2966" s="8" t="s">
        <v>14327</v>
      </c>
    </row>
    <row r="2967" spans="8:20" ht="18.5" x14ac:dyDescent="0.45">
      <c r="H2967" s="8" t="s">
        <v>6287</v>
      </c>
      <c r="L2967" s="8" t="s">
        <v>14328</v>
      </c>
      <c r="T2967" s="8" t="s">
        <v>14329</v>
      </c>
    </row>
    <row r="2968" spans="8:20" ht="18.5" x14ac:dyDescent="0.45">
      <c r="H2968" s="8" t="s">
        <v>9465</v>
      </c>
      <c r="L2968" s="8" t="s">
        <v>14330</v>
      </c>
      <c r="T2968" s="8" t="s">
        <v>14331</v>
      </c>
    </row>
    <row r="2969" spans="8:20" ht="18.5" x14ac:dyDescent="0.45">
      <c r="H2969" s="8" t="s">
        <v>14332</v>
      </c>
      <c r="L2969" s="8" t="s">
        <v>5772</v>
      </c>
      <c r="T2969" s="8" t="s">
        <v>14333</v>
      </c>
    </row>
    <row r="2970" spans="8:20" ht="18.5" x14ac:dyDescent="0.45">
      <c r="H2970" s="8" t="s">
        <v>14334</v>
      </c>
      <c r="L2970" s="8" t="s">
        <v>14335</v>
      </c>
      <c r="T2970" s="8" t="s">
        <v>14336</v>
      </c>
    </row>
    <row r="2971" spans="8:20" ht="18.5" x14ac:dyDescent="0.45">
      <c r="H2971" s="8" t="s">
        <v>9246</v>
      </c>
      <c r="L2971" s="8" t="s">
        <v>14337</v>
      </c>
      <c r="T2971" s="8" t="s">
        <v>8021</v>
      </c>
    </row>
    <row r="2972" spans="8:20" ht="18.5" x14ac:dyDescent="0.45">
      <c r="H2972" s="8" t="s">
        <v>14338</v>
      </c>
      <c r="L2972" s="8" t="s">
        <v>14339</v>
      </c>
      <c r="T2972" s="8" t="s">
        <v>14340</v>
      </c>
    </row>
    <row r="2973" spans="8:20" ht="18.5" x14ac:dyDescent="0.45">
      <c r="H2973" s="8" t="s">
        <v>14341</v>
      </c>
      <c r="L2973" s="8" t="s">
        <v>14342</v>
      </c>
      <c r="T2973" s="8" t="s">
        <v>14343</v>
      </c>
    </row>
    <row r="2974" spans="8:20" ht="18.5" x14ac:dyDescent="0.45">
      <c r="H2974" s="8" t="s">
        <v>10561</v>
      </c>
      <c r="L2974" s="8" t="s">
        <v>14344</v>
      </c>
      <c r="T2974" s="8" t="s">
        <v>14345</v>
      </c>
    </row>
    <row r="2975" spans="8:20" ht="18.5" x14ac:dyDescent="0.45">
      <c r="H2975" s="8" t="s">
        <v>5614</v>
      </c>
      <c r="L2975" s="8" t="s">
        <v>10521</v>
      </c>
      <c r="T2975" s="8" t="s">
        <v>14346</v>
      </c>
    </row>
    <row r="2976" spans="8:20" ht="18.5" x14ac:dyDescent="0.45">
      <c r="H2976" s="8" t="s">
        <v>6104</v>
      </c>
      <c r="L2976" s="8" t="s">
        <v>302</v>
      </c>
      <c r="T2976" s="8" t="s">
        <v>14347</v>
      </c>
    </row>
    <row r="2977" spans="8:20" ht="18.5" x14ac:dyDescent="0.45">
      <c r="H2977" s="8" t="s">
        <v>14348</v>
      </c>
      <c r="L2977" s="8" t="s">
        <v>7570</v>
      </c>
      <c r="T2977" s="8" t="s">
        <v>14349</v>
      </c>
    </row>
    <row r="2978" spans="8:20" ht="18.5" x14ac:dyDescent="0.45">
      <c r="H2978" s="8" t="s">
        <v>14350</v>
      </c>
      <c r="L2978" s="8" t="s">
        <v>14351</v>
      </c>
      <c r="T2978" s="8" t="s">
        <v>2177</v>
      </c>
    </row>
    <row r="2979" spans="8:20" ht="18.5" x14ac:dyDescent="0.45">
      <c r="H2979" s="8" t="s">
        <v>10594</v>
      </c>
      <c r="L2979" s="8" t="s">
        <v>10921</v>
      </c>
      <c r="T2979" s="8" t="s">
        <v>3640</v>
      </c>
    </row>
    <row r="2980" spans="8:20" ht="18.5" x14ac:dyDescent="0.45">
      <c r="H2980" s="8" t="s">
        <v>2509</v>
      </c>
      <c r="L2980" s="8" t="s">
        <v>5176</v>
      </c>
      <c r="T2980" s="8" t="s">
        <v>10909</v>
      </c>
    </row>
    <row r="2981" spans="8:20" ht="18.5" x14ac:dyDescent="0.45">
      <c r="H2981" s="8" t="s">
        <v>14352</v>
      </c>
      <c r="L2981" s="8" t="s">
        <v>14353</v>
      </c>
      <c r="T2981" s="8" t="s">
        <v>14354</v>
      </c>
    </row>
    <row r="2982" spans="8:20" ht="18.5" x14ac:dyDescent="0.45">
      <c r="H2982" s="8" t="s">
        <v>1444</v>
      </c>
      <c r="L2982" s="8" t="s">
        <v>9733</v>
      </c>
      <c r="T2982" s="8" t="s">
        <v>14355</v>
      </c>
    </row>
    <row r="2983" spans="8:20" ht="18.5" x14ac:dyDescent="0.45">
      <c r="H2983" s="8" t="s">
        <v>14356</v>
      </c>
      <c r="L2983" s="8" t="s">
        <v>14357</v>
      </c>
      <c r="T2983" s="8" t="s">
        <v>14358</v>
      </c>
    </row>
    <row r="2984" spans="8:20" ht="18.5" x14ac:dyDescent="0.45">
      <c r="H2984" s="8" t="s">
        <v>14359</v>
      </c>
      <c r="L2984" s="8" t="s">
        <v>14360</v>
      </c>
      <c r="T2984" s="8" t="s">
        <v>14361</v>
      </c>
    </row>
    <row r="2985" spans="8:20" ht="18.5" x14ac:dyDescent="0.45">
      <c r="H2985" s="8" t="s">
        <v>14362</v>
      </c>
      <c r="L2985" s="8" t="s">
        <v>14363</v>
      </c>
      <c r="T2985" s="8" t="s">
        <v>14364</v>
      </c>
    </row>
    <row r="2986" spans="8:20" ht="18.5" x14ac:dyDescent="0.45">
      <c r="H2986" s="8" t="s">
        <v>14365</v>
      </c>
      <c r="L2986" s="8" t="s">
        <v>14366</v>
      </c>
      <c r="T2986" s="8" t="s">
        <v>14367</v>
      </c>
    </row>
    <row r="2987" spans="8:20" ht="18.5" x14ac:dyDescent="0.45">
      <c r="H2987" s="8" t="s">
        <v>14368</v>
      </c>
      <c r="L2987" s="8" t="s">
        <v>14369</v>
      </c>
      <c r="T2987" s="8" t="s">
        <v>1724</v>
      </c>
    </row>
    <row r="2988" spans="8:20" ht="18.5" x14ac:dyDescent="0.45">
      <c r="H2988" s="8" t="s">
        <v>11591</v>
      </c>
      <c r="L2988" s="8" t="s">
        <v>9155</v>
      </c>
      <c r="T2988" s="8" t="s">
        <v>11432</v>
      </c>
    </row>
    <row r="2989" spans="8:20" ht="18.5" x14ac:dyDescent="0.45">
      <c r="H2989" s="8" t="s">
        <v>4911</v>
      </c>
      <c r="L2989" s="8" t="s">
        <v>14370</v>
      </c>
      <c r="T2989" s="8" t="s">
        <v>14371</v>
      </c>
    </row>
    <row r="2990" spans="8:20" ht="18.5" x14ac:dyDescent="0.45">
      <c r="H2990" s="8" t="s">
        <v>14372</v>
      </c>
      <c r="L2990" s="8" t="s">
        <v>14373</v>
      </c>
      <c r="T2990" s="8" t="s">
        <v>12116</v>
      </c>
    </row>
    <row r="2991" spans="8:20" ht="18.5" x14ac:dyDescent="0.45">
      <c r="H2991" s="8" t="s">
        <v>2720</v>
      </c>
      <c r="L2991" s="8" t="s">
        <v>14374</v>
      </c>
      <c r="T2991" s="8" t="s">
        <v>367</v>
      </c>
    </row>
    <row r="2992" spans="8:20" ht="18.5" x14ac:dyDescent="0.45">
      <c r="H2992" s="8" t="s">
        <v>14375</v>
      </c>
      <c r="L2992" s="8" t="s">
        <v>14376</v>
      </c>
      <c r="T2992" s="8" t="s">
        <v>12763</v>
      </c>
    </row>
    <row r="2993" spans="8:20" ht="18.5" x14ac:dyDescent="0.45">
      <c r="H2993" s="8" t="s">
        <v>1022</v>
      </c>
      <c r="L2993" s="8" t="s">
        <v>14377</v>
      </c>
      <c r="T2993" s="8" t="s">
        <v>11305</v>
      </c>
    </row>
    <row r="2994" spans="8:20" ht="18.5" x14ac:dyDescent="0.45">
      <c r="H2994" s="8" t="s">
        <v>14378</v>
      </c>
      <c r="L2994" s="8" t="s">
        <v>14379</v>
      </c>
      <c r="T2994" s="8" t="s">
        <v>14380</v>
      </c>
    </row>
    <row r="2995" spans="8:20" ht="18.5" x14ac:dyDescent="0.45">
      <c r="H2995" s="8" t="s">
        <v>14381</v>
      </c>
      <c r="L2995" s="8" t="s">
        <v>14382</v>
      </c>
      <c r="T2995" s="8" t="s">
        <v>13192</v>
      </c>
    </row>
    <row r="2996" spans="8:20" ht="18.5" x14ac:dyDescent="0.45">
      <c r="H2996" s="8" t="s">
        <v>9411</v>
      </c>
      <c r="L2996" s="8" t="s">
        <v>14383</v>
      </c>
      <c r="T2996" s="8" t="s">
        <v>14384</v>
      </c>
    </row>
    <row r="2997" spans="8:20" ht="18.5" x14ac:dyDescent="0.45">
      <c r="H2997" s="8" t="s">
        <v>14385</v>
      </c>
      <c r="L2997" s="8" t="s">
        <v>14386</v>
      </c>
      <c r="T2997" s="8" t="s">
        <v>7788</v>
      </c>
    </row>
    <row r="2998" spans="8:20" ht="18.5" x14ac:dyDescent="0.45">
      <c r="H2998" s="8" t="s">
        <v>14387</v>
      </c>
      <c r="L2998" s="8" t="s">
        <v>14388</v>
      </c>
      <c r="T2998" s="8" t="s">
        <v>14389</v>
      </c>
    </row>
    <row r="2999" spans="8:20" ht="18.5" x14ac:dyDescent="0.45">
      <c r="H2999" s="8" t="s">
        <v>14390</v>
      </c>
      <c r="L2999" s="8" t="s">
        <v>14391</v>
      </c>
      <c r="T2999" s="8" t="s">
        <v>1070</v>
      </c>
    </row>
    <row r="3000" spans="8:20" ht="18.5" x14ac:dyDescent="0.45">
      <c r="H3000" s="8" t="s">
        <v>14392</v>
      </c>
      <c r="L3000" s="8" t="s">
        <v>14393</v>
      </c>
      <c r="T3000" s="8" t="s">
        <v>12766</v>
      </c>
    </row>
    <row r="3001" spans="8:20" ht="18.5" x14ac:dyDescent="0.45">
      <c r="H3001" s="8" t="s">
        <v>3539</v>
      </c>
      <c r="L3001" s="8" t="s">
        <v>5636</v>
      </c>
      <c r="T3001" s="8" t="s">
        <v>14394</v>
      </c>
    </row>
    <row r="3002" spans="8:20" ht="18.5" x14ac:dyDescent="0.45">
      <c r="H3002" s="8" t="s">
        <v>2977</v>
      </c>
      <c r="L3002" s="8" t="s">
        <v>9907</v>
      </c>
      <c r="T3002" s="8" t="s">
        <v>14395</v>
      </c>
    </row>
    <row r="3003" spans="8:20" ht="18.5" x14ac:dyDescent="0.45">
      <c r="H3003" s="8" t="s">
        <v>14396</v>
      </c>
      <c r="L3003" s="8" t="s">
        <v>14397</v>
      </c>
      <c r="T3003" s="8" t="s">
        <v>14398</v>
      </c>
    </row>
    <row r="3004" spans="8:20" ht="18.5" x14ac:dyDescent="0.45">
      <c r="H3004" s="8" t="s">
        <v>14399</v>
      </c>
      <c r="L3004" s="8" t="s">
        <v>14400</v>
      </c>
      <c r="T3004" s="8" t="s">
        <v>14401</v>
      </c>
    </row>
    <row r="3005" spans="8:20" ht="18.5" x14ac:dyDescent="0.45">
      <c r="H3005" s="8" t="s">
        <v>14402</v>
      </c>
      <c r="L3005" s="8" t="s">
        <v>14403</v>
      </c>
      <c r="T3005" s="8" t="s">
        <v>14404</v>
      </c>
    </row>
    <row r="3006" spans="8:20" ht="18.5" x14ac:dyDescent="0.45">
      <c r="H3006" s="8" t="s">
        <v>14405</v>
      </c>
      <c r="L3006" s="8" t="s">
        <v>6042</v>
      </c>
      <c r="T3006" s="8" t="s">
        <v>12084</v>
      </c>
    </row>
    <row r="3007" spans="8:20" ht="18.5" x14ac:dyDescent="0.45">
      <c r="H3007" s="8" t="s">
        <v>14406</v>
      </c>
      <c r="L3007" s="8" t="s">
        <v>14407</v>
      </c>
      <c r="T3007" s="8" t="s">
        <v>14408</v>
      </c>
    </row>
    <row r="3008" spans="8:20" ht="18.5" x14ac:dyDescent="0.45">
      <c r="H3008" s="8" t="s">
        <v>14409</v>
      </c>
      <c r="L3008" s="8" t="s">
        <v>2392</v>
      </c>
      <c r="T3008" s="8" t="s">
        <v>11109</v>
      </c>
    </row>
    <row r="3009" spans="8:20" ht="18.5" x14ac:dyDescent="0.45">
      <c r="H3009" s="8" t="s">
        <v>14410</v>
      </c>
      <c r="L3009" s="8" t="s">
        <v>14411</v>
      </c>
      <c r="T3009" s="8" t="s">
        <v>14412</v>
      </c>
    </row>
    <row r="3010" spans="8:20" ht="18.5" x14ac:dyDescent="0.45">
      <c r="H3010" s="8" t="s">
        <v>11361</v>
      </c>
      <c r="L3010" s="8" t="s">
        <v>14413</v>
      </c>
      <c r="T3010" s="8" t="s">
        <v>14414</v>
      </c>
    </row>
    <row r="3011" spans="8:20" ht="18.5" x14ac:dyDescent="0.45">
      <c r="H3011" s="8" t="s">
        <v>14415</v>
      </c>
      <c r="L3011" s="8" t="s">
        <v>14416</v>
      </c>
      <c r="T3011" s="8" t="s">
        <v>13071</v>
      </c>
    </row>
    <row r="3012" spans="8:20" ht="18.5" x14ac:dyDescent="0.45">
      <c r="H3012" s="8" t="s">
        <v>14417</v>
      </c>
      <c r="L3012" s="8" t="s">
        <v>14418</v>
      </c>
      <c r="T3012" s="8" t="s">
        <v>14419</v>
      </c>
    </row>
    <row r="3013" spans="8:20" ht="18.5" x14ac:dyDescent="0.45">
      <c r="H3013" s="8" t="s">
        <v>14420</v>
      </c>
      <c r="L3013" s="8" t="s">
        <v>3723</v>
      </c>
      <c r="T3013" s="8" t="s">
        <v>14421</v>
      </c>
    </row>
    <row r="3014" spans="8:20" ht="18.5" x14ac:dyDescent="0.45">
      <c r="H3014" s="8" t="s">
        <v>10785</v>
      </c>
      <c r="L3014" s="8" t="s">
        <v>14422</v>
      </c>
      <c r="T3014" s="8" t="s">
        <v>14423</v>
      </c>
    </row>
    <row r="3015" spans="8:20" ht="18.5" x14ac:dyDescent="0.45">
      <c r="H3015" s="8" t="s">
        <v>14424</v>
      </c>
      <c r="L3015" s="8" t="s">
        <v>4547</v>
      </c>
      <c r="T3015" s="8" t="s">
        <v>14425</v>
      </c>
    </row>
    <row r="3016" spans="8:20" ht="18.5" x14ac:dyDescent="0.45">
      <c r="H3016" s="8" t="s">
        <v>3353</v>
      </c>
      <c r="L3016" s="8" t="s">
        <v>14426</v>
      </c>
      <c r="T3016" s="8" t="s">
        <v>14427</v>
      </c>
    </row>
    <row r="3017" spans="8:20" ht="18.5" x14ac:dyDescent="0.45">
      <c r="H3017" s="8" t="s">
        <v>5049</v>
      </c>
      <c r="L3017" s="8" t="s">
        <v>14428</v>
      </c>
      <c r="T3017" s="8" t="s">
        <v>14429</v>
      </c>
    </row>
    <row r="3018" spans="8:20" ht="18.5" x14ac:dyDescent="0.45">
      <c r="H3018" s="8" t="s">
        <v>14430</v>
      </c>
      <c r="L3018" s="8" t="s">
        <v>14431</v>
      </c>
      <c r="T3018" s="8" t="s">
        <v>14432</v>
      </c>
    </row>
    <row r="3019" spans="8:20" ht="18.5" x14ac:dyDescent="0.45">
      <c r="H3019" s="8" t="s">
        <v>14433</v>
      </c>
      <c r="L3019" s="8" t="s">
        <v>14434</v>
      </c>
      <c r="T3019" s="8" t="s">
        <v>14435</v>
      </c>
    </row>
    <row r="3020" spans="8:20" ht="18.5" x14ac:dyDescent="0.45">
      <c r="H3020" s="8" t="s">
        <v>14436</v>
      </c>
      <c r="L3020" s="8" t="s">
        <v>6442</v>
      </c>
      <c r="T3020" s="8" t="s">
        <v>14437</v>
      </c>
    </row>
    <row r="3021" spans="8:20" ht="18.5" x14ac:dyDescent="0.45">
      <c r="H3021" s="8" t="s">
        <v>14438</v>
      </c>
      <c r="L3021" s="8" t="s">
        <v>2049</v>
      </c>
      <c r="T3021" s="8" t="s">
        <v>14439</v>
      </c>
    </row>
    <row r="3022" spans="8:20" ht="18.5" x14ac:dyDescent="0.45">
      <c r="H3022" s="8" t="s">
        <v>13531</v>
      </c>
      <c r="L3022" s="8" t="s">
        <v>3216</v>
      </c>
      <c r="T3022" s="8" t="s">
        <v>14440</v>
      </c>
    </row>
    <row r="3023" spans="8:20" ht="18.5" x14ac:dyDescent="0.45">
      <c r="H3023" s="8" t="s">
        <v>2583</v>
      </c>
      <c r="L3023" s="8" t="s">
        <v>14441</v>
      </c>
      <c r="T3023" s="8" t="s">
        <v>14442</v>
      </c>
    </row>
    <row r="3024" spans="8:20" ht="18.5" x14ac:dyDescent="0.45">
      <c r="H3024" s="8" t="s">
        <v>14443</v>
      </c>
      <c r="L3024" s="8" t="s">
        <v>14444</v>
      </c>
      <c r="T3024" s="8" t="s">
        <v>14445</v>
      </c>
    </row>
    <row r="3025" spans="8:20" ht="18.5" x14ac:dyDescent="0.45">
      <c r="H3025" s="8" t="s">
        <v>7961</v>
      </c>
      <c r="L3025" s="8" t="s">
        <v>5917</v>
      </c>
      <c r="T3025" s="8" t="s">
        <v>14446</v>
      </c>
    </row>
    <row r="3026" spans="8:20" ht="18.5" x14ac:dyDescent="0.45">
      <c r="H3026" s="8" t="s">
        <v>14447</v>
      </c>
      <c r="L3026" s="8" t="s">
        <v>14448</v>
      </c>
      <c r="T3026" s="8" t="s">
        <v>14449</v>
      </c>
    </row>
    <row r="3027" spans="8:20" ht="18.5" x14ac:dyDescent="0.45">
      <c r="H3027" s="8" t="s">
        <v>14297</v>
      </c>
      <c r="L3027" s="8" t="s">
        <v>1703</v>
      </c>
      <c r="T3027" s="8" t="s">
        <v>14450</v>
      </c>
    </row>
    <row r="3028" spans="8:20" ht="18.5" x14ac:dyDescent="0.45">
      <c r="H3028" s="8" t="s">
        <v>14451</v>
      </c>
      <c r="L3028" s="8" t="s">
        <v>14452</v>
      </c>
      <c r="T3028" s="8" t="s">
        <v>14453</v>
      </c>
    </row>
    <row r="3029" spans="8:20" ht="18.5" x14ac:dyDescent="0.45">
      <c r="H3029" s="8" t="s">
        <v>4072</v>
      </c>
      <c r="L3029" s="8" t="s">
        <v>11709</v>
      </c>
      <c r="T3029" s="8" t="s">
        <v>14454</v>
      </c>
    </row>
    <row r="3030" spans="8:20" ht="18.5" x14ac:dyDescent="0.45">
      <c r="H3030" s="8" t="s">
        <v>2482</v>
      </c>
      <c r="L3030" s="8" t="s">
        <v>14455</v>
      </c>
      <c r="T3030" s="8" t="s">
        <v>14456</v>
      </c>
    </row>
    <row r="3031" spans="8:20" ht="18.5" x14ac:dyDescent="0.45">
      <c r="H3031" s="8" t="s">
        <v>1318</v>
      </c>
      <c r="L3031" s="8" t="s">
        <v>7214</v>
      </c>
      <c r="T3031" s="8" t="s">
        <v>12182</v>
      </c>
    </row>
    <row r="3032" spans="8:20" ht="18.5" x14ac:dyDescent="0.45">
      <c r="H3032" s="8" t="s">
        <v>14457</v>
      </c>
      <c r="L3032" s="8" t="s">
        <v>14458</v>
      </c>
      <c r="T3032" s="8" t="s">
        <v>14459</v>
      </c>
    </row>
    <row r="3033" spans="8:20" ht="18.5" x14ac:dyDescent="0.45">
      <c r="H3033" s="8" t="s">
        <v>14460</v>
      </c>
      <c r="L3033" s="8" t="s">
        <v>809</v>
      </c>
      <c r="T3033" s="8" t="s">
        <v>14461</v>
      </c>
    </row>
    <row r="3034" spans="8:20" ht="18.5" x14ac:dyDescent="0.45">
      <c r="H3034" s="8" t="s">
        <v>96</v>
      </c>
      <c r="L3034" s="8" t="s">
        <v>2036</v>
      </c>
      <c r="T3034" s="8" t="s">
        <v>14462</v>
      </c>
    </row>
    <row r="3035" spans="8:20" ht="18.5" x14ac:dyDescent="0.45">
      <c r="H3035" s="8" t="s">
        <v>14463</v>
      </c>
      <c r="L3035" s="8" t="s">
        <v>102</v>
      </c>
      <c r="T3035" s="8" t="s">
        <v>14464</v>
      </c>
    </row>
    <row r="3036" spans="8:20" ht="18.5" x14ac:dyDescent="0.45">
      <c r="H3036" s="8" t="s">
        <v>14465</v>
      </c>
      <c r="L3036" s="8" t="s">
        <v>14466</v>
      </c>
      <c r="T3036" s="8" t="s">
        <v>7686</v>
      </c>
    </row>
    <row r="3037" spans="8:20" ht="18.5" x14ac:dyDescent="0.45">
      <c r="H3037" s="8" t="s">
        <v>14467</v>
      </c>
      <c r="L3037" s="8" t="s">
        <v>2682</v>
      </c>
      <c r="T3037" s="8" t="s">
        <v>9064</v>
      </c>
    </row>
    <row r="3038" spans="8:20" ht="18.5" x14ac:dyDescent="0.45">
      <c r="H3038" s="8" t="s">
        <v>9753</v>
      </c>
      <c r="L3038" s="8" t="s">
        <v>14468</v>
      </c>
      <c r="T3038" s="8" t="s">
        <v>14469</v>
      </c>
    </row>
    <row r="3039" spans="8:20" ht="18.5" x14ac:dyDescent="0.45">
      <c r="H3039" s="8" t="s">
        <v>14470</v>
      </c>
      <c r="L3039" s="8" t="s">
        <v>727</v>
      </c>
      <c r="T3039" s="8" t="s">
        <v>12314</v>
      </c>
    </row>
    <row r="3040" spans="8:20" ht="18.5" x14ac:dyDescent="0.45">
      <c r="H3040" s="8" t="s">
        <v>14471</v>
      </c>
      <c r="L3040" s="8" t="s">
        <v>4227</v>
      </c>
      <c r="T3040" s="8" t="s">
        <v>2881</v>
      </c>
    </row>
    <row r="3041" spans="8:20" ht="18.5" x14ac:dyDescent="0.45">
      <c r="H3041" s="8" t="s">
        <v>14472</v>
      </c>
      <c r="L3041" s="8" t="s">
        <v>4632</v>
      </c>
      <c r="T3041" s="8" t="s">
        <v>14473</v>
      </c>
    </row>
    <row r="3042" spans="8:20" ht="18.5" x14ac:dyDescent="0.45">
      <c r="H3042" s="8" t="s">
        <v>14474</v>
      </c>
      <c r="L3042" s="8" t="s">
        <v>14475</v>
      </c>
      <c r="T3042" s="8" t="s">
        <v>14476</v>
      </c>
    </row>
    <row r="3043" spans="8:20" ht="18.5" x14ac:dyDescent="0.45">
      <c r="H3043" s="8" t="s">
        <v>14477</v>
      </c>
      <c r="L3043" s="8" t="s">
        <v>14478</v>
      </c>
      <c r="T3043" s="8" t="s">
        <v>14479</v>
      </c>
    </row>
    <row r="3044" spans="8:20" ht="18.5" x14ac:dyDescent="0.45">
      <c r="H3044" s="8" t="s">
        <v>14480</v>
      </c>
      <c r="L3044" s="8" t="s">
        <v>8400</v>
      </c>
      <c r="T3044" s="8" t="s">
        <v>14481</v>
      </c>
    </row>
    <row r="3045" spans="8:20" ht="18.5" x14ac:dyDescent="0.45">
      <c r="H3045" s="8" t="s">
        <v>3744</v>
      </c>
      <c r="L3045" s="8" t="s">
        <v>1483</v>
      </c>
      <c r="T3045" s="8" t="s">
        <v>14482</v>
      </c>
    </row>
    <row r="3046" spans="8:20" ht="18.5" x14ac:dyDescent="0.45">
      <c r="H3046" s="8" t="s">
        <v>14483</v>
      </c>
      <c r="L3046" s="8" t="s">
        <v>14484</v>
      </c>
      <c r="T3046" s="8" t="s">
        <v>14485</v>
      </c>
    </row>
    <row r="3047" spans="8:20" ht="18.5" x14ac:dyDescent="0.45">
      <c r="H3047" s="8" t="s">
        <v>7011</v>
      </c>
      <c r="L3047" s="8" t="s">
        <v>1187</v>
      </c>
      <c r="T3047" s="8" t="s">
        <v>2254</v>
      </c>
    </row>
    <row r="3048" spans="8:20" ht="18.5" x14ac:dyDescent="0.45">
      <c r="H3048" s="8" t="s">
        <v>14486</v>
      </c>
      <c r="L3048" s="8" t="s">
        <v>4751</v>
      </c>
      <c r="T3048" s="8" t="s">
        <v>14487</v>
      </c>
    </row>
    <row r="3049" spans="8:20" ht="18.5" x14ac:dyDescent="0.45">
      <c r="H3049" s="8" t="s">
        <v>14488</v>
      </c>
      <c r="L3049" s="8" t="s">
        <v>14489</v>
      </c>
      <c r="T3049" s="8" t="s">
        <v>14490</v>
      </c>
    </row>
    <row r="3050" spans="8:20" ht="18.5" x14ac:dyDescent="0.45">
      <c r="H3050" s="8" t="s">
        <v>14491</v>
      </c>
      <c r="L3050" s="8" t="s">
        <v>358</v>
      </c>
      <c r="T3050" s="8" t="s">
        <v>14492</v>
      </c>
    </row>
    <row r="3051" spans="8:20" ht="18.5" x14ac:dyDescent="0.45">
      <c r="H3051" s="8" t="s">
        <v>14493</v>
      </c>
      <c r="L3051" s="8" t="s">
        <v>5786</v>
      </c>
      <c r="T3051" s="8" t="s">
        <v>14494</v>
      </c>
    </row>
    <row r="3052" spans="8:20" ht="18.5" x14ac:dyDescent="0.45">
      <c r="H3052" s="8" t="s">
        <v>14495</v>
      </c>
      <c r="L3052" s="8" t="s">
        <v>14496</v>
      </c>
      <c r="T3052" s="8" t="s">
        <v>728</v>
      </c>
    </row>
    <row r="3053" spans="8:20" ht="18.5" x14ac:dyDescent="0.45">
      <c r="H3053" s="8" t="s">
        <v>14497</v>
      </c>
      <c r="L3053" s="8" t="s">
        <v>3207</v>
      </c>
      <c r="T3053" s="8" t="s">
        <v>8640</v>
      </c>
    </row>
    <row r="3054" spans="8:20" ht="18.5" x14ac:dyDescent="0.45">
      <c r="H3054" s="8" t="s">
        <v>14498</v>
      </c>
      <c r="L3054" s="8" t="s">
        <v>14499</v>
      </c>
      <c r="T3054" s="8" t="s">
        <v>14500</v>
      </c>
    </row>
    <row r="3055" spans="8:20" ht="18.5" x14ac:dyDescent="0.45">
      <c r="H3055" s="8" t="s">
        <v>5096</v>
      </c>
      <c r="L3055" s="8" t="s">
        <v>2380</v>
      </c>
      <c r="T3055" s="8" t="s">
        <v>14501</v>
      </c>
    </row>
    <row r="3056" spans="8:20" ht="18.5" x14ac:dyDescent="0.45">
      <c r="H3056" s="8" t="s">
        <v>14502</v>
      </c>
      <c r="L3056" s="8" t="s">
        <v>14503</v>
      </c>
      <c r="T3056" s="8" t="s">
        <v>3380</v>
      </c>
    </row>
    <row r="3057" spans="8:20" ht="18.5" x14ac:dyDescent="0.45">
      <c r="H3057" s="8" t="s">
        <v>14504</v>
      </c>
      <c r="L3057" s="8" t="s">
        <v>14505</v>
      </c>
      <c r="T3057" s="8" t="s">
        <v>4184</v>
      </c>
    </row>
    <row r="3058" spans="8:20" ht="18.5" x14ac:dyDescent="0.45">
      <c r="H3058" s="8" t="s">
        <v>7670</v>
      </c>
      <c r="L3058" s="8" t="s">
        <v>14506</v>
      </c>
      <c r="T3058" s="8" t="s">
        <v>14507</v>
      </c>
    </row>
    <row r="3059" spans="8:20" ht="18.5" x14ac:dyDescent="0.45">
      <c r="H3059" s="8" t="s">
        <v>14508</v>
      </c>
      <c r="L3059" s="8" t="s">
        <v>2568</v>
      </c>
      <c r="T3059" s="8" t="s">
        <v>14509</v>
      </c>
    </row>
    <row r="3060" spans="8:20" ht="18.5" x14ac:dyDescent="0.45">
      <c r="H3060" s="8" t="s">
        <v>14510</v>
      </c>
      <c r="L3060" s="8" t="s">
        <v>14511</v>
      </c>
      <c r="T3060" s="8" t="s">
        <v>14512</v>
      </c>
    </row>
    <row r="3061" spans="8:20" ht="18.5" x14ac:dyDescent="0.45">
      <c r="H3061" s="8" t="s">
        <v>14513</v>
      </c>
      <c r="L3061" s="8" t="s">
        <v>14514</v>
      </c>
      <c r="T3061" s="8" t="s">
        <v>14515</v>
      </c>
    </row>
    <row r="3062" spans="8:20" ht="18.5" x14ac:dyDescent="0.45">
      <c r="H3062" s="8" t="s">
        <v>14516</v>
      </c>
      <c r="L3062" s="8" t="s">
        <v>14517</v>
      </c>
      <c r="T3062" s="8" t="s">
        <v>14518</v>
      </c>
    </row>
    <row r="3063" spans="8:20" ht="18.5" x14ac:dyDescent="0.45">
      <c r="H3063" s="8" t="s">
        <v>14519</v>
      </c>
      <c r="L3063" s="8" t="s">
        <v>14520</v>
      </c>
      <c r="T3063" s="8" t="s">
        <v>13073</v>
      </c>
    </row>
    <row r="3064" spans="8:20" ht="18.5" x14ac:dyDescent="0.45">
      <c r="H3064" s="8" t="s">
        <v>1786</v>
      </c>
      <c r="L3064" s="8" t="s">
        <v>7470</v>
      </c>
      <c r="T3064" s="8" t="s">
        <v>14521</v>
      </c>
    </row>
    <row r="3065" spans="8:20" ht="18.5" x14ac:dyDescent="0.45">
      <c r="H3065" s="8" t="s">
        <v>14522</v>
      </c>
      <c r="L3065" s="8" t="s">
        <v>14523</v>
      </c>
      <c r="T3065" s="8" t="s">
        <v>14524</v>
      </c>
    </row>
    <row r="3066" spans="8:20" ht="18.5" x14ac:dyDescent="0.45">
      <c r="H3066" s="8" t="s">
        <v>14525</v>
      </c>
      <c r="L3066" s="8" t="s">
        <v>4084</v>
      </c>
      <c r="T3066" s="8" t="s">
        <v>14526</v>
      </c>
    </row>
    <row r="3067" spans="8:20" ht="18.5" x14ac:dyDescent="0.45">
      <c r="H3067" s="8" t="s">
        <v>14527</v>
      </c>
      <c r="L3067" s="8" t="s">
        <v>14528</v>
      </c>
      <c r="T3067" s="8" t="s">
        <v>14529</v>
      </c>
    </row>
    <row r="3068" spans="8:20" ht="18.5" x14ac:dyDescent="0.45">
      <c r="H3068" s="8" t="s">
        <v>14530</v>
      </c>
      <c r="L3068" s="8" t="s">
        <v>10588</v>
      </c>
      <c r="T3068" s="8" t="s">
        <v>14531</v>
      </c>
    </row>
    <row r="3069" spans="8:20" ht="18.5" x14ac:dyDescent="0.45">
      <c r="H3069" s="8" t="s">
        <v>14532</v>
      </c>
      <c r="L3069" s="8" t="s">
        <v>14533</v>
      </c>
      <c r="T3069" s="8" t="s">
        <v>14534</v>
      </c>
    </row>
    <row r="3070" spans="8:20" ht="18.5" x14ac:dyDescent="0.45">
      <c r="H3070" s="8" t="s">
        <v>4423</v>
      </c>
      <c r="L3070" s="8" t="s">
        <v>14535</v>
      </c>
      <c r="T3070" s="8" t="s">
        <v>14536</v>
      </c>
    </row>
    <row r="3071" spans="8:20" ht="18.5" x14ac:dyDescent="0.45">
      <c r="H3071" s="8" t="s">
        <v>14537</v>
      </c>
      <c r="L3071" s="8" t="s">
        <v>3007</v>
      </c>
      <c r="T3071" s="8" t="s">
        <v>14538</v>
      </c>
    </row>
    <row r="3072" spans="8:20" ht="18.5" x14ac:dyDescent="0.45">
      <c r="H3072" s="8" t="s">
        <v>14539</v>
      </c>
      <c r="L3072" s="8" t="s">
        <v>14540</v>
      </c>
      <c r="T3072" s="8" t="s">
        <v>14541</v>
      </c>
    </row>
    <row r="3073" spans="8:20" ht="18.5" x14ac:dyDescent="0.45">
      <c r="H3073" s="8" t="s">
        <v>14542</v>
      </c>
      <c r="L3073" s="8" t="s">
        <v>14543</v>
      </c>
      <c r="T3073" s="8" t="s">
        <v>14544</v>
      </c>
    </row>
    <row r="3074" spans="8:20" ht="18.5" x14ac:dyDescent="0.45">
      <c r="H3074" s="8" t="s">
        <v>14545</v>
      </c>
      <c r="L3074" s="8" t="s">
        <v>14546</v>
      </c>
      <c r="T3074" s="8" t="s">
        <v>14547</v>
      </c>
    </row>
    <row r="3075" spans="8:20" ht="18.5" x14ac:dyDescent="0.45">
      <c r="H3075" s="8" t="s">
        <v>14548</v>
      </c>
      <c r="L3075" s="8" t="s">
        <v>8506</v>
      </c>
      <c r="T3075" s="8" t="s">
        <v>14549</v>
      </c>
    </row>
    <row r="3076" spans="8:20" ht="18.5" x14ac:dyDescent="0.45">
      <c r="H3076" s="8" t="s">
        <v>1510</v>
      </c>
      <c r="L3076" s="8" t="s">
        <v>14550</v>
      </c>
      <c r="T3076" s="8" t="s">
        <v>14551</v>
      </c>
    </row>
    <row r="3077" spans="8:20" ht="18.5" x14ac:dyDescent="0.45">
      <c r="H3077" s="8" t="s">
        <v>4437</v>
      </c>
      <c r="L3077" s="8" t="s">
        <v>14552</v>
      </c>
      <c r="T3077" s="8" t="s">
        <v>14553</v>
      </c>
    </row>
    <row r="3078" spans="8:20" ht="18.5" x14ac:dyDescent="0.45">
      <c r="H3078" s="8" t="s">
        <v>14554</v>
      </c>
      <c r="L3078" s="8" t="s">
        <v>14555</v>
      </c>
      <c r="T3078" s="8" t="s">
        <v>14556</v>
      </c>
    </row>
    <row r="3079" spans="8:20" ht="18.5" x14ac:dyDescent="0.45">
      <c r="H3079" s="8" t="s">
        <v>6601</v>
      </c>
      <c r="L3079" s="8" t="s">
        <v>1037</v>
      </c>
      <c r="T3079" s="8" t="s">
        <v>6813</v>
      </c>
    </row>
    <row r="3080" spans="8:20" ht="18.5" x14ac:dyDescent="0.45">
      <c r="H3080" s="8" t="s">
        <v>14557</v>
      </c>
      <c r="L3080" s="8" t="s">
        <v>14558</v>
      </c>
      <c r="T3080" s="8" t="s">
        <v>14559</v>
      </c>
    </row>
    <row r="3081" spans="8:20" ht="18.5" x14ac:dyDescent="0.45">
      <c r="H3081" s="8" t="s">
        <v>14560</v>
      </c>
      <c r="L3081" s="8" t="s">
        <v>4832</v>
      </c>
      <c r="T3081" s="8" t="s">
        <v>9554</v>
      </c>
    </row>
    <row r="3082" spans="8:20" ht="18.5" x14ac:dyDescent="0.45">
      <c r="H3082" s="8" t="s">
        <v>14561</v>
      </c>
      <c r="L3082" s="8" t="s">
        <v>14562</v>
      </c>
      <c r="T3082" s="8" t="s">
        <v>14563</v>
      </c>
    </row>
    <row r="3083" spans="8:20" ht="18.5" x14ac:dyDescent="0.45">
      <c r="H3083" s="8" t="s">
        <v>14564</v>
      </c>
      <c r="L3083" s="8" t="s">
        <v>14565</v>
      </c>
      <c r="T3083" s="8" t="s">
        <v>14566</v>
      </c>
    </row>
    <row r="3084" spans="8:20" ht="18.5" x14ac:dyDescent="0.45">
      <c r="H3084" s="8" t="s">
        <v>14567</v>
      </c>
      <c r="L3084" s="8" t="s">
        <v>14568</v>
      </c>
      <c r="T3084" s="8" t="s">
        <v>14569</v>
      </c>
    </row>
    <row r="3085" spans="8:20" ht="18.5" x14ac:dyDescent="0.45">
      <c r="H3085" s="8" t="s">
        <v>14570</v>
      </c>
      <c r="L3085" s="8" t="s">
        <v>14571</v>
      </c>
      <c r="T3085" s="8" t="s">
        <v>14572</v>
      </c>
    </row>
    <row r="3086" spans="8:20" ht="18.5" x14ac:dyDescent="0.45">
      <c r="H3086" s="8" t="s">
        <v>14573</v>
      </c>
      <c r="L3086" s="8" t="s">
        <v>14574</v>
      </c>
      <c r="T3086" s="8" t="s">
        <v>14575</v>
      </c>
    </row>
    <row r="3087" spans="8:20" ht="18.5" x14ac:dyDescent="0.45">
      <c r="H3087" s="8" t="s">
        <v>5424</v>
      </c>
      <c r="L3087" s="8" t="s">
        <v>14576</v>
      </c>
      <c r="T3087" s="8" t="s">
        <v>14577</v>
      </c>
    </row>
    <row r="3088" spans="8:20" ht="18.5" x14ac:dyDescent="0.45">
      <c r="H3088" s="8" t="s">
        <v>14578</v>
      </c>
      <c r="L3088" s="8" t="s">
        <v>14579</v>
      </c>
      <c r="T3088" s="8" t="s">
        <v>9699</v>
      </c>
    </row>
    <row r="3089" spans="8:20" ht="18.5" x14ac:dyDescent="0.45">
      <c r="H3089" s="8" t="s">
        <v>7301</v>
      </c>
      <c r="L3089" s="8" t="s">
        <v>14299</v>
      </c>
      <c r="T3089" s="8" t="s">
        <v>14580</v>
      </c>
    </row>
    <row r="3090" spans="8:20" ht="18.5" x14ac:dyDescent="0.45">
      <c r="H3090" s="8" t="s">
        <v>3471</v>
      </c>
      <c r="L3090" s="8" t="s">
        <v>2232</v>
      </c>
      <c r="T3090" s="8" t="s">
        <v>14581</v>
      </c>
    </row>
    <row r="3091" spans="8:20" ht="18.5" x14ac:dyDescent="0.45">
      <c r="H3091" s="8" t="s">
        <v>14582</v>
      </c>
      <c r="L3091" s="8" t="s">
        <v>12024</v>
      </c>
      <c r="T3091" s="8" t="s">
        <v>14583</v>
      </c>
    </row>
    <row r="3092" spans="8:20" ht="18.5" x14ac:dyDescent="0.45">
      <c r="H3092" s="8" t="s">
        <v>14584</v>
      </c>
      <c r="L3092" s="8" t="s">
        <v>14585</v>
      </c>
      <c r="T3092" s="8" t="s">
        <v>14586</v>
      </c>
    </row>
    <row r="3093" spans="8:20" ht="18.5" x14ac:dyDescent="0.45">
      <c r="H3093" s="8" t="s">
        <v>7264</v>
      </c>
      <c r="L3093" s="8" t="s">
        <v>4880</v>
      </c>
      <c r="T3093" s="8" t="s">
        <v>14587</v>
      </c>
    </row>
    <row r="3094" spans="8:20" ht="18.5" x14ac:dyDescent="0.45">
      <c r="H3094" s="8" t="s">
        <v>14588</v>
      </c>
      <c r="L3094" s="8" t="s">
        <v>14408</v>
      </c>
      <c r="T3094" s="8" t="s">
        <v>5834</v>
      </c>
    </row>
    <row r="3095" spans="8:20" ht="18.5" x14ac:dyDescent="0.45">
      <c r="H3095" s="8" t="s">
        <v>12064</v>
      </c>
      <c r="L3095" s="8" t="s">
        <v>2050</v>
      </c>
      <c r="T3095" s="8" t="s">
        <v>14589</v>
      </c>
    </row>
    <row r="3096" spans="8:20" ht="18.5" x14ac:dyDescent="0.45">
      <c r="H3096" s="8" t="s">
        <v>14590</v>
      </c>
      <c r="L3096" s="8" t="s">
        <v>14591</v>
      </c>
      <c r="T3096" s="8" t="s">
        <v>14592</v>
      </c>
    </row>
    <row r="3097" spans="8:20" ht="18.5" x14ac:dyDescent="0.45">
      <c r="H3097" s="8" t="s">
        <v>14593</v>
      </c>
      <c r="L3097" s="8" t="s">
        <v>14594</v>
      </c>
      <c r="T3097" s="8" t="s">
        <v>2025</v>
      </c>
    </row>
    <row r="3098" spans="8:20" ht="18.5" x14ac:dyDescent="0.45">
      <c r="H3098" s="8" t="s">
        <v>14595</v>
      </c>
      <c r="L3098" s="8" t="s">
        <v>14596</v>
      </c>
      <c r="T3098" s="8" t="s">
        <v>4582</v>
      </c>
    </row>
    <row r="3099" spans="8:20" ht="18.5" x14ac:dyDescent="0.45">
      <c r="H3099" s="8" t="s">
        <v>1503</v>
      </c>
      <c r="L3099" s="8" t="s">
        <v>14597</v>
      </c>
      <c r="T3099" s="8" t="s">
        <v>14598</v>
      </c>
    </row>
    <row r="3100" spans="8:20" ht="18.5" x14ac:dyDescent="0.45">
      <c r="H3100" s="8" t="s">
        <v>5623</v>
      </c>
      <c r="L3100" s="8" t="s">
        <v>14599</v>
      </c>
      <c r="T3100" s="8" t="s">
        <v>1493</v>
      </c>
    </row>
    <row r="3101" spans="8:20" ht="18.5" x14ac:dyDescent="0.45">
      <c r="H3101" s="8" t="s">
        <v>14600</v>
      </c>
      <c r="L3101" s="8" t="s">
        <v>3140</v>
      </c>
      <c r="T3101" s="8" t="s">
        <v>14601</v>
      </c>
    </row>
    <row r="3102" spans="8:20" ht="18.5" x14ac:dyDescent="0.45">
      <c r="H3102" s="8" t="s">
        <v>14602</v>
      </c>
      <c r="L3102" s="8" t="s">
        <v>14603</v>
      </c>
      <c r="T3102" s="8" t="s">
        <v>14604</v>
      </c>
    </row>
    <row r="3103" spans="8:20" ht="18.5" x14ac:dyDescent="0.45">
      <c r="H3103" s="8" t="s">
        <v>2705</v>
      </c>
      <c r="L3103" s="8" t="s">
        <v>14605</v>
      </c>
      <c r="T3103" s="8" t="s">
        <v>14606</v>
      </c>
    </row>
    <row r="3104" spans="8:20" ht="18.5" x14ac:dyDescent="0.45">
      <c r="H3104" s="8" t="s">
        <v>14607</v>
      </c>
      <c r="L3104" s="8" t="s">
        <v>389</v>
      </c>
      <c r="T3104" s="8" t="s">
        <v>14608</v>
      </c>
    </row>
    <row r="3105" spans="8:20" ht="18.5" x14ac:dyDescent="0.45">
      <c r="H3105" s="8" t="s">
        <v>14609</v>
      </c>
      <c r="L3105" s="8" t="s">
        <v>14610</v>
      </c>
      <c r="T3105" s="8" t="s">
        <v>14611</v>
      </c>
    </row>
    <row r="3106" spans="8:20" ht="18.5" x14ac:dyDescent="0.45">
      <c r="H3106" s="8" t="s">
        <v>14612</v>
      </c>
      <c r="L3106" s="8" t="s">
        <v>14613</v>
      </c>
      <c r="T3106" s="8" t="s">
        <v>14614</v>
      </c>
    </row>
    <row r="3107" spans="8:20" ht="18.5" x14ac:dyDescent="0.45">
      <c r="H3107" s="8" t="s">
        <v>14615</v>
      </c>
      <c r="L3107" s="8" t="s">
        <v>4018</v>
      </c>
      <c r="T3107" s="8" t="s">
        <v>14616</v>
      </c>
    </row>
    <row r="3108" spans="8:20" ht="18.5" x14ac:dyDescent="0.45">
      <c r="H3108" s="8" t="s">
        <v>14617</v>
      </c>
      <c r="L3108" s="8" t="s">
        <v>14618</v>
      </c>
      <c r="T3108" s="8" t="s">
        <v>14619</v>
      </c>
    </row>
    <row r="3109" spans="8:20" ht="18.5" x14ac:dyDescent="0.45">
      <c r="H3109" s="8" t="s">
        <v>14620</v>
      </c>
      <c r="L3109" s="8" t="s">
        <v>14621</v>
      </c>
      <c r="T3109" s="8" t="s">
        <v>14622</v>
      </c>
    </row>
    <row r="3110" spans="8:20" ht="18.5" x14ac:dyDescent="0.45">
      <c r="H3110" s="8" t="s">
        <v>2387</v>
      </c>
      <c r="L3110" s="8" t="s">
        <v>14623</v>
      </c>
      <c r="T3110" s="8" t="s">
        <v>14624</v>
      </c>
    </row>
    <row r="3111" spans="8:20" ht="18.5" x14ac:dyDescent="0.45">
      <c r="H3111" s="8" t="s">
        <v>14625</v>
      </c>
      <c r="L3111" s="8" t="s">
        <v>14626</v>
      </c>
      <c r="T3111" s="8" t="s">
        <v>12556</v>
      </c>
    </row>
    <row r="3112" spans="8:20" ht="18.5" x14ac:dyDescent="0.45">
      <c r="H3112" s="8" t="s">
        <v>4765</v>
      </c>
      <c r="L3112" s="8" t="s">
        <v>14627</v>
      </c>
      <c r="T3112" s="8" t="s">
        <v>14628</v>
      </c>
    </row>
    <row r="3113" spans="8:20" ht="18.5" x14ac:dyDescent="0.45">
      <c r="H3113" s="8" t="s">
        <v>14629</v>
      </c>
      <c r="L3113" s="8" t="s">
        <v>2812</v>
      </c>
      <c r="T3113" s="8" t="s">
        <v>14630</v>
      </c>
    </row>
    <row r="3114" spans="8:20" ht="18.5" x14ac:dyDescent="0.45">
      <c r="H3114" s="8" t="s">
        <v>14631</v>
      </c>
      <c r="L3114" s="8" t="s">
        <v>14632</v>
      </c>
      <c r="T3114" s="8" t="s">
        <v>14633</v>
      </c>
    </row>
    <row r="3115" spans="8:20" ht="18.5" x14ac:dyDescent="0.45">
      <c r="H3115" s="8" t="s">
        <v>14634</v>
      </c>
      <c r="L3115" s="8" t="s">
        <v>14635</v>
      </c>
      <c r="T3115" s="8" t="s">
        <v>236</v>
      </c>
    </row>
    <row r="3116" spans="8:20" ht="18.5" x14ac:dyDescent="0.45">
      <c r="H3116" s="8" t="s">
        <v>14636</v>
      </c>
      <c r="L3116" s="8" t="s">
        <v>14637</v>
      </c>
      <c r="T3116" s="8" t="s">
        <v>14638</v>
      </c>
    </row>
    <row r="3117" spans="8:20" ht="18.5" x14ac:dyDescent="0.45">
      <c r="H3117" s="8" t="s">
        <v>14639</v>
      </c>
      <c r="L3117" s="8" t="s">
        <v>14640</v>
      </c>
      <c r="T3117" s="8" t="s">
        <v>14641</v>
      </c>
    </row>
    <row r="3118" spans="8:20" ht="18.5" x14ac:dyDescent="0.45">
      <c r="H3118" s="8" t="s">
        <v>14414</v>
      </c>
      <c r="L3118" s="8" t="s">
        <v>14642</v>
      </c>
      <c r="T3118" s="8" t="s">
        <v>14643</v>
      </c>
    </row>
    <row r="3119" spans="8:20" ht="18.5" x14ac:dyDescent="0.45">
      <c r="H3119" s="8" t="s">
        <v>3807</v>
      </c>
      <c r="L3119" s="8" t="s">
        <v>14644</v>
      </c>
      <c r="T3119" s="8" t="s">
        <v>14645</v>
      </c>
    </row>
    <row r="3120" spans="8:20" ht="18.5" x14ac:dyDescent="0.45">
      <c r="H3120" s="8" t="s">
        <v>14646</v>
      </c>
      <c r="L3120" s="8" t="s">
        <v>14647</v>
      </c>
      <c r="T3120" s="8" t="s">
        <v>14648</v>
      </c>
    </row>
    <row r="3121" spans="8:20" ht="18.5" x14ac:dyDescent="0.45">
      <c r="H3121" s="8" t="s">
        <v>5384</v>
      </c>
      <c r="L3121" s="8" t="s">
        <v>9197</v>
      </c>
      <c r="T3121" s="8" t="s">
        <v>14649</v>
      </c>
    </row>
    <row r="3122" spans="8:20" ht="18.5" x14ac:dyDescent="0.45">
      <c r="H3122" s="8" t="s">
        <v>14650</v>
      </c>
      <c r="L3122" s="8" t="s">
        <v>1726</v>
      </c>
      <c r="T3122" s="8" t="s">
        <v>5615</v>
      </c>
    </row>
    <row r="3123" spans="8:20" ht="18.5" x14ac:dyDescent="0.45">
      <c r="H3123" s="8" t="s">
        <v>14651</v>
      </c>
      <c r="L3123" s="8" t="s">
        <v>3533</v>
      </c>
      <c r="T3123" s="8" t="s">
        <v>14652</v>
      </c>
    </row>
    <row r="3124" spans="8:20" ht="18.5" x14ac:dyDescent="0.45">
      <c r="H3124" s="8" t="s">
        <v>14653</v>
      </c>
      <c r="L3124" s="8" t="s">
        <v>3555</v>
      </c>
      <c r="T3124" s="8" t="s">
        <v>14654</v>
      </c>
    </row>
    <row r="3125" spans="8:20" ht="18.5" x14ac:dyDescent="0.45">
      <c r="H3125" s="8" t="s">
        <v>14655</v>
      </c>
      <c r="L3125" s="8" t="s">
        <v>14656</v>
      </c>
      <c r="T3125" s="8" t="s">
        <v>14657</v>
      </c>
    </row>
    <row r="3126" spans="8:20" ht="18.5" x14ac:dyDescent="0.45">
      <c r="H3126" s="8" t="s">
        <v>14658</v>
      </c>
      <c r="L3126" s="8" t="s">
        <v>14659</v>
      </c>
      <c r="T3126" s="8" t="s">
        <v>14660</v>
      </c>
    </row>
    <row r="3127" spans="8:20" ht="18.5" x14ac:dyDescent="0.45">
      <c r="H3127" s="8" t="s">
        <v>14661</v>
      </c>
      <c r="L3127" s="8" t="s">
        <v>14662</v>
      </c>
      <c r="T3127" s="8" t="s">
        <v>14663</v>
      </c>
    </row>
    <row r="3128" spans="8:20" ht="18.5" x14ac:dyDescent="0.45">
      <c r="H3128" s="8" t="s">
        <v>14664</v>
      </c>
      <c r="L3128" s="8" t="s">
        <v>14665</v>
      </c>
      <c r="T3128" s="8" t="s">
        <v>14666</v>
      </c>
    </row>
    <row r="3129" spans="8:20" ht="18.5" x14ac:dyDescent="0.45">
      <c r="H3129" s="8" t="s">
        <v>14667</v>
      </c>
      <c r="L3129" s="8" t="s">
        <v>8325</v>
      </c>
      <c r="T3129" s="8" t="s">
        <v>14668</v>
      </c>
    </row>
    <row r="3130" spans="8:20" ht="18.5" x14ac:dyDescent="0.45">
      <c r="H3130" s="8" t="s">
        <v>14669</v>
      </c>
      <c r="L3130" s="8" t="s">
        <v>5716</v>
      </c>
      <c r="T3130" s="8" t="s">
        <v>14670</v>
      </c>
    </row>
    <row r="3131" spans="8:20" ht="18.5" x14ac:dyDescent="0.45">
      <c r="H3131" s="8" t="s">
        <v>14671</v>
      </c>
      <c r="L3131" s="8" t="s">
        <v>14672</v>
      </c>
      <c r="T3131" s="8" t="s">
        <v>14673</v>
      </c>
    </row>
    <row r="3132" spans="8:20" ht="18.5" x14ac:dyDescent="0.45">
      <c r="H3132" s="8" t="s">
        <v>4814</v>
      </c>
      <c r="L3132" s="8" t="s">
        <v>14674</v>
      </c>
      <c r="T3132" s="8" t="s">
        <v>6962</v>
      </c>
    </row>
    <row r="3133" spans="8:20" ht="18.5" x14ac:dyDescent="0.45">
      <c r="H3133" s="8" t="s">
        <v>14675</v>
      </c>
      <c r="L3133" s="8" t="s">
        <v>14676</v>
      </c>
      <c r="T3133" s="8" t="s">
        <v>14677</v>
      </c>
    </row>
    <row r="3134" spans="8:20" ht="18.5" x14ac:dyDescent="0.45">
      <c r="H3134" s="8" t="s">
        <v>14678</v>
      </c>
      <c r="L3134" s="8" t="s">
        <v>14679</v>
      </c>
      <c r="T3134" s="8" t="s">
        <v>14680</v>
      </c>
    </row>
    <row r="3135" spans="8:20" ht="18.5" x14ac:dyDescent="0.45">
      <c r="H3135" s="8" t="s">
        <v>14681</v>
      </c>
      <c r="L3135" s="8" t="s">
        <v>5336</v>
      </c>
      <c r="T3135" s="8" t="s">
        <v>14682</v>
      </c>
    </row>
    <row r="3136" spans="8:20" ht="18.5" x14ac:dyDescent="0.45">
      <c r="H3136" s="8" t="s">
        <v>7263</v>
      </c>
      <c r="L3136" s="8" t="s">
        <v>4112</v>
      </c>
      <c r="T3136" s="8" t="s">
        <v>14683</v>
      </c>
    </row>
    <row r="3137" spans="8:20" ht="18.5" x14ac:dyDescent="0.45">
      <c r="H3137" s="8" t="s">
        <v>11849</v>
      </c>
      <c r="L3137" s="8" t="s">
        <v>532</v>
      </c>
      <c r="T3137" s="8" t="s">
        <v>14684</v>
      </c>
    </row>
    <row r="3138" spans="8:20" ht="18.5" x14ac:dyDescent="0.45">
      <c r="H3138" s="8" t="s">
        <v>14685</v>
      </c>
      <c r="L3138" s="8" t="s">
        <v>5646</v>
      </c>
      <c r="T3138" s="8" t="s">
        <v>14339</v>
      </c>
    </row>
    <row r="3139" spans="8:20" ht="18.5" x14ac:dyDescent="0.45">
      <c r="H3139" s="8" t="s">
        <v>3405</v>
      </c>
      <c r="L3139" s="8" t="s">
        <v>9395</v>
      </c>
      <c r="T3139" s="8" t="s">
        <v>14686</v>
      </c>
    </row>
    <row r="3140" spans="8:20" ht="18.5" x14ac:dyDescent="0.45">
      <c r="H3140" s="8" t="s">
        <v>14687</v>
      </c>
      <c r="L3140" s="8" t="s">
        <v>14688</v>
      </c>
      <c r="T3140" s="8" t="s">
        <v>10117</v>
      </c>
    </row>
    <row r="3141" spans="8:20" ht="18.5" x14ac:dyDescent="0.45">
      <c r="H3141" s="8" t="s">
        <v>8101</v>
      </c>
      <c r="L3141" s="8" t="s">
        <v>14689</v>
      </c>
      <c r="T3141" s="8" t="s">
        <v>14690</v>
      </c>
    </row>
    <row r="3142" spans="8:20" ht="18.5" x14ac:dyDescent="0.45">
      <c r="H3142" s="8" t="s">
        <v>14691</v>
      </c>
      <c r="L3142" s="8" t="s">
        <v>14692</v>
      </c>
      <c r="T3142" s="8" t="s">
        <v>6371</v>
      </c>
    </row>
    <row r="3143" spans="8:20" ht="18.5" x14ac:dyDescent="0.45">
      <c r="H3143" s="8" t="s">
        <v>14693</v>
      </c>
      <c r="L3143" s="8" t="s">
        <v>14694</v>
      </c>
      <c r="T3143" s="8" t="s">
        <v>11114</v>
      </c>
    </row>
    <row r="3144" spans="8:20" ht="18.5" x14ac:dyDescent="0.45">
      <c r="H3144" s="8" t="s">
        <v>14695</v>
      </c>
      <c r="L3144" s="8" t="s">
        <v>14696</v>
      </c>
      <c r="T3144" s="8" t="s">
        <v>12006</v>
      </c>
    </row>
    <row r="3145" spans="8:20" ht="18.5" x14ac:dyDescent="0.45">
      <c r="H3145" s="8" t="s">
        <v>14697</v>
      </c>
      <c r="L3145" s="8" t="s">
        <v>14698</v>
      </c>
      <c r="T3145" s="8" t="s">
        <v>14699</v>
      </c>
    </row>
    <row r="3146" spans="8:20" ht="18.5" x14ac:dyDescent="0.45">
      <c r="H3146" s="8" t="s">
        <v>14700</v>
      </c>
      <c r="L3146" s="8" t="s">
        <v>14701</v>
      </c>
      <c r="T3146" s="8" t="s">
        <v>14702</v>
      </c>
    </row>
    <row r="3147" spans="8:20" ht="18.5" x14ac:dyDescent="0.45">
      <c r="H3147" s="8" t="s">
        <v>14703</v>
      </c>
      <c r="L3147" s="8" t="s">
        <v>14704</v>
      </c>
      <c r="T3147" s="8" t="s">
        <v>14705</v>
      </c>
    </row>
    <row r="3148" spans="8:20" ht="18.5" x14ac:dyDescent="0.45">
      <c r="H3148" s="8" t="s">
        <v>14706</v>
      </c>
      <c r="L3148" s="8" t="s">
        <v>7918</v>
      </c>
      <c r="T3148" s="8" t="s">
        <v>14707</v>
      </c>
    </row>
    <row r="3149" spans="8:20" ht="18.5" x14ac:dyDescent="0.45">
      <c r="H3149" s="8" t="s">
        <v>2660</v>
      </c>
      <c r="L3149" s="8" t="s">
        <v>14708</v>
      </c>
      <c r="T3149" s="8" t="s">
        <v>14709</v>
      </c>
    </row>
    <row r="3150" spans="8:20" ht="18.5" x14ac:dyDescent="0.45">
      <c r="H3150" s="8" t="s">
        <v>14710</v>
      </c>
      <c r="L3150" s="8" t="s">
        <v>14711</v>
      </c>
      <c r="T3150" s="8" t="s">
        <v>14712</v>
      </c>
    </row>
    <row r="3151" spans="8:20" ht="18.5" x14ac:dyDescent="0.45">
      <c r="H3151" s="8" t="s">
        <v>14713</v>
      </c>
      <c r="L3151" s="8" t="s">
        <v>14714</v>
      </c>
      <c r="T3151" s="8" t="s">
        <v>14715</v>
      </c>
    </row>
    <row r="3152" spans="8:20" ht="18.5" x14ac:dyDescent="0.45">
      <c r="H3152" s="8" t="s">
        <v>14716</v>
      </c>
      <c r="L3152" s="8" t="s">
        <v>3167</v>
      </c>
      <c r="T3152" s="8" t="s">
        <v>8821</v>
      </c>
    </row>
    <row r="3153" spans="8:20" ht="18.5" x14ac:dyDescent="0.45">
      <c r="H3153" s="8" t="s">
        <v>14717</v>
      </c>
      <c r="L3153" s="8" t="s">
        <v>14718</v>
      </c>
      <c r="T3153" s="8" t="s">
        <v>10373</v>
      </c>
    </row>
    <row r="3154" spans="8:20" ht="18.5" x14ac:dyDescent="0.45">
      <c r="H3154" s="8" t="s">
        <v>14719</v>
      </c>
      <c r="L3154" s="8" t="s">
        <v>14720</v>
      </c>
      <c r="T3154" s="8" t="s">
        <v>921</v>
      </c>
    </row>
    <row r="3155" spans="8:20" ht="18.5" x14ac:dyDescent="0.45">
      <c r="H3155" s="8" t="s">
        <v>14721</v>
      </c>
      <c r="L3155" s="8" t="s">
        <v>14722</v>
      </c>
      <c r="T3155" s="8" t="s">
        <v>10368</v>
      </c>
    </row>
    <row r="3156" spans="8:20" ht="18.5" x14ac:dyDescent="0.45">
      <c r="H3156" s="8" t="s">
        <v>8137</v>
      </c>
      <c r="L3156" s="8" t="s">
        <v>14723</v>
      </c>
      <c r="T3156" s="8" t="s">
        <v>2085</v>
      </c>
    </row>
    <row r="3157" spans="8:20" ht="18.5" x14ac:dyDescent="0.45">
      <c r="H3157" s="8" t="s">
        <v>14724</v>
      </c>
      <c r="L3157" s="8" t="s">
        <v>14725</v>
      </c>
      <c r="T3157" s="8" t="s">
        <v>3033</v>
      </c>
    </row>
    <row r="3158" spans="8:20" ht="18.5" x14ac:dyDescent="0.45">
      <c r="H3158" s="8" t="s">
        <v>14726</v>
      </c>
      <c r="L3158" s="8" t="s">
        <v>10431</v>
      </c>
      <c r="T3158" s="8" t="s">
        <v>4931</v>
      </c>
    </row>
    <row r="3159" spans="8:20" ht="18.5" x14ac:dyDescent="0.45">
      <c r="H3159" s="8" t="s">
        <v>14727</v>
      </c>
      <c r="L3159" s="8" t="s">
        <v>14728</v>
      </c>
      <c r="T3159" s="8" t="s">
        <v>9807</v>
      </c>
    </row>
    <row r="3160" spans="8:20" ht="18.5" x14ac:dyDescent="0.45">
      <c r="H3160" s="8" t="s">
        <v>14729</v>
      </c>
      <c r="L3160" s="8" t="s">
        <v>14730</v>
      </c>
      <c r="T3160" s="8" t="s">
        <v>1306</v>
      </c>
    </row>
    <row r="3161" spans="8:20" ht="18.5" x14ac:dyDescent="0.45">
      <c r="H3161" s="8" t="s">
        <v>14731</v>
      </c>
      <c r="L3161" s="8" t="s">
        <v>787</v>
      </c>
      <c r="T3161" s="8" t="s">
        <v>14732</v>
      </c>
    </row>
    <row r="3162" spans="8:20" ht="18.5" x14ac:dyDescent="0.45">
      <c r="H3162" s="8" t="s">
        <v>14733</v>
      </c>
      <c r="L3162" s="8" t="s">
        <v>6530</v>
      </c>
      <c r="T3162" s="8" t="s">
        <v>14734</v>
      </c>
    </row>
    <row r="3163" spans="8:20" ht="18.5" x14ac:dyDescent="0.45">
      <c r="H3163" s="8" t="s">
        <v>14735</v>
      </c>
      <c r="L3163" s="8" t="s">
        <v>14736</v>
      </c>
      <c r="T3163" s="8" t="s">
        <v>14737</v>
      </c>
    </row>
    <row r="3164" spans="8:20" ht="18.5" x14ac:dyDescent="0.45">
      <c r="H3164" s="8" t="s">
        <v>14738</v>
      </c>
      <c r="L3164" s="8" t="s">
        <v>1983</v>
      </c>
      <c r="T3164" s="8" t="s">
        <v>14739</v>
      </c>
    </row>
    <row r="3165" spans="8:20" ht="18.5" x14ac:dyDescent="0.45">
      <c r="H3165" s="8" t="s">
        <v>14740</v>
      </c>
      <c r="L3165" s="8" t="s">
        <v>14741</v>
      </c>
      <c r="T3165" s="8" t="s">
        <v>14742</v>
      </c>
    </row>
    <row r="3166" spans="8:20" ht="18.5" x14ac:dyDescent="0.45">
      <c r="H3166" s="8" t="s">
        <v>14743</v>
      </c>
      <c r="L3166" s="8" t="s">
        <v>14109</v>
      </c>
      <c r="T3166" s="8" t="s">
        <v>14744</v>
      </c>
    </row>
    <row r="3167" spans="8:20" ht="18.5" x14ac:dyDescent="0.45">
      <c r="H3167" s="8" t="s">
        <v>14745</v>
      </c>
      <c r="L3167" s="8" t="s">
        <v>1788</v>
      </c>
      <c r="T3167" s="8" t="s">
        <v>14746</v>
      </c>
    </row>
    <row r="3168" spans="8:20" ht="18.5" x14ac:dyDescent="0.45">
      <c r="H3168" s="8" t="s">
        <v>5312</v>
      </c>
      <c r="L3168" s="8" t="s">
        <v>14747</v>
      </c>
      <c r="T3168" s="8" t="s">
        <v>14231</v>
      </c>
    </row>
    <row r="3169" spans="8:20" ht="18.5" x14ac:dyDescent="0.45">
      <c r="H3169" s="8" t="s">
        <v>14748</v>
      </c>
      <c r="L3169" s="8" t="s">
        <v>5929</v>
      </c>
      <c r="T3169" s="8" t="s">
        <v>14749</v>
      </c>
    </row>
    <row r="3170" spans="8:20" ht="18.5" x14ac:dyDescent="0.45">
      <c r="H3170" s="8" t="s">
        <v>14750</v>
      </c>
      <c r="L3170" s="8" t="s">
        <v>11753</v>
      </c>
      <c r="T3170" s="8" t="s">
        <v>14751</v>
      </c>
    </row>
    <row r="3171" spans="8:20" ht="18.5" x14ac:dyDescent="0.45">
      <c r="H3171" s="8" t="s">
        <v>14752</v>
      </c>
      <c r="L3171" s="8" t="s">
        <v>8522</v>
      </c>
      <c r="T3171" s="8" t="s">
        <v>14753</v>
      </c>
    </row>
    <row r="3172" spans="8:20" ht="18.5" x14ac:dyDescent="0.45">
      <c r="H3172" s="8" t="s">
        <v>3369</v>
      </c>
      <c r="L3172" s="8" t="s">
        <v>12138</v>
      </c>
      <c r="T3172" s="8" t="s">
        <v>14754</v>
      </c>
    </row>
    <row r="3173" spans="8:20" ht="18.5" x14ac:dyDescent="0.45">
      <c r="H3173" s="8" t="s">
        <v>14755</v>
      </c>
      <c r="L3173" s="8" t="s">
        <v>14756</v>
      </c>
      <c r="T3173" s="8" t="s">
        <v>14757</v>
      </c>
    </row>
    <row r="3174" spans="8:20" ht="18.5" x14ac:dyDescent="0.45">
      <c r="H3174" s="8" t="s">
        <v>2578</v>
      </c>
      <c r="L3174" s="8" t="s">
        <v>14758</v>
      </c>
      <c r="T3174" s="8" t="s">
        <v>14759</v>
      </c>
    </row>
    <row r="3175" spans="8:20" ht="18.5" x14ac:dyDescent="0.45">
      <c r="H3175" s="8" t="s">
        <v>14760</v>
      </c>
      <c r="L3175" s="8" t="s">
        <v>14761</v>
      </c>
      <c r="T3175" s="8" t="s">
        <v>14762</v>
      </c>
    </row>
    <row r="3176" spans="8:20" ht="18.5" x14ac:dyDescent="0.45">
      <c r="H3176" s="8" t="s">
        <v>14763</v>
      </c>
      <c r="L3176" s="8" t="s">
        <v>14764</v>
      </c>
      <c r="T3176" s="8" t="s">
        <v>14765</v>
      </c>
    </row>
    <row r="3177" spans="8:20" ht="18.5" x14ac:dyDescent="0.45">
      <c r="H3177" s="8" t="s">
        <v>14766</v>
      </c>
      <c r="L3177" s="8" t="s">
        <v>14767</v>
      </c>
      <c r="T3177" s="8" t="s">
        <v>14768</v>
      </c>
    </row>
    <row r="3178" spans="8:20" ht="18.5" x14ac:dyDescent="0.45">
      <c r="H3178" s="8" t="s">
        <v>2417</v>
      </c>
      <c r="L3178" s="8" t="s">
        <v>2738</v>
      </c>
      <c r="T3178" s="8" t="s">
        <v>14769</v>
      </c>
    </row>
    <row r="3179" spans="8:20" ht="18.5" x14ac:dyDescent="0.45">
      <c r="H3179" s="8" t="s">
        <v>14770</v>
      </c>
      <c r="L3179" s="8" t="s">
        <v>14771</v>
      </c>
      <c r="T3179" s="8" t="s">
        <v>14772</v>
      </c>
    </row>
    <row r="3180" spans="8:20" ht="18.5" x14ac:dyDescent="0.45">
      <c r="H3180" s="8" t="s">
        <v>6326</v>
      </c>
      <c r="L3180" s="8" t="s">
        <v>1383</v>
      </c>
      <c r="T3180" s="8" t="s">
        <v>14773</v>
      </c>
    </row>
    <row r="3181" spans="8:20" ht="18.5" x14ac:dyDescent="0.45">
      <c r="H3181" s="8" t="s">
        <v>13951</v>
      </c>
      <c r="L3181" s="8" t="s">
        <v>14774</v>
      </c>
      <c r="T3181" s="8" t="s">
        <v>14775</v>
      </c>
    </row>
    <row r="3182" spans="8:20" ht="18.5" x14ac:dyDescent="0.45">
      <c r="H3182" s="8" t="s">
        <v>14776</v>
      </c>
      <c r="L3182" s="8" t="s">
        <v>1102</v>
      </c>
      <c r="T3182" s="8" t="s">
        <v>14777</v>
      </c>
    </row>
    <row r="3183" spans="8:20" ht="18.5" x14ac:dyDescent="0.45">
      <c r="H3183" s="8" t="s">
        <v>11410</v>
      </c>
      <c r="L3183" s="8" t="s">
        <v>14778</v>
      </c>
      <c r="T3183" s="8" t="s">
        <v>14779</v>
      </c>
    </row>
    <row r="3184" spans="8:20" ht="18.5" x14ac:dyDescent="0.45">
      <c r="H3184" s="8" t="s">
        <v>14780</v>
      </c>
      <c r="L3184" s="8" t="s">
        <v>2034</v>
      </c>
      <c r="T3184" s="8" t="s">
        <v>10339</v>
      </c>
    </row>
    <row r="3185" spans="8:20" ht="18.5" x14ac:dyDescent="0.45">
      <c r="H3185" s="8" t="s">
        <v>14781</v>
      </c>
      <c r="L3185" s="8" t="s">
        <v>14782</v>
      </c>
      <c r="T3185" s="8" t="s">
        <v>3603</v>
      </c>
    </row>
    <row r="3186" spans="8:20" ht="18.5" x14ac:dyDescent="0.45">
      <c r="H3186" s="8" t="s">
        <v>12432</v>
      </c>
      <c r="L3186" s="8" t="s">
        <v>1575</v>
      </c>
      <c r="T3186" s="8" t="s">
        <v>9111</v>
      </c>
    </row>
    <row r="3187" spans="8:20" ht="18.5" x14ac:dyDescent="0.45">
      <c r="H3187" s="8" t="s">
        <v>1696</v>
      </c>
      <c r="L3187" s="8" t="s">
        <v>14783</v>
      </c>
      <c r="T3187" s="8" t="s">
        <v>14784</v>
      </c>
    </row>
    <row r="3188" spans="8:20" ht="18.5" x14ac:dyDescent="0.45">
      <c r="H3188" s="8" t="s">
        <v>14785</v>
      </c>
      <c r="L3188" s="8" t="s">
        <v>14786</v>
      </c>
      <c r="T3188" s="8" t="s">
        <v>14787</v>
      </c>
    </row>
    <row r="3189" spans="8:20" ht="18.5" x14ac:dyDescent="0.45">
      <c r="H3189" s="8" t="s">
        <v>14788</v>
      </c>
      <c r="L3189" s="8" t="s">
        <v>660</v>
      </c>
      <c r="T3189" s="8" t="s">
        <v>14789</v>
      </c>
    </row>
    <row r="3190" spans="8:20" ht="18.5" x14ac:dyDescent="0.45">
      <c r="H3190" s="8" t="s">
        <v>14790</v>
      </c>
      <c r="L3190" s="8" t="s">
        <v>14791</v>
      </c>
      <c r="T3190" s="8" t="s">
        <v>14792</v>
      </c>
    </row>
    <row r="3191" spans="8:20" ht="18.5" x14ac:dyDescent="0.45">
      <c r="H3191" s="8" t="s">
        <v>11284</v>
      </c>
      <c r="L3191" s="8" t="s">
        <v>6081</v>
      </c>
      <c r="T3191" s="8" t="s">
        <v>14793</v>
      </c>
    </row>
    <row r="3192" spans="8:20" ht="18.5" x14ac:dyDescent="0.45">
      <c r="H3192" s="8" t="s">
        <v>14794</v>
      </c>
      <c r="L3192" s="8" t="s">
        <v>14795</v>
      </c>
      <c r="T3192" s="8" t="s">
        <v>14796</v>
      </c>
    </row>
    <row r="3193" spans="8:20" ht="18.5" x14ac:dyDescent="0.45">
      <c r="H3193" s="8" t="s">
        <v>14797</v>
      </c>
      <c r="L3193" s="8" t="s">
        <v>1885</v>
      </c>
      <c r="T3193" s="8" t="s">
        <v>14798</v>
      </c>
    </row>
    <row r="3194" spans="8:20" ht="18.5" x14ac:dyDescent="0.45">
      <c r="H3194" s="8" t="s">
        <v>14799</v>
      </c>
      <c r="L3194" s="8" t="s">
        <v>14800</v>
      </c>
      <c r="T3194" s="8" t="s">
        <v>14801</v>
      </c>
    </row>
    <row r="3195" spans="8:20" ht="18.5" x14ac:dyDescent="0.45">
      <c r="H3195" s="8" t="s">
        <v>14802</v>
      </c>
      <c r="L3195" s="8" t="s">
        <v>11999</v>
      </c>
      <c r="T3195" s="8" t="s">
        <v>14803</v>
      </c>
    </row>
    <row r="3196" spans="8:20" ht="18.5" x14ac:dyDescent="0.45">
      <c r="H3196" s="8" t="s">
        <v>2932</v>
      </c>
      <c r="L3196" s="8" t="s">
        <v>6686</v>
      </c>
      <c r="T3196" s="8" t="s">
        <v>5889</v>
      </c>
    </row>
    <row r="3197" spans="8:20" ht="18.5" x14ac:dyDescent="0.45">
      <c r="H3197" s="8" t="s">
        <v>5259</v>
      </c>
      <c r="L3197" s="8" t="s">
        <v>1910</v>
      </c>
      <c r="T3197" s="8" t="s">
        <v>14804</v>
      </c>
    </row>
    <row r="3198" spans="8:20" ht="18.5" x14ac:dyDescent="0.45">
      <c r="H3198" s="8" t="s">
        <v>14805</v>
      </c>
      <c r="L3198" s="8" t="s">
        <v>4937</v>
      </c>
      <c r="T3198" s="8" t="s">
        <v>8348</v>
      </c>
    </row>
    <row r="3199" spans="8:20" ht="18.5" x14ac:dyDescent="0.45">
      <c r="H3199" s="8" t="s">
        <v>14806</v>
      </c>
      <c r="L3199" s="8" t="s">
        <v>3692</v>
      </c>
      <c r="T3199" s="8" t="s">
        <v>14807</v>
      </c>
    </row>
    <row r="3200" spans="8:20" ht="18.5" x14ac:dyDescent="0.45">
      <c r="H3200" s="8" t="s">
        <v>14808</v>
      </c>
      <c r="L3200" s="8" t="s">
        <v>14809</v>
      </c>
      <c r="T3200" s="8" t="s">
        <v>14810</v>
      </c>
    </row>
    <row r="3201" spans="8:20" ht="18.5" x14ac:dyDescent="0.45">
      <c r="H3201" s="8" t="s">
        <v>14811</v>
      </c>
      <c r="L3201" s="8" t="s">
        <v>14812</v>
      </c>
      <c r="T3201" s="8" t="s">
        <v>852</v>
      </c>
    </row>
    <row r="3202" spans="8:20" ht="18.5" x14ac:dyDescent="0.45">
      <c r="H3202" s="8" t="s">
        <v>14813</v>
      </c>
      <c r="L3202" s="8" t="s">
        <v>14814</v>
      </c>
      <c r="T3202" s="8" t="s">
        <v>14815</v>
      </c>
    </row>
    <row r="3203" spans="8:20" ht="18.5" x14ac:dyDescent="0.45">
      <c r="H3203" s="8" t="s">
        <v>14816</v>
      </c>
      <c r="L3203" s="8" t="s">
        <v>14817</v>
      </c>
      <c r="T3203" s="8" t="s">
        <v>8261</v>
      </c>
    </row>
    <row r="3204" spans="8:20" ht="18.5" x14ac:dyDescent="0.45">
      <c r="H3204" s="8" t="s">
        <v>14818</v>
      </c>
      <c r="L3204" s="8" t="s">
        <v>3197</v>
      </c>
      <c r="T3204" s="8" t="s">
        <v>14819</v>
      </c>
    </row>
    <row r="3205" spans="8:20" ht="18.5" x14ac:dyDescent="0.45">
      <c r="H3205" s="8" t="s">
        <v>4352</v>
      </c>
      <c r="L3205" s="8" t="s">
        <v>7300</v>
      </c>
      <c r="T3205" s="8" t="s">
        <v>14820</v>
      </c>
    </row>
    <row r="3206" spans="8:20" ht="18.5" x14ac:dyDescent="0.45">
      <c r="H3206" s="8" t="s">
        <v>14821</v>
      </c>
      <c r="L3206" s="8" t="s">
        <v>8091</v>
      </c>
      <c r="T3206" s="8" t="s">
        <v>13763</v>
      </c>
    </row>
    <row r="3207" spans="8:20" ht="18.5" x14ac:dyDescent="0.45">
      <c r="H3207" s="8" t="s">
        <v>14822</v>
      </c>
      <c r="L3207" s="8" t="s">
        <v>14823</v>
      </c>
      <c r="T3207" s="8" t="s">
        <v>14824</v>
      </c>
    </row>
    <row r="3208" spans="8:20" ht="18.5" x14ac:dyDescent="0.45">
      <c r="H3208" s="8" t="s">
        <v>14825</v>
      </c>
      <c r="L3208" s="8" t="s">
        <v>2575</v>
      </c>
      <c r="T3208" s="8" t="s">
        <v>14826</v>
      </c>
    </row>
    <row r="3209" spans="8:20" ht="18.5" x14ac:dyDescent="0.45">
      <c r="H3209" s="8" t="s">
        <v>14827</v>
      </c>
      <c r="L3209" s="8" t="s">
        <v>14828</v>
      </c>
      <c r="T3209" s="8" t="s">
        <v>14829</v>
      </c>
    </row>
    <row r="3210" spans="8:20" ht="18.5" x14ac:dyDescent="0.45">
      <c r="H3210" s="8" t="s">
        <v>7543</v>
      </c>
      <c r="L3210" s="8" t="s">
        <v>14830</v>
      </c>
      <c r="T3210" s="8" t="s">
        <v>14831</v>
      </c>
    </row>
    <row r="3211" spans="8:20" ht="18.5" x14ac:dyDescent="0.45">
      <c r="H3211" s="8" t="s">
        <v>14832</v>
      </c>
      <c r="L3211" s="8" t="s">
        <v>14833</v>
      </c>
      <c r="T3211" s="8" t="s">
        <v>14834</v>
      </c>
    </row>
    <row r="3212" spans="8:20" ht="18.5" x14ac:dyDescent="0.45">
      <c r="H3212" s="8" t="s">
        <v>14835</v>
      </c>
      <c r="L3212" s="8" t="s">
        <v>14836</v>
      </c>
      <c r="T3212" s="8" t="s">
        <v>14837</v>
      </c>
    </row>
    <row r="3213" spans="8:20" ht="18.5" x14ac:dyDescent="0.45">
      <c r="H3213" s="8" t="s">
        <v>746</v>
      </c>
      <c r="L3213" s="8" t="s">
        <v>14838</v>
      </c>
      <c r="T3213" s="8" t="s">
        <v>4868</v>
      </c>
    </row>
    <row r="3214" spans="8:20" ht="18.5" x14ac:dyDescent="0.45">
      <c r="H3214" s="8" t="s">
        <v>14839</v>
      </c>
      <c r="L3214" s="8" t="s">
        <v>7860</v>
      </c>
      <c r="T3214" s="8" t="s">
        <v>9252</v>
      </c>
    </row>
    <row r="3215" spans="8:20" ht="18.5" x14ac:dyDescent="0.45">
      <c r="H3215" s="8" t="s">
        <v>14840</v>
      </c>
      <c r="L3215" s="8" t="s">
        <v>14841</v>
      </c>
      <c r="T3215" s="8" t="s">
        <v>14842</v>
      </c>
    </row>
    <row r="3216" spans="8:20" ht="18.5" x14ac:dyDescent="0.45">
      <c r="H3216" s="8" t="s">
        <v>14843</v>
      </c>
      <c r="L3216" s="8" t="s">
        <v>4448</v>
      </c>
      <c r="T3216" s="8" t="s">
        <v>11090</v>
      </c>
    </row>
    <row r="3217" spans="8:20" ht="18.5" x14ac:dyDescent="0.45">
      <c r="H3217" s="8" t="s">
        <v>14844</v>
      </c>
      <c r="L3217" s="8" t="s">
        <v>5178</v>
      </c>
      <c r="T3217" s="8" t="s">
        <v>14845</v>
      </c>
    </row>
    <row r="3218" spans="8:20" ht="18.5" x14ac:dyDescent="0.45">
      <c r="H3218" s="8" t="s">
        <v>14846</v>
      </c>
      <c r="L3218" s="8" t="s">
        <v>14429</v>
      </c>
      <c r="T3218" s="8" t="s">
        <v>14847</v>
      </c>
    </row>
    <row r="3219" spans="8:20" ht="18.5" x14ac:dyDescent="0.45">
      <c r="H3219" s="8" t="s">
        <v>2452</v>
      </c>
      <c r="L3219" s="8" t="s">
        <v>14848</v>
      </c>
      <c r="T3219" s="8" t="s">
        <v>14849</v>
      </c>
    </row>
    <row r="3220" spans="8:20" ht="18.5" x14ac:dyDescent="0.45">
      <c r="H3220" s="8" t="s">
        <v>10165</v>
      </c>
      <c r="L3220" s="8" t="s">
        <v>13449</v>
      </c>
      <c r="T3220" s="8" t="s">
        <v>14850</v>
      </c>
    </row>
    <row r="3221" spans="8:20" ht="18.5" x14ac:dyDescent="0.45">
      <c r="H3221" s="8" t="s">
        <v>14851</v>
      </c>
      <c r="L3221" s="8" t="s">
        <v>14852</v>
      </c>
      <c r="T3221" s="8" t="s">
        <v>14853</v>
      </c>
    </row>
    <row r="3222" spans="8:20" ht="18.5" x14ac:dyDescent="0.45">
      <c r="H3222" s="8" t="s">
        <v>14854</v>
      </c>
      <c r="L3222" s="8" t="s">
        <v>12889</v>
      </c>
      <c r="T3222" s="8" t="s">
        <v>14855</v>
      </c>
    </row>
    <row r="3223" spans="8:20" ht="18.5" x14ac:dyDescent="0.45">
      <c r="H3223" s="8" t="s">
        <v>14856</v>
      </c>
      <c r="L3223" s="8" t="s">
        <v>14857</v>
      </c>
      <c r="T3223" s="8" t="s">
        <v>14858</v>
      </c>
    </row>
    <row r="3224" spans="8:20" ht="18.5" x14ac:dyDescent="0.45">
      <c r="H3224" s="8" t="s">
        <v>11057</v>
      </c>
      <c r="L3224" s="8" t="s">
        <v>14859</v>
      </c>
      <c r="T3224" s="8" t="s">
        <v>14860</v>
      </c>
    </row>
    <row r="3225" spans="8:20" ht="18.5" x14ac:dyDescent="0.45">
      <c r="H3225" s="8" t="s">
        <v>14861</v>
      </c>
      <c r="L3225" s="8" t="s">
        <v>14862</v>
      </c>
      <c r="T3225" s="8" t="s">
        <v>14863</v>
      </c>
    </row>
    <row r="3226" spans="8:20" ht="18.5" x14ac:dyDescent="0.45">
      <c r="H3226" s="8" t="s">
        <v>1811</v>
      </c>
      <c r="L3226" s="8" t="s">
        <v>14864</v>
      </c>
      <c r="T3226" s="8" t="s">
        <v>14865</v>
      </c>
    </row>
    <row r="3227" spans="8:20" ht="18.5" x14ac:dyDescent="0.45">
      <c r="H3227" s="8" t="s">
        <v>10764</v>
      </c>
      <c r="L3227" s="8" t="s">
        <v>3325</v>
      </c>
      <c r="T3227" s="8" t="s">
        <v>14866</v>
      </c>
    </row>
    <row r="3228" spans="8:20" ht="18.5" x14ac:dyDescent="0.45">
      <c r="H3228" s="8" t="s">
        <v>14867</v>
      </c>
      <c r="L3228" s="8" t="s">
        <v>14868</v>
      </c>
      <c r="T3228" s="8" t="s">
        <v>2918</v>
      </c>
    </row>
    <row r="3229" spans="8:20" ht="18.5" x14ac:dyDescent="0.45">
      <c r="H3229" s="8" t="s">
        <v>14869</v>
      </c>
      <c r="L3229" s="8" t="s">
        <v>14870</v>
      </c>
      <c r="T3229" s="8" t="s">
        <v>14871</v>
      </c>
    </row>
    <row r="3230" spans="8:20" ht="18.5" x14ac:dyDescent="0.45">
      <c r="H3230" s="8" t="s">
        <v>14872</v>
      </c>
      <c r="L3230" s="8" t="s">
        <v>14873</v>
      </c>
      <c r="T3230" s="8" t="s">
        <v>5787</v>
      </c>
    </row>
    <row r="3231" spans="8:20" ht="18.5" x14ac:dyDescent="0.45">
      <c r="H3231" s="8" t="s">
        <v>14874</v>
      </c>
      <c r="L3231" s="8" t="s">
        <v>14875</v>
      </c>
      <c r="T3231" s="8" t="s">
        <v>14876</v>
      </c>
    </row>
    <row r="3232" spans="8:20" ht="18.5" x14ac:dyDescent="0.45">
      <c r="H3232" s="8" t="s">
        <v>14877</v>
      </c>
      <c r="L3232" s="8" t="s">
        <v>14878</v>
      </c>
      <c r="T3232" s="8" t="s">
        <v>14879</v>
      </c>
    </row>
    <row r="3233" spans="8:20" ht="18.5" x14ac:dyDescent="0.45">
      <c r="H3233" s="8" t="s">
        <v>14880</v>
      </c>
      <c r="L3233" s="8" t="s">
        <v>14881</v>
      </c>
      <c r="T3233" s="8" t="s">
        <v>14882</v>
      </c>
    </row>
    <row r="3234" spans="8:20" ht="18.5" x14ac:dyDescent="0.45">
      <c r="H3234" s="8" t="s">
        <v>14883</v>
      </c>
      <c r="L3234" s="8" t="s">
        <v>14884</v>
      </c>
      <c r="T3234" s="8" t="s">
        <v>14885</v>
      </c>
    </row>
    <row r="3235" spans="8:20" ht="18.5" x14ac:dyDescent="0.45">
      <c r="H3235" s="8" t="s">
        <v>14886</v>
      </c>
      <c r="L3235" s="8" t="s">
        <v>14887</v>
      </c>
      <c r="T3235" s="8" t="s">
        <v>14888</v>
      </c>
    </row>
    <row r="3236" spans="8:20" ht="18.5" x14ac:dyDescent="0.45">
      <c r="H3236" s="8" t="s">
        <v>14604</v>
      </c>
      <c r="L3236" s="8" t="s">
        <v>14889</v>
      </c>
      <c r="T3236" s="8" t="s">
        <v>14890</v>
      </c>
    </row>
    <row r="3237" spans="8:20" ht="18.5" x14ac:dyDescent="0.45">
      <c r="H3237" s="8" t="s">
        <v>14891</v>
      </c>
      <c r="L3237" s="8" t="s">
        <v>14892</v>
      </c>
      <c r="T3237" s="8" t="s">
        <v>14893</v>
      </c>
    </row>
    <row r="3238" spans="8:20" ht="18.5" x14ac:dyDescent="0.45">
      <c r="H3238" s="8" t="s">
        <v>14894</v>
      </c>
      <c r="L3238" s="8" t="s">
        <v>3748</v>
      </c>
      <c r="T3238" s="8" t="s">
        <v>2598</v>
      </c>
    </row>
    <row r="3239" spans="8:20" ht="18.5" x14ac:dyDescent="0.45">
      <c r="H3239" s="8" t="s">
        <v>14895</v>
      </c>
      <c r="L3239" s="8" t="s">
        <v>14896</v>
      </c>
      <c r="T3239" s="8" t="s">
        <v>5102</v>
      </c>
    </row>
    <row r="3240" spans="8:20" ht="18.5" x14ac:dyDescent="0.45">
      <c r="H3240" s="8" t="s">
        <v>14897</v>
      </c>
      <c r="L3240" s="8" t="s">
        <v>14898</v>
      </c>
      <c r="T3240" s="8" t="s">
        <v>11686</v>
      </c>
    </row>
    <row r="3241" spans="8:20" ht="18.5" x14ac:dyDescent="0.45">
      <c r="H3241" s="8" t="s">
        <v>14899</v>
      </c>
      <c r="L3241" s="8" t="s">
        <v>14900</v>
      </c>
      <c r="T3241" s="8" t="s">
        <v>14901</v>
      </c>
    </row>
    <row r="3242" spans="8:20" ht="18.5" x14ac:dyDescent="0.45">
      <c r="H3242" s="8" t="s">
        <v>14902</v>
      </c>
      <c r="L3242" s="8" t="s">
        <v>2980</v>
      </c>
      <c r="T3242" s="8" t="s">
        <v>14903</v>
      </c>
    </row>
    <row r="3243" spans="8:20" ht="18.5" x14ac:dyDescent="0.45">
      <c r="H3243" s="8" t="s">
        <v>12663</v>
      </c>
      <c r="L3243" s="8" t="s">
        <v>14904</v>
      </c>
      <c r="T3243" s="8" t="s">
        <v>14905</v>
      </c>
    </row>
    <row r="3244" spans="8:20" ht="18.5" x14ac:dyDescent="0.45">
      <c r="H3244" s="8" t="s">
        <v>14906</v>
      </c>
      <c r="L3244" s="8" t="s">
        <v>14907</v>
      </c>
      <c r="T3244" s="8" t="s">
        <v>14908</v>
      </c>
    </row>
    <row r="3245" spans="8:20" ht="18.5" x14ac:dyDescent="0.45">
      <c r="H3245" s="8" t="s">
        <v>14909</v>
      </c>
      <c r="L3245" s="8" t="s">
        <v>14910</v>
      </c>
      <c r="T3245" s="8" t="s">
        <v>14911</v>
      </c>
    </row>
    <row r="3246" spans="8:20" ht="18.5" x14ac:dyDescent="0.45">
      <c r="H3246" s="8" t="s">
        <v>14912</v>
      </c>
      <c r="L3246" s="8" t="s">
        <v>14913</v>
      </c>
      <c r="T3246" s="8" t="s">
        <v>14914</v>
      </c>
    </row>
    <row r="3247" spans="8:20" ht="18.5" x14ac:dyDescent="0.45">
      <c r="H3247" s="8" t="s">
        <v>14915</v>
      </c>
      <c r="L3247" s="8" t="s">
        <v>14916</v>
      </c>
      <c r="T3247" s="8" t="s">
        <v>14917</v>
      </c>
    </row>
    <row r="3248" spans="8:20" ht="18.5" x14ac:dyDescent="0.45">
      <c r="H3248" s="8" t="s">
        <v>14918</v>
      </c>
      <c r="L3248" s="8" t="s">
        <v>5803</v>
      </c>
      <c r="T3248" s="8" t="s">
        <v>13123</v>
      </c>
    </row>
    <row r="3249" spans="8:20" ht="18.5" x14ac:dyDescent="0.45">
      <c r="H3249" s="8" t="s">
        <v>14919</v>
      </c>
      <c r="L3249" s="8" t="s">
        <v>2800</v>
      </c>
      <c r="T3249" s="8" t="s">
        <v>14920</v>
      </c>
    </row>
    <row r="3250" spans="8:20" ht="18.5" x14ac:dyDescent="0.45">
      <c r="H3250" s="8" t="s">
        <v>14921</v>
      </c>
      <c r="L3250" s="8" t="s">
        <v>14922</v>
      </c>
      <c r="T3250" s="8" t="s">
        <v>14923</v>
      </c>
    </row>
    <row r="3251" spans="8:20" ht="18.5" x14ac:dyDescent="0.45">
      <c r="H3251" s="8" t="s">
        <v>3536</v>
      </c>
      <c r="L3251" s="8" t="s">
        <v>5707</v>
      </c>
      <c r="T3251" s="8" t="s">
        <v>3316</v>
      </c>
    </row>
    <row r="3252" spans="8:20" ht="18.5" x14ac:dyDescent="0.45">
      <c r="H3252" s="8" t="s">
        <v>14924</v>
      </c>
      <c r="L3252" s="8" t="s">
        <v>14925</v>
      </c>
      <c r="T3252" s="8" t="s">
        <v>14926</v>
      </c>
    </row>
    <row r="3253" spans="8:20" ht="18.5" x14ac:dyDescent="0.45">
      <c r="H3253" s="8" t="s">
        <v>14927</v>
      </c>
      <c r="L3253" s="8" t="s">
        <v>14928</v>
      </c>
      <c r="T3253" s="8" t="s">
        <v>14929</v>
      </c>
    </row>
    <row r="3254" spans="8:20" ht="18.5" x14ac:dyDescent="0.45">
      <c r="H3254" s="8" t="s">
        <v>14930</v>
      </c>
      <c r="L3254" s="8" t="s">
        <v>14931</v>
      </c>
      <c r="T3254" s="8" t="s">
        <v>14932</v>
      </c>
    </row>
    <row r="3255" spans="8:20" ht="18.5" x14ac:dyDescent="0.45">
      <c r="H3255" s="8" t="s">
        <v>14933</v>
      </c>
      <c r="L3255" s="8" t="s">
        <v>12944</v>
      </c>
      <c r="T3255" s="8" t="s">
        <v>623</v>
      </c>
    </row>
    <row r="3256" spans="8:20" ht="18.5" x14ac:dyDescent="0.45">
      <c r="H3256" s="8" t="s">
        <v>14934</v>
      </c>
      <c r="L3256" s="8" t="s">
        <v>14935</v>
      </c>
      <c r="T3256" s="8" t="s">
        <v>14936</v>
      </c>
    </row>
    <row r="3257" spans="8:20" ht="18.5" x14ac:dyDescent="0.45">
      <c r="H3257" s="8" t="s">
        <v>9389</v>
      </c>
      <c r="L3257" s="8" t="s">
        <v>14937</v>
      </c>
      <c r="T3257" s="8" t="s">
        <v>14938</v>
      </c>
    </row>
    <row r="3258" spans="8:20" ht="18.5" x14ac:dyDescent="0.45">
      <c r="H3258" s="8" t="s">
        <v>5029</v>
      </c>
      <c r="L3258" s="8" t="s">
        <v>14939</v>
      </c>
      <c r="T3258" s="8" t="s">
        <v>14940</v>
      </c>
    </row>
    <row r="3259" spans="8:20" ht="18.5" x14ac:dyDescent="0.45">
      <c r="H3259" s="8" t="s">
        <v>14941</v>
      </c>
      <c r="L3259" s="8" t="s">
        <v>14942</v>
      </c>
      <c r="T3259" s="8" t="s">
        <v>14943</v>
      </c>
    </row>
    <row r="3260" spans="8:20" ht="18.5" x14ac:dyDescent="0.45">
      <c r="H3260" s="8" t="s">
        <v>14944</v>
      </c>
      <c r="L3260" s="8" t="s">
        <v>14945</v>
      </c>
      <c r="T3260" s="8" t="s">
        <v>14946</v>
      </c>
    </row>
    <row r="3261" spans="8:20" ht="18.5" x14ac:dyDescent="0.45">
      <c r="H3261" s="8" t="s">
        <v>14947</v>
      </c>
      <c r="L3261" s="8" t="s">
        <v>14948</v>
      </c>
      <c r="T3261" s="8" t="s">
        <v>14949</v>
      </c>
    </row>
    <row r="3262" spans="8:20" ht="18.5" x14ac:dyDescent="0.45">
      <c r="H3262" s="8" t="s">
        <v>14950</v>
      </c>
      <c r="L3262" s="8" t="s">
        <v>14951</v>
      </c>
      <c r="T3262" s="8" t="s">
        <v>14952</v>
      </c>
    </row>
    <row r="3263" spans="8:20" ht="18.5" x14ac:dyDescent="0.45">
      <c r="H3263" s="8" t="s">
        <v>14953</v>
      </c>
      <c r="L3263" s="8" t="s">
        <v>14954</v>
      </c>
      <c r="T3263" s="8" t="s">
        <v>14955</v>
      </c>
    </row>
    <row r="3264" spans="8:20" ht="18.5" x14ac:dyDescent="0.45">
      <c r="H3264" s="8" t="s">
        <v>14956</v>
      </c>
      <c r="L3264" s="8" t="s">
        <v>6671</v>
      </c>
      <c r="T3264" s="8" t="s">
        <v>13483</v>
      </c>
    </row>
    <row r="3265" spans="8:20" ht="18.5" x14ac:dyDescent="0.45">
      <c r="H3265" s="8" t="s">
        <v>14957</v>
      </c>
      <c r="L3265" s="8" t="s">
        <v>14958</v>
      </c>
      <c r="T3265" s="8" t="s">
        <v>6336</v>
      </c>
    </row>
    <row r="3266" spans="8:20" ht="18.5" x14ac:dyDescent="0.45">
      <c r="H3266" s="8" t="s">
        <v>14959</v>
      </c>
      <c r="L3266" s="8" t="s">
        <v>7354</v>
      </c>
      <c r="T3266" s="8" t="s">
        <v>14960</v>
      </c>
    </row>
    <row r="3267" spans="8:20" ht="18.5" x14ac:dyDescent="0.45">
      <c r="H3267" s="8" t="s">
        <v>7060</v>
      </c>
      <c r="L3267" s="8" t="s">
        <v>14961</v>
      </c>
      <c r="T3267" s="8" t="s">
        <v>13978</v>
      </c>
    </row>
    <row r="3268" spans="8:20" ht="18.5" x14ac:dyDescent="0.45">
      <c r="H3268" s="8" t="s">
        <v>3061</v>
      </c>
      <c r="L3268" s="8" t="s">
        <v>14962</v>
      </c>
      <c r="T3268" s="8" t="s">
        <v>14963</v>
      </c>
    </row>
    <row r="3269" spans="8:20" ht="18.5" x14ac:dyDescent="0.45">
      <c r="H3269" s="8" t="s">
        <v>14964</v>
      </c>
      <c r="L3269" s="8" t="s">
        <v>5140</v>
      </c>
      <c r="T3269" s="8" t="s">
        <v>5141</v>
      </c>
    </row>
    <row r="3270" spans="8:20" ht="18.5" x14ac:dyDescent="0.45">
      <c r="H3270" s="8" t="s">
        <v>14965</v>
      </c>
      <c r="L3270" s="8" t="s">
        <v>14966</v>
      </c>
      <c r="T3270" s="8" t="s">
        <v>14967</v>
      </c>
    </row>
    <row r="3271" spans="8:20" ht="18.5" x14ac:dyDescent="0.45">
      <c r="H3271" s="8" t="s">
        <v>14968</v>
      </c>
      <c r="L3271" s="8" t="s">
        <v>3482</v>
      </c>
      <c r="T3271" s="8" t="s">
        <v>14969</v>
      </c>
    </row>
    <row r="3272" spans="8:20" ht="18.5" x14ac:dyDescent="0.45">
      <c r="H3272" s="8" t="s">
        <v>395</v>
      </c>
      <c r="L3272" s="8" t="s">
        <v>2358</v>
      </c>
      <c r="T3272" s="8" t="s">
        <v>10180</v>
      </c>
    </row>
    <row r="3273" spans="8:20" ht="18.5" x14ac:dyDescent="0.45">
      <c r="H3273" s="8" t="s">
        <v>14970</v>
      </c>
      <c r="L3273" s="8" t="s">
        <v>5923</v>
      </c>
      <c r="T3273" s="8" t="s">
        <v>14971</v>
      </c>
    </row>
    <row r="3274" spans="8:20" ht="18.5" x14ac:dyDescent="0.45">
      <c r="H3274" s="8" t="s">
        <v>14972</v>
      </c>
      <c r="L3274" s="8" t="s">
        <v>14355</v>
      </c>
      <c r="T3274" s="8" t="s">
        <v>14058</v>
      </c>
    </row>
    <row r="3275" spans="8:20" ht="18.5" x14ac:dyDescent="0.45">
      <c r="H3275" s="8" t="s">
        <v>14973</v>
      </c>
      <c r="L3275" s="8" t="s">
        <v>14974</v>
      </c>
      <c r="T3275" s="8" t="s">
        <v>14975</v>
      </c>
    </row>
    <row r="3276" spans="8:20" ht="18.5" x14ac:dyDescent="0.45">
      <c r="H3276" s="8" t="s">
        <v>14976</v>
      </c>
      <c r="L3276" s="8" t="s">
        <v>14977</v>
      </c>
      <c r="T3276" s="8" t="s">
        <v>14029</v>
      </c>
    </row>
    <row r="3277" spans="8:20" ht="18.5" x14ac:dyDescent="0.45">
      <c r="H3277" s="8" t="s">
        <v>14978</v>
      </c>
      <c r="L3277" s="8" t="s">
        <v>14979</v>
      </c>
      <c r="T3277" s="8" t="s">
        <v>14980</v>
      </c>
    </row>
    <row r="3278" spans="8:20" ht="18.5" x14ac:dyDescent="0.45">
      <c r="H3278" s="8" t="s">
        <v>14981</v>
      </c>
      <c r="L3278" s="8" t="s">
        <v>14982</v>
      </c>
      <c r="T3278" s="8" t="s">
        <v>8958</v>
      </c>
    </row>
    <row r="3279" spans="8:20" ht="18.5" x14ac:dyDescent="0.45">
      <c r="H3279" s="8" t="s">
        <v>10232</v>
      </c>
      <c r="L3279" s="8" t="s">
        <v>8067</v>
      </c>
      <c r="T3279" s="8" t="s">
        <v>14983</v>
      </c>
    </row>
    <row r="3280" spans="8:20" ht="18.5" x14ac:dyDescent="0.45">
      <c r="H3280" s="8" t="s">
        <v>14984</v>
      </c>
      <c r="L3280" s="8" t="s">
        <v>14985</v>
      </c>
      <c r="T3280" s="8" t="s">
        <v>14986</v>
      </c>
    </row>
    <row r="3281" spans="8:20" ht="18.5" x14ac:dyDescent="0.45">
      <c r="H3281" s="8" t="s">
        <v>14987</v>
      </c>
      <c r="L3281" s="8" t="s">
        <v>14988</v>
      </c>
      <c r="T3281" s="8" t="s">
        <v>14989</v>
      </c>
    </row>
    <row r="3282" spans="8:20" ht="18.5" x14ac:dyDescent="0.45">
      <c r="H3282" s="8" t="s">
        <v>9706</v>
      </c>
      <c r="L3282" s="8" t="s">
        <v>5938</v>
      </c>
      <c r="T3282" s="8" t="s">
        <v>3594</v>
      </c>
    </row>
    <row r="3283" spans="8:20" ht="18.5" x14ac:dyDescent="0.45">
      <c r="H3283" s="8" t="s">
        <v>14696</v>
      </c>
      <c r="L3283" s="8" t="s">
        <v>14990</v>
      </c>
      <c r="T3283" s="8" t="s">
        <v>14991</v>
      </c>
    </row>
    <row r="3284" spans="8:20" ht="18.5" x14ac:dyDescent="0.45">
      <c r="H3284" s="8" t="s">
        <v>14992</v>
      </c>
      <c r="L3284" s="8" t="s">
        <v>14993</v>
      </c>
      <c r="T3284" s="8" t="s">
        <v>14994</v>
      </c>
    </row>
    <row r="3285" spans="8:20" ht="18.5" x14ac:dyDescent="0.45">
      <c r="H3285" s="8" t="s">
        <v>14995</v>
      </c>
      <c r="L3285" s="8" t="s">
        <v>14996</v>
      </c>
      <c r="T3285" s="8" t="s">
        <v>14997</v>
      </c>
    </row>
    <row r="3286" spans="8:20" ht="18.5" x14ac:dyDescent="0.45">
      <c r="H3286" s="8" t="s">
        <v>2996</v>
      </c>
      <c r="L3286" s="8" t="s">
        <v>5191</v>
      </c>
      <c r="T3286" s="8" t="s">
        <v>14998</v>
      </c>
    </row>
    <row r="3287" spans="8:20" ht="18.5" x14ac:dyDescent="0.45">
      <c r="H3287" s="8" t="s">
        <v>11097</v>
      </c>
      <c r="L3287" s="8" t="s">
        <v>14999</v>
      </c>
      <c r="T3287" s="8" t="s">
        <v>15000</v>
      </c>
    </row>
    <row r="3288" spans="8:20" ht="18.5" x14ac:dyDescent="0.45">
      <c r="H3288" s="8" t="s">
        <v>361</v>
      </c>
      <c r="L3288" s="8" t="s">
        <v>1324</v>
      </c>
      <c r="T3288" s="8" t="s">
        <v>15001</v>
      </c>
    </row>
    <row r="3289" spans="8:20" ht="18.5" x14ac:dyDescent="0.45">
      <c r="H3289" s="8" t="s">
        <v>5440</v>
      </c>
      <c r="L3289" s="8" t="s">
        <v>15002</v>
      </c>
      <c r="T3289" s="8" t="s">
        <v>15003</v>
      </c>
    </row>
    <row r="3290" spans="8:20" ht="18.5" x14ac:dyDescent="0.45">
      <c r="H3290" s="8" t="s">
        <v>15004</v>
      </c>
      <c r="L3290" s="8" t="s">
        <v>9088</v>
      </c>
      <c r="T3290" s="8" t="s">
        <v>4115</v>
      </c>
    </row>
    <row r="3291" spans="8:20" ht="18.5" x14ac:dyDescent="0.45">
      <c r="H3291" s="8" t="s">
        <v>15005</v>
      </c>
      <c r="L3291" s="8" t="s">
        <v>15006</v>
      </c>
      <c r="T3291" s="8" t="s">
        <v>15007</v>
      </c>
    </row>
    <row r="3292" spans="8:20" ht="18.5" x14ac:dyDescent="0.45">
      <c r="H3292" s="8" t="s">
        <v>15008</v>
      </c>
      <c r="L3292" s="8" t="s">
        <v>15009</v>
      </c>
      <c r="T3292" s="8" t="s">
        <v>12862</v>
      </c>
    </row>
    <row r="3293" spans="8:20" ht="18.5" x14ac:dyDescent="0.45">
      <c r="H3293" s="8" t="s">
        <v>1901</v>
      </c>
      <c r="L3293" s="8" t="s">
        <v>15010</v>
      </c>
      <c r="T3293" s="8" t="s">
        <v>15011</v>
      </c>
    </row>
    <row r="3294" spans="8:20" ht="18.5" x14ac:dyDescent="0.45">
      <c r="H3294" s="8" t="s">
        <v>15012</v>
      </c>
      <c r="L3294" s="8" t="s">
        <v>15013</v>
      </c>
      <c r="T3294" s="8" t="s">
        <v>15014</v>
      </c>
    </row>
    <row r="3295" spans="8:20" ht="18.5" x14ac:dyDescent="0.45">
      <c r="H3295" s="8" t="s">
        <v>15015</v>
      </c>
      <c r="L3295" s="8" t="s">
        <v>5487</v>
      </c>
      <c r="T3295" s="8" t="s">
        <v>15016</v>
      </c>
    </row>
    <row r="3296" spans="8:20" ht="18.5" x14ac:dyDescent="0.45">
      <c r="H3296" s="8" t="s">
        <v>882</v>
      </c>
      <c r="L3296" s="8" t="s">
        <v>14532</v>
      </c>
      <c r="T3296" s="8" t="s">
        <v>15017</v>
      </c>
    </row>
    <row r="3297" spans="8:20" ht="18.5" x14ac:dyDescent="0.45">
      <c r="H3297" s="8" t="s">
        <v>15018</v>
      </c>
      <c r="L3297" s="8" t="s">
        <v>15019</v>
      </c>
      <c r="T3297" s="8" t="s">
        <v>15020</v>
      </c>
    </row>
    <row r="3298" spans="8:20" ht="18.5" x14ac:dyDescent="0.45">
      <c r="H3298" s="8" t="s">
        <v>15021</v>
      </c>
      <c r="L3298" s="8" t="s">
        <v>15022</v>
      </c>
      <c r="T3298" s="8" t="s">
        <v>15023</v>
      </c>
    </row>
    <row r="3299" spans="8:20" ht="18.5" x14ac:dyDescent="0.45">
      <c r="H3299" s="8" t="s">
        <v>6845</v>
      </c>
      <c r="L3299" s="8" t="s">
        <v>15024</v>
      </c>
      <c r="T3299" s="8" t="s">
        <v>2872</v>
      </c>
    </row>
    <row r="3300" spans="8:20" ht="18.5" x14ac:dyDescent="0.45">
      <c r="H3300" s="8" t="s">
        <v>15025</v>
      </c>
      <c r="L3300" s="8" t="s">
        <v>15026</v>
      </c>
      <c r="T3300" s="8" t="s">
        <v>15027</v>
      </c>
    </row>
    <row r="3301" spans="8:20" ht="18.5" x14ac:dyDescent="0.45">
      <c r="H3301" s="8" t="s">
        <v>15028</v>
      </c>
      <c r="L3301" s="8" t="s">
        <v>15029</v>
      </c>
      <c r="T3301" s="8" t="s">
        <v>5386</v>
      </c>
    </row>
    <row r="3302" spans="8:20" ht="18.5" x14ac:dyDescent="0.45">
      <c r="H3302" s="8" t="s">
        <v>15030</v>
      </c>
      <c r="L3302" s="8" t="s">
        <v>15031</v>
      </c>
      <c r="T3302" s="8" t="s">
        <v>15032</v>
      </c>
    </row>
    <row r="3303" spans="8:20" ht="18.5" x14ac:dyDescent="0.45">
      <c r="H3303" s="8" t="s">
        <v>15033</v>
      </c>
      <c r="L3303" s="8" t="s">
        <v>8038</v>
      </c>
      <c r="T3303" s="8" t="s">
        <v>15034</v>
      </c>
    </row>
    <row r="3304" spans="8:20" ht="18.5" x14ac:dyDescent="0.45">
      <c r="H3304" s="8" t="s">
        <v>15035</v>
      </c>
      <c r="L3304" s="8" t="s">
        <v>15036</v>
      </c>
      <c r="T3304" s="8" t="s">
        <v>15037</v>
      </c>
    </row>
    <row r="3305" spans="8:20" ht="18.5" x14ac:dyDescent="0.45">
      <c r="H3305" s="8" t="s">
        <v>15038</v>
      </c>
      <c r="L3305" s="8" t="s">
        <v>15039</v>
      </c>
      <c r="T3305" s="8" t="s">
        <v>15040</v>
      </c>
    </row>
    <row r="3306" spans="8:20" ht="18.5" x14ac:dyDescent="0.45">
      <c r="H3306" s="8" t="s">
        <v>2079</v>
      </c>
      <c r="L3306" s="8" t="s">
        <v>5610</v>
      </c>
      <c r="T3306" s="8" t="s">
        <v>11410</v>
      </c>
    </row>
    <row r="3307" spans="8:20" ht="18.5" x14ac:dyDescent="0.45">
      <c r="H3307" s="8" t="s">
        <v>15041</v>
      </c>
      <c r="L3307" s="8" t="s">
        <v>15042</v>
      </c>
      <c r="T3307" s="8" t="s">
        <v>15043</v>
      </c>
    </row>
    <row r="3308" spans="8:20" ht="18.5" x14ac:dyDescent="0.45">
      <c r="H3308" s="8" t="s">
        <v>15044</v>
      </c>
      <c r="L3308" s="8" t="s">
        <v>15045</v>
      </c>
      <c r="T3308" s="8" t="s">
        <v>15046</v>
      </c>
    </row>
    <row r="3309" spans="8:20" ht="18.5" x14ac:dyDescent="0.45">
      <c r="H3309" s="8" t="s">
        <v>15047</v>
      </c>
      <c r="L3309" s="8" t="s">
        <v>7953</v>
      </c>
      <c r="T3309" s="8" t="s">
        <v>15048</v>
      </c>
    </row>
    <row r="3310" spans="8:20" ht="18.5" x14ac:dyDescent="0.45">
      <c r="H3310" s="8" t="s">
        <v>15049</v>
      </c>
      <c r="L3310" s="8" t="s">
        <v>2092</v>
      </c>
      <c r="T3310" s="8" t="s">
        <v>15050</v>
      </c>
    </row>
    <row r="3311" spans="8:20" ht="18.5" x14ac:dyDescent="0.45">
      <c r="H3311" s="8" t="s">
        <v>677</v>
      </c>
      <c r="L3311" s="8" t="s">
        <v>6376</v>
      </c>
      <c r="T3311" s="8" t="s">
        <v>15051</v>
      </c>
    </row>
    <row r="3312" spans="8:20" ht="18.5" x14ac:dyDescent="0.45">
      <c r="H3312" s="8" t="s">
        <v>5003</v>
      </c>
      <c r="L3312" s="8" t="s">
        <v>15052</v>
      </c>
      <c r="T3312" s="8" t="s">
        <v>15053</v>
      </c>
    </row>
    <row r="3313" spans="8:20" ht="18.5" x14ac:dyDescent="0.45">
      <c r="H3313" s="8" t="s">
        <v>15054</v>
      </c>
      <c r="L3313" s="8" t="s">
        <v>11305</v>
      </c>
      <c r="T3313" s="8" t="s">
        <v>1276</v>
      </c>
    </row>
    <row r="3314" spans="8:20" ht="18.5" x14ac:dyDescent="0.45">
      <c r="H3314" s="8" t="s">
        <v>15055</v>
      </c>
      <c r="L3314" s="8" t="s">
        <v>15056</v>
      </c>
      <c r="T3314" s="8" t="s">
        <v>15057</v>
      </c>
    </row>
    <row r="3315" spans="8:20" ht="18.5" x14ac:dyDescent="0.45">
      <c r="H3315" s="8" t="s">
        <v>15058</v>
      </c>
      <c r="L3315" s="8" t="s">
        <v>15059</v>
      </c>
      <c r="T3315" s="8" t="s">
        <v>3320</v>
      </c>
    </row>
    <row r="3316" spans="8:20" ht="18.5" x14ac:dyDescent="0.45">
      <c r="H3316" s="8" t="s">
        <v>8828</v>
      </c>
      <c r="L3316" s="8" t="s">
        <v>1957</v>
      </c>
      <c r="T3316" s="8" t="s">
        <v>15060</v>
      </c>
    </row>
    <row r="3317" spans="8:20" ht="18.5" x14ac:dyDescent="0.45">
      <c r="H3317" s="8" t="s">
        <v>15061</v>
      </c>
      <c r="L3317" s="8" t="s">
        <v>473</v>
      </c>
      <c r="T3317" s="8" t="s">
        <v>15062</v>
      </c>
    </row>
    <row r="3318" spans="8:20" ht="18.5" x14ac:dyDescent="0.45">
      <c r="H3318" s="8" t="s">
        <v>15063</v>
      </c>
      <c r="L3318" s="8" t="s">
        <v>12067</v>
      </c>
      <c r="T3318" s="8" t="s">
        <v>15064</v>
      </c>
    </row>
    <row r="3319" spans="8:20" ht="18.5" x14ac:dyDescent="0.45">
      <c r="H3319" s="8" t="s">
        <v>15065</v>
      </c>
      <c r="L3319" s="8" t="s">
        <v>490</v>
      </c>
      <c r="T3319" s="8" t="s">
        <v>15066</v>
      </c>
    </row>
    <row r="3320" spans="8:20" ht="18.5" x14ac:dyDescent="0.45">
      <c r="H3320" s="8" t="s">
        <v>15067</v>
      </c>
      <c r="L3320" s="8" t="s">
        <v>7557</v>
      </c>
      <c r="T3320" s="8" t="s">
        <v>15068</v>
      </c>
    </row>
    <row r="3321" spans="8:20" ht="18.5" x14ac:dyDescent="0.45">
      <c r="H3321" s="8" t="s">
        <v>15069</v>
      </c>
      <c r="L3321" s="8" t="s">
        <v>4409</v>
      </c>
      <c r="T3321" s="8" t="s">
        <v>15070</v>
      </c>
    </row>
    <row r="3322" spans="8:20" ht="18.5" x14ac:dyDescent="0.45">
      <c r="H3322" s="8" t="s">
        <v>184</v>
      </c>
      <c r="L3322" s="8" t="s">
        <v>110</v>
      </c>
      <c r="T3322" s="8" t="s">
        <v>2800</v>
      </c>
    </row>
    <row r="3323" spans="8:20" ht="18.5" x14ac:dyDescent="0.45">
      <c r="H3323" s="8" t="s">
        <v>4888</v>
      </c>
      <c r="L3323" s="8" t="s">
        <v>2155</v>
      </c>
      <c r="T3323" s="8" t="s">
        <v>15071</v>
      </c>
    </row>
    <row r="3324" spans="8:20" ht="18.5" x14ac:dyDescent="0.45">
      <c r="H3324" s="8" t="s">
        <v>15072</v>
      </c>
      <c r="L3324" s="8" t="s">
        <v>15073</v>
      </c>
      <c r="T3324" s="8" t="s">
        <v>8615</v>
      </c>
    </row>
    <row r="3325" spans="8:20" ht="18.5" x14ac:dyDescent="0.45">
      <c r="H3325" s="8" t="s">
        <v>13199</v>
      </c>
      <c r="L3325" s="8" t="s">
        <v>14087</v>
      </c>
      <c r="T3325" s="8" t="s">
        <v>15074</v>
      </c>
    </row>
    <row r="3326" spans="8:20" ht="18.5" x14ac:dyDescent="0.45">
      <c r="H3326" s="8" t="s">
        <v>15075</v>
      </c>
      <c r="L3326" s="8" t="s">
        <v>15076</v>
      </c>
      <c r="T3326" s="8" t="s">
        <v>15077</v>
      </c>
    </row>
    <row r="3327" spans="8:20" ht="18.5" x14ac:dyDescent="0.45">
      <c r="H3327" s="8" t="s">
        <v>9055</v>
      </c>
      <c r="L3327" s="8" t="s">
        <v>15078</v>
      </c>
      <c r="T3327" s="8" t="s">
        <v>15079</v>
      </c>
    </row>
    <row r="3328" spans="8:20" ht="18.5" x14ac:dyDescent="0.45">
      <c r="H3328" s="8" t="s">
        <v>15080</v>
      </c>
      <c r="L3328" s="8" t="s">
        <v>15081</v>
      </c>
      <c r="T3328" s="8" t="s">
        <v>15082</v>
      </c>
    </row>
    <row r="3329" spans="8:20" ht="18.5" x14ac:dyDescent="0.45">
      <c r="H3329" s="8" t="s">
        <v>15083</v>
      </c>
      <c r="L3329" s="8" t="s">
        <v>165</v>
      </c>
      <c r="T3329" s="8" t="s">
        <v>15084</v>
      </c>
    </row>
    <row r="3330" spans="8:20" ht="18.5" x14ac:dyDescent="0.45">
      <c r="H3330" s="8" t="s">
        <v>5797</v>
      </c>
      <c r="L3330" s="8" t="s">
        <v>15085</v>
      </c>
      <c r="T3330" s="8" t="s">
        <v>15086</v>
      </c>
    </row>
    <row r="3331" spans="8:20" ht="18.5" x14ac:dyDescent="0.45">
      <c r="H3331" s="8" t="s">
        <v>15087</v>
      </c>
      <c r="L3331" s="8" t="s">
        <v>15088</v>
      </c>
      <c r="T3331" s="8" t="s">
        <v>15089</v>
      </c>
    </row>
    <row r="3332" spans="8:20" ht="18.5" x14ac:dyDescent="0.45">
      <c r="H3332" s="8" t="s">
        <v>15090</v>
      </c>
      <c r="L3332" s="8" t="s">
        <v>11667</v>
      </c>
      <c r="T3332" s="8" t="s">
        <v>15091</v>
      </c>
    </row>
    <row r="3333" spans="8:20" ht="18.5" x14ac:dyDescent="0.45">
      <c r="H3333" s="8" t="s">
        <v>15092</v>
      </c>
      <c r="L3333" s="8" t="s">
        <v>15093</v>
      </c>
    </row>
    <row r="3334" spans="8:20" ht="18.5" x14ac:dyDescent="0.45">
      <c r="H3334" s="8" t="s">
        <v>15094</v>
      </c>
      <c r="L3334" s="8" t="s">
        <v>15095</v>
      </c>
    </row>
    <row r="3335" spans="8:20" ht="18.5" x14ac:dyDescent="0.45">
      <c r="H3335" s="8" t="s">
        <v>15096</v>
      </c>
      <c r="L3335" s="8" t="s">
        <v>5471</v>
      </c>
    </row>
    <row r="3336" spans="8:20" ht="18.5" x14ac:dyDescent="0.45">
      <c r="H3336" s="8" t="s">
        <v>15097</v>
      </c>
      <c r="L3336" s="8" t="s">
        <v>15098</v>
      </c>
    </row>
    <row r="3337" spans="8:20" ht="18.5" x14ac:dyDescent="0.45">
      <c r="H3337" s="8" t="s">
        <v>15099</v>
      </c>
      <c r="L3337" s="8" t="s">
        <v>15100</v>
      </c>
    </row>
    <row r="3338" spans="8:20" ht="18.5" x14ac:dyDescent="0.45">
      <c r="H3338" s="8" t="s">
        <v>15101</v>
      </c>
      <c r="L3338" s="8" t="s">
        <v>15102</v>
      </c>
    </row>
    <row r="3339" spans="8:20" ht="18.5" x14ac:dyDescent="0.45">
      <c r="H3339" s="8" t="s">
        <v>4512</v>
      </c>
      <c r="L3339" s="8" t="s">
        <v>15103</v>
      </c>
    </row>
    <row r="3340" spans="8:20" ht="18.5" x14ac:dyDescent="0.45">
      <c r="H3340" s="8" t="s">
        <v>4176</v>
      </c>
      <c r="L3340" s="8" t="s">
        <v>536</v>
      </c>
    </row>
    <row r="3341" spans="8:20" ht="18.5" x14ac:dyDescent="0.45">
      <c r="H3341" s="8" t="s">
        <v>15104</v>
      </c>
      <c r="L3341" s="8" t="s">
        <v>15105</v>
      </c>
    </row>
    <row r="3342" spans="8:20" ht="18.5" x14ac:dyDescent="0.45">
      <c r="H3342" s="8" t="s">
        <v>15106</v>
      </c>
      <c r="L3342" s="8" t="s">
        <v>15107</v>
      </c>
    </row>
    <row r="3343" spans="8:20" ht="18.5" x14ac:dyDescent="0.45">
      <c r="H3343" s="8" t="s">
        <v>14078</v>
      </c>
      <c r="L3343" s="8" t="s">
        <v>2103</v>
      </c>
    </row>
    <row r="3344" spans="8:20" ht="18.5" x14ac:dyDescent="0.45">
      <c r="H3344" s="8" t="s">
        <v>2559</v>
      </c>
      <c r="L3344" s="8" t="s">
        <v>15108</v>
      </c>
    </row>
    <row r="3345" spans="8:12" ht="18.5" x14ac:dyDescent="0.45">
      <c r="H3345" s="8" t="s">
        <v>15109</v>
      </c>
      <c r="L3345" s="8" t="s">
        <v>15110</v>
      </c>
    </row>
    <row r="3346" spans="8:12" ht="18.5" x14ac:dyDescent="0.45">
      <c r="H3346" s="8" t="s">
        <v>15111</v>
      </c>
      <c r="L3346" s="8" t="s">
        <v>2097</v>
      </c>
    </row>
    <row r="3347" spans="8:12" ht="18.5" x14ac:dyDescent="0.45">
      <c r="H3347" s="8" t="s">
        <v>15112</v>
      </c>
      <c r="L3347" s="8" t="s">
        <v>3687</v>
      </c>
    </row>
    <row r="3348" spans="8:12" ht="18.5" x14ac:dyDescent="0.45">
      <c r="H3348" s="8" t="s">
        <v>10279</v>
      </c>
      <c r="L3348" s="8" t="s">
        <v>15113</v>
      </c>
    </row>
    <row r="3349" spans="8:12" ht="18.5" x14ac:dyDescent="0.45">
      <c r="H3349" s="8" t="s">
        <v>15114</v>
      </c>
      <c r="L3349" s="8" t="s">
        <v>14668</v>
      </c>
    </row>
    <row r="3350" spans="8:12" ht="18.5" x14ac:dyDescent="0.45">
      <c r="H3350" s="8" t="s">
        <v>626</v>
      </c>
      <c r="L3350" s="8" t="s">
        <v>15115</v>
      </c>
    </row>
    <row r="3351" spans="8:12" ht="18.5" x14ac:dyDescent="0.45">
      <c r="H3351" s="8" t="s">
        <v>14546</v>
      </c>
      <c r="L3351" s="8" t="s">
        <v>15116</v>
      </c>
    </row>
    <row r="3352" spans="8:12" ht="18.5" x14ac:dyDescent="0.45">
      <c r="H3352" s="8" t="s">
        <v>15117</v>
      </c>
      <c r="L3352" s="8" t="s">
        <v>15118</v>
      </c>
    </row>
    <row r="3353" spans="8:12" ht="18.5" x14ac:dyDescent="0.45">
      <c r="H3353" s="8" t="s">
        <v>15119</v>
      </c>
      <c r="L3353" s="8" t="s">
        <v>6861</v>
      </c>
    </row>
    <row r="3354" spans="8:12" ht="18.5" x14ac:dyDescent="0.45">
      <c r="H3354" s="8" t="s">
        <v>648</v>
      </c>
      <c r="L3354" s="8" t="s">
        <v>11982</v>
      </c>
    </row>
    <row r="3355" spans="8:12" ht="18.5" x14ac:dyDescent="0.45">
      <c r="H3355" s="8" t="s">
        <v>14993</v>
      </c>
      <c r="L3355" s="8" t="s">
        <v>15120</v>
      </c>
    </row>
    <row r="3356" spans="8:12" ht="18.5" x14ac:dyDescent="0.45">
      <c r="H3356" s="8" t="s">
        <v>15121</v>
      </c>
      <c r="L3356" s="8" t="s">
        <v>2266</v>
      </c>
    </row>
    <row r="3357" spans="8:12" ht="18.5" x14ac:dyDescent="0.45">
      <c r="H3357" s="8" t="s">
        <v>15122</v>
      </c>
      <c r="L3357" s="8" t="s">
        <v>15123</v>
      </c>
    </row>
    <row r="3358" spans="8:12" ht="18.5" x14ac:dyDescent="0.45">
      <c r="H3358" s="8" t="s">
        <v>15124</v>
      </c>
      <c r="L3358" s="8" t="s">
        <v>15125</v>
      </c>
    </row>
    <row r="3359" spans="8:12" ht="18.5" x14ac:dyDescent="0.45">
      <c r="H3359" s="8" t="s">
        <v>15126</v>
      </c>
      <c r="L3359" s="8" t="s">
        <v>15127</v>
      </c>
    </row>
    <row r="3360" spans="8:12" ht="18.5" x14ac:dyDescent="0.45">
      <c r="H3360" s="8" t="s">
        <v>15128</v>
      </c>
      <c r="L3360" s="8" t="s">
        <v>15129</v>
      </c>
    </row>
    <row r="3361" spans="8:12" ht="18.5" x14ac:dyDescent="0.45">
      <c r="H3361" s="8" t="s">
        <v>15130</v>
      </c>
      <c r="L3361" s="8" t="s">
        <v>15131</v>
      </c>
    </row>
    <row r="3362" spans="8:12" ht="18.5" x14ac:dyDescent="0.45">
      <c r="H3362" s="8" t="s">
        <v>15132</v>
      </c>
      <c r="L3362" s="8" t="s">
        <v>15133</v>
      </c>
    </row>
    <row r="3363" spans="8:12" ht="18.5" x14ac:dyDescent="0.45">
      <c r="H3363" s="8" t="s">
        <v>15134</v>
      </c>
      <c r="L3363" s="8" t="s">
        <v>5691</v>
      </c>
    </row>
    <row r="3364" spans="8:12" ht="18.5" x14ac:dyDescent="0.45">
      <c r="H3364" s="8" t="s">
        <v>1171</v>
      </c>
      <c r="L3364" s="8" t="s">
        <v>15135</v>
      </c>
    </row>
    <row r="3365" spans="8:12" ht="18.5" x14ac:dyDescent="0.45">
      <c r="H3365" s="8" t="s">
        <v>15136</v>
      </c>
      <c r="L3365" s="8" t="s">
        <v>15137</v>
      </c>
    </row>
    <row r="3366" spans="8:12" ht="18.5" x14ac:dyDescent="0.45">
      <c r="H3366" s="8" t="s">
        <v>15138</v>
      </c>
      <c r="L3366" s="8" t="s">
        <v>15139</v>
      </c>
    </row>
    <row r="3367" spans="8:12" ht="18.5" x14ac:dyDescent="0.45">
      <c r="H3367" s="8" t="s">
        <v>15140</v>
      </c>
      <c r="L3367" s="8" t="s">
        <v>567</v>
      </c>
    </row>
    <row r="3368" spans="8:12" ht="18.5" x14ac:dyDescent="0.45">
      <c r="H3368" s="8" t="s">
        <v>15141</v>
      </c>
      <c r="L3368" s="8" t="s">
        <v>15142</v>
      </c>
    </row>
    <row r="3369" spans="8:12" ht="18.5" x14ac:dyDescent="0.45">
      <c r="H3369" s="8" t="s">
        <v>15143</v>
      </c>
      <c r="L3369" s="8" t="s">
        <v>1236</v>
      </c>
    </row>
    <row r="3370" spans="8:12" ht="18.5" x14ac:dyDescent="0.45">
      <c r="H3370" s="8" t="s">
        <v>15144</v>
      </c>
      <c r="L3370" s="8" t="s">
        <v>15145</v>
      </c>
    </row>
    <row r="3371" spans="8:12" ht="18.5" x14ac:dyDescent="0.45">
      <c r="H3371" s="8" t="s">
        <v>15146</v>
      </c>
      <c r="L3371" s="8" t="s">
        <v>1839</v>
      </c>
    </row>
    <row r="3372" spans="8:12" ht="18.5" x14ac:dyDescent="0.45">
      <c r="H3372" s="8" t="s">
        <v>15147</v>
      </c>
      <c r="L3372" s="8" t="s">
        <v>15148</v>
      </c>
    </row>
    <row r="3373" spans="8:12" ht="18.5" x14ac:dyDescent="0.45">
      <c r="H3373" s="8" t="s">
        <v>15149</v>
      </c>
      <c r="L3373" s="8" t="s">
        <v>9345</v>
      </c>
    </row>
    <row r="3374" spans="8:12" ht="18.5" x14ac:dyDescent="0.45">
      <c r="H3374" s="8" t="s">
        <v>15150</v>
      </c>
      <c r="L3374" s="8" t="s">
        <v>15151</v>
      </c>
    </row>
    <row r="3375" spans="8:12" ht="18.5" x14ac:dyDescent="0.45">
      <c r="H3375" s="8" t="s">
        <v>15152</v>
      </c>
      <c r="L3375" s="8" t="s">
        <v>12136</v>
      </c>
    </row>
    <row r="3376" spans="8:12" ht="18.5" x14ac:dyDescent="0.45">
      <c r="H3376" s="8" t="s">
        <v>15153</v>
      </c>
      <c r="L3376" s="8" t="s">
        <v>15154</v>
      </c>
    </row>
    <row r="3377" spans="8:12" ht="18.5" x14ac:dyDescent="0.45">
      <c r="H3377" s="8" t="s">
        <v>7735</v>
      </c>
      <c r="L3377" s="8" t="s">
        <v>15155</v>
      </c>
    </row>
    <row r="3378" spans="8:12" ht="18.5" x14ac:dyDescent="0.45">
      <c r="H3378" s="8" t="s">
        <v>15156</v>
      </c>
      <c r="L3378" s="8" t="s">
        <v>15157</v>
      </c>
    </row>
    <row r="3379" spans="8:12" ht="18.5" x14ac:dyDescent="0.45">
      <c r="H3379" s="8" t="s">
        <v>15158</v>
      </c>
      <c r="L3379" s="8" t="s">
        <v>6351</v>
      </c>
    </row>
    <row r="3380" spans="8:12" ht="18.5" x14ac:dyDescent="0.45">
      <c r="H3380" s="8" t="s">
        <v>15159</v>
      </c>
      <c r="L3380" s="8" t="s">
        <v>2660</v>
      </c>
    </row>
    <row r="3381" spans="8:12" ht="18.5" x14ac:dyDescent="0.45">
      <c r="H3381" s="8" t="s">
        <v>15160</v>
      </c>
      <c r="L3381" s="8" t="s">
        <v>15161</v>
      </c>
    </row>
    <row r="3382" spans="8:12" ht="18.5" x14ac:dyDescent="0.45">
      <c r="H3382" s="8" t="s">
        <v>15162</v>
      </c>
      <c r="L3382" s="8" t="s">
        <v>2033</v>
      </c>
    </row>
    <row r="3383" spans="8:12" ht="18.5" x14ac:dyDescent="0.45">
      <c r="H3383" s="8" t="s">
        <v>15163</v>
      </c>
      <c r="L3383" s="8" t="s">
        <v>15164</v>
      </c>
    </row>
    <row r="3384" spans="8:12" ht="18.5" x14ac:dyDescent="0.45">
      <c r="H3384" s="8" t="s">
        <v>15165</v>
      </c>
      <c r="L3384" s="8" t="s">
        <v>15166</v>
      </c>
    </row>
    <row r="3385" spans="8:12" ht="18.5" x14ac:dyDescent="0.45">
      <c r="H3385" s="8" t="s">
        <v>15167</v>
      </c>
      <c r="L3385" s="8" t="s">
        <v>738</v>
      </c>
    </row>
    <row r="3386" spans="8:12" ht="18.5" x14ac:dyDescent="0.45">
      <c r="H3386" s="8" t="s">
        <v>1768</v>
      </c>
      <c r="L3386" s="8" t="s">
        <v>4099</v>
      </c>
    </row>
    <row r="3387" spans="8:12" ht="18.5" x14ac:dyDescent="0.45">
      <c r="H3387" s="8" t="s">
        <v>15168</v>
      </c>
      <c r="L3387" s="8" t="s">
        <v>15169</v>
      </c>
    </row>
    <row r="3388" spans="8:12" ht="18.5" x14ac:dyDescent="0.45">
      <c r="H3388" s="8" t="s">
        <v>15170</v>
      </c>
      <c r="L3388" s="8" t="s">
        <v>14763</v>
      </c>
    </row>
    <row r="3389" spans="8:12" ht="18.5" x14ac:dyDescent="0.45">
      <c r="H3389" s="8" t="s">
        <v>389</v>
      </c>
      <c r="L3389" s="8" t="s">
        <v>15171</v>
      </c>
    </row>
    <row r="3390" spans="8:12" ht="18.5" x14ac:dyDescent="0.45">
      <c r="H3390" s="8" t="s">
        <v>14442</v>
      </c>
      <c r="L3390" s="8" t="s">
        <v>10339</v>
      </c>
    </row>
    <row r="3391" spans="8:12" ht="18.5" x14ac:dyDescent="0.45">
      <c r="H3391" s="8" t="s">
        <v>893</v>
      </c>
      <c r="L3391" s="8" t="s">
        <v>15172</v>
      </c>
    </row>
    <row r="3392" spans="8:12" ht="18.5" x14ac:dyDescent="0.45">
      <c r="H3392" s="8" t="s">
        <v>15173</v>
      </c>
      <c r="L3392" s="8" t="s">
        <v>13876</v>
      </c>
    </row>
    <row r="3393" spans="8:12" ht="18.5" x14ac:dyDescent="0.45">
      <c r="H3393" s="8" t="s">
        <v>15174</v>
      </c>
      <c r="L3393" s="8" t="s">
        <v>1607</v>
      </c>
    </row>
    <row r="3394" spans="8:12" ht="18.5" x14ac:dyDescent="0.45">
      <c r="H3394" s="8" t="s">
        <v>12364</v>
      </c>
      <c r="L3394" s="8" t="s">
        <v>15175</v>
      </c>
    </row>
    <row r="3395" spans="8:12" ht="18.5" x14ac:dyDescent="0.45">
      <c r="H3395" s="8" t="s">
        <v>15176</v>
      </c>
      <c r="L3395" s="8" t="s">
        <v>1591</v>
      </c>
    </row>
    <row r="3396" spans="8:12" ht="18.5" x14ac:dyDescent="0.45">
      <c r="H3396" s="8" t="s">
        <v>15177</v>
      </c>
      <c r="L3396" s="8" t="s">
        <v>6342</v>
      </c>
    </row>
    <row r="3397" spans="8:12" ht="18.5" x14ac:dyDescent="0.45">
      <c r="H3397" s="8" t="s">
        <v>15178</v>
      </c>
      <c r="L3397" s="8" t="s">
        <v>15179</v>
      </c>
    </row>
    <row r="3398" spans="8:12" ht="18.5" x14ac:dyDescent="0.45">
      <c r="H3398" s="8" t="s">
        <v>15180</v>
      </c>
      <c r="L3398" s="8" t="s">
        <v>15181</v>
      </c>
    </row>
    <row r="3399" spans="8:12" ht="18.5" x14ac:dyDescent="0.45">
      <c r="H3399" s="8" t="s">
        <v>15182</v>
      </c>
      <c r="L3399" s="8" t="s">
        <v>15183</v>
      </c>
    </row>
    <row r="3400" spans="8:12" ht="18.5" x14ac:dyDescent="0.45">
      <c r="H3400" s="8" t="s">
        <v>15184</v>
      </c>
      <c r="L3400" s="8" t="s">
        <v>15185</v>
      </c>
    </row>
    <row r="3401" spans="8:12" ht="18.5" x14ac:dyDescent="0.45">
      <c r="H3401" s="8" t="s">
        <v>15186</v>
      </c>
      <c r="L3401" s="8" t="s">
        <v>4512</v>
      </c>
    </row>
    <row r="3402" spans="8:12" ht="18.5" x14ac:dyDescent="0.45">
      <c r="H3402" s="8" t="s">
        <v>15187</v>
      </c>
      <c r="L3402" s="8" t="s">
        <v>15188</v>
      </c>
    </row>
    <row r="3403" spans="8:12" ht="18.5" x14ac:dyDescent="0.45">
      <c r="H3403" s="8" t="s">
        <v>10869</v>
      </c>
      <c r="L3403" s="8" t="s">
        <v>7399</v>
      </c>
    </row>
    <row r="3404" spans="8:12" ht="18.5" x14ac:dyDescent="0.45">
      <c r="H3404" s="8" t="s">
        <v>15189</v>
      </c>
      <c r="L3404" s="8" t="s">
        <v>7310</v>
      </c>
    </row>
    <row r="3405" spans="8:12" ht="18.5" x14ac:dyDescent="0.45">
      <c r="H3405" s="8" t="s">
        <v>15190</v>
      </c>
      <c r="L3405" s="8" t="s">
        <v>15191</v>
      </c>
    </row>
    <row r="3406" spans="8:12" ht="18.5" x14ac:dyDescent="0.45">
      <c r="H3406" s="8" t="s">
        <v>15192</v>
      </c>
      <c r="L3406" s="8" t="s">
        <v>15193</v>
      </c>
    </row>
    <row r="3407" spans="8:12" ht="18.5" x14ac:dyDescent="0.45">
      <c r="H3407" s="8" t="s">
        <v>15194</v>
      </c>
      <c r="L3407" s="8" t="s">
        <v>15195</v>
      </c>
    </row>
    <row r="3408" spans="8:12" ht="18.5" x14ac:dyDescent="0.45">
      <c r="H3408" s="8" t="s">
        <v>161</v>
      </c>
      <c r="L3408" s="8" t="s">
        <v>7523</v>
      </c>
    </row>
    <row r="3409" spans="8:12" ht="18.5" x14ac:dyDescent="0.45">
      <c r="H3409" s="8" t="s">
        <v>15196</v>
      </c>
      <c r="L3409" s="8" t="s">
        <v>4118</v>
      </c>
    </row>
    <row r="3410" spans="8:12" ht="18.5" x14ac:dyDescent="0.45">
      <c r="H3410" s="8" t="s">
        <v>15197</v>
      </c>
      <c r="L3410" s="8" t="s">
        <v>15198</v>
      </c>
    </row>
    <row r="3411" spans="8:12" ht="18.5" x14ac:dyDescent="0.45">
      <c r="H3411" s="8" t="s">
        <v>15199</v>
      </c>
      <c r="L3411" s="8" t="s">
        <v>15200</v>
      </c>
    </row>
    <row r="3412" spans="8:12" ht="18.5" x14ac:dyDescent="0.45">
      <c r="H3412" s="8" t="s">
        <v>6734</v>
      </c>
      <c r="L3412" s="8" t="s">
        <v>15201</v>
      </c>
    </row>
    <row r="3413" spans="8:12" ht="18.5" x14ac:dyDescent="0.45">
      <c r="H3413" s="8" t="s">
        <v>15202</v>
      </c>
      <c r="L3413" s="8" t="s">
        <v>15203</v>
      </c>
    </row>
    <row r="3414" spans="8:12" ht="18.5" x14ac:dyDescent="0.45">
      <c r="H3414" s="8" t="s">
        <v>15204</v>
      </c>
      <c r="L3414" s="8" t="s">
        <v>15205</v>
      </c>
    </row>
    <row r="3415" spans="8:12" ht="18.5" x14ac:dyDescent="0.45">
      <c r="H3415" s="8" t="s">
        <v>9132</v>
      </c>
      <c r="L3415" s="8" t="s">
        <v>6644</v>
      </c>
    </row>
    <row r="3416" spans="8:12" ht="18.5" x14ac:dyDescent="0.45">
      <c r="H3416" s="8" t="s">
        <v>15206</v>
      </c>
      <c r="L3416" s="8" t="s">
        <v>15207</v>
      </c>
    </row>
    <row r="3417" spans="8:12" ht="18.5" x14ac:dyDescent="0.45">
      <c r="H3417" s="8" t="s">
        <v>14955</v>
      </c>
      <c r="L3417" s="8" t="s">
        <v>13687</v>
      </c>
    </row>
    <row r="3418" spans="8:12" ht="18.5" x14ac:dyDescent="0.45">
      <c r="H3418" s="8" t="s">
        <v>15208</v>
      </c>
      <c r="L3418" s="8" t="s">
        <v>15209</v>
      </c>
    </row>
    <row r="3419" spans="8:12" ht="18.5" x14ac:dyDescent="0.45">
      <c r="H3419" s="8" t="s">
        <v>15210</v>
      </c>
      <c r="L3419" s="8" t="s">
        <v>1385</v>
      </c>
    </row>
    <row r="3420" spans="8:12" ht="18.5" x14ac:dyDescent="0.45">
      <c r="H3420" s="8" t="s">
        <v>7932</v>
      </c>
      <c r="L3420" s="8" t="s">
        <v>3641</v>
      </c>
    </row>
    <row r="3421" spans="8:12" ht="18.5" x14ac:dyDescent="0.45">
      <c r="H3421" s="8" t="s">
        <v>710</v>
      </c>
      <c r="L3421" s="8" t="s">
        <v>2198</v>
      </c>
    </row>
    <row r="3422" spans="8:12" ht="18.5" x14ac:dyDescent="0.45">
      <c r="H3422" s="8" t="s">
        <v>7775</v>
      </c>
      <c r="L3422" s="8" t="s">
        <v>15211</v>
      </c>
    </row>
    <row r="3423" spans="8:12" ht="18.5" x14ac:dyDescent="0.45">
      <c r="H3423" s="8" t="s">
        <v>12224</v>
      </c>
      <c r="L3423" s="8" t="s">
        <v>3900</v>
      </c>
    </row>
    <row r="3424" spans="8:12" ht="18.5" x14ac:dyDescent="0.45">
      <c r="H3424" s="8" t="s">
        <v>15212</v>
      </c>
      <c r="L3424" s="8" t="s">
        <v>15213</v>
      </c>
    </row>
    <row r="3425" spans="8:12" ht="18.5" x14ac:dyDescent="0.45">
      <c r="H3425" s="8" t="s">
        <v>15214</v>
      </c>
      <c r="L3425" s="8" t="s">
        <v>15215</v>
      </c>
    </row>
    <row r="3426" spans="8:12" ht="18.5" x14ac:dyDescent="0.45">
      <c r="H3426" s="8" t="s">
        <v>15216</v>
      </c>
      <c r="L3426" s="8" t="s">
        <v>5004</v>
      </c>
    </row>
    <row r="3427" spans="8:12" ht="18.5" x14ac:dyDescent="0.45">
      <c r="H3427" s="8" t="s">
        <v>15217</v>
      </c>
      <c r="L3427" s="8" t="s">
        <v>6301</v>
      </c>
    </row>
    <row r="3428" spans="8:12" ht="18.5" x14ac:dyDescent="0.45">
      <c r="H3428" s="8" t="s">
        <v>15218</v>
      </c>
      <c r="L3428" s="8" t="s">
        <v>15219</v>
      </c>
    </row>
    <row r="3429" spans="8:12" ht="18.5" x14ac:dyDescent="0.45">
      <c r="H3429" s="8" t="s">
        <v>15220</v>
      </c>
      <c r="L3429" s="8" t="s">
        <v>15221</v>
      </c>
    </row>
    <row r="3430" spans="8:12" ht="18.5" x14ac:dyDescent="0.45">
      <c r="H3430" s="8" t="s">
        <v>15222</v>
      </c>
      <c r="L3430" s="8" t="s">
        <v>15223</v>
      </c>
    </row>
    <row r="3431" spans="8:12" ht="18.5" x14ac:dyDescent="0.45">
      <c r="H3431" s="8" t="s">
        <v>15224</v>
      </c>
      <c r="L3431" s="8" t="s">
        <v>15225</v>
      </c>
    </row>
    <row r="3432" spans="8:12" ht="18.5" x14ac:dyDescent="0.45">
      <c r="H3432" s="8" t="s">
        <v>15226</v>
      </c>
      <c r="L3432" s="8" t="s">
        <v>451</v>
      </c>
    </row>
    <row r="3433" spans="8:12" ht="18.5" x14ac:dyDescent="0.45">
      <c r="H3433" s="8" t="s">
        <v>15227</v>
      </c>
      <c r="L3433" s="8" t="s">
        <v>2965</v>
      </c>
    </row>
    <row r="3434" spans="8:12" ht="18.5" x14ac:dyDescent="0.45">
      <c r="H3434" s="8" t="s">
        <v>15228</v>
      </c>
      <c r="L3434" s="8" t="s">
        <v>15229</v>
      </c>
    </row>
    <row r="3435" spans="8:12" ht="18.5" x14ac:dyDescent="0.45">
      <c r="H3435" s="8" t="s">
        <v>15230</v>
      </c>
      <c r="L3435" s="8" t="s">
        <v>15231</v>
      </c>
    </row>
    <row r="3436" spans="8:12" ht="18.5" x14ac:dyDescent="0.45">
      <c r="H3436" s="8" t="s">
        <v>15232</v>
      </c>
      <c r="L3436" s="8" t="s">
        <v>15233</v>
      </c>
    </row>
    <row r="3437" spans="8:12" ht="18.5" x14ac:dyDescent="0.45">
      <c r="H3437" s="8" t="s">
        <v>15234</v>
      </c>
      <c r="L3437" s="8" t="s">
        <v>15235</v>
      </c>
    </row>
    <row r="3438" spans="8:12" ht="18.5" x14ac:dyDescent="0.45">
      <c r="H3438" s="8" t="s">
        <v>15236</v>
      </c>
      <c r="L3438" s="8" t="s">
        <v>15237</v>
      </c>
    </row>
    <row r="3439" spans="8:12" ht="18.5" x14ac:dyDescent="0.45">
      <c r="H3439" s="8" t="s">
        <v>15238</v>
      </c>
      <c r="L3439" s="8" t="s">
        <v>11561</v>
      </c>
    </row>
    <row r="3440" spans="8:12" ht="18.5" x14ac:dyDescent="0.45">
      <c r="H3440" s="8" t="s">
        <v>15239</v>
      </c>
      <c r="L3440" s="8" t="s">
        <v>685</v>
      </c>
    </row>
    <row r="3441" spans="8:12" ht="18.5" x14ac:dyDescent="0.45">
      <c r="H3441" s="8" t="s">
        <v>708</v>
      </c>
      <c r="L3441" s="8" t="s">
        <v>15240</v>
      </c>
    </row>
    <row r="3442" spans="8:12" ht="18.5" x14ac:dyDescent="0.45">
      <c r="H3442" s="8" t="s">
        <v>15241</v>
      </c>
      <c r="L3442" s="8" t="s">
        <v>15242</v>
      </c>
    </row>
    <row r="3443" spans="8:12" ht="18.5" x14ac:dyDescent="0.45">
      <c r="H3443" s="8" t="s">
        <v>15243</v>
      </c>
      <c r="L3443" s="8" t="s">
        <v>15244</v>
      </c>
    </row>
    <row r="3444" spans="8:12" ht="18.5" x14ac:dyDescent="0.45">
      <c r="H3444" s="8" t="s">
        <v>15245</v>
      </c>
      <c r="L3444" s="8" t="s">
        <v>15246</v>
      </c>
    </row>
    <row r="3445" spans="8:12" ht="18.5" x14ac:dyDescent="0.45">
      <c r="H3445" s="8" t="s">
        <v>920</v>
      </c>
      <c r="L3445" s="8" t="s">
        <v>15247</v>
      </c>
    </row>
    <row r="3446" spans="8:12" ht="18.5" x14ac:dyDescent="0.45">
      <c r="H3446" s="8" t="s">
        <v>15248</v>
      </c>
      <c r="L3446" s="8" t="s">
        <v>15249</v>
      </c>
    </row>
    <row r="3447" spans="8:12" ht="18.5" x14ac:dyDescent="0.45">
      <c r="H3447" s="8" t="s">
        <v>15250</v>
      </c>
      <c r="L3447" s="8" t="s">
        <v>15251</v>
      </c>
    </row>
    <row r="3448" spans="8:12" ht="18.5" x14ac:dyDescent="0.45">
      <c r="H3448" s="8" t="s">
        <v>15252</v>
      </c>
      <c r="L3448" s="8" t="s">
        <v>15253</v>
      </c>
    </row>
    <row r="3449" spans="8:12" ht="18.5" x14ac:dyDescent="0.45">
      <c r="H3449" s="8" t="s">
        <v>15254</v>
      </c>
      <c r="L3449" s="8" t="s">
        <v>15255</v>
      </c>
    </row>
    <row r="3450" spans="8:12" ht="18.5" x14ac:dyDescent="0.45">
      <c r="H3450" s="8" t="s">
        <v>15256</v>
      </c>
      <c r="L3450" s="8" t="s">
        <v>15257</v>
      </c>
    </row>
    <row r="3451" spans="8:12" ht="18.5" x14ac:dyDescent="0.45">
      <c r="H3451" s="8" t="s">
        <v>15258</v>
      </c>
      <c r="L3451" s="8" t="s">
        <v>5780</v>
      </c>
    </row>
    <row r="3452" spans="8:12" ht="18.5" x14ac:dyDescent="0.45">
      <c r="H3452" s="8" t="s">
        <v>4400</v>
      </c>
      <c r="L3452" s="8" t="s">
        <v>15259</v>
      </c>
    </row>
    <row r="3453" spans="8:12" ht="18.5" x14ac:dyDescent="0.45">
      <c r="H3453" s="8" t="s">
        <v>15260</v>
      </c>
      <c r="L3453" s="8" t="s">
        <v>15261</v>
      </c>
    </row>
    <row r="3454" spans="8:12" ht="18.5" x14ac:dyDescent="0.45">
      <c r="H3454" s="8" t="s">
        <v>15262</v>
      </c>
      <c r="L3454" s="8" t="s">
        <v>15263</v>
      </c>
    </row>
    <row r="3455" spans="8:12" ht="18.5" x14ac:dyDescent="0.45">
      <c r="H3455" s="8" t="s">
        <v>15264</v>
      </c>
      <c r="L3455" s="8" t="s">
        <v>3063</v>
      </c>
    </row>
    <row r="3456" spans="8:12" ht="18.5" x14ac:dyDescent="0.45">
      <c r="H3456" s="8" t="s">
        <v>15265</v>
      </c>
      <c r="L3456" s="8" t="s">
        <v>3127</v>
      </c>
    </row>
    <row r="3457" spans="8:12" ht="18.5" x14ac:dyDescent="0.45">
      <c r="H3457" s="8" t="s">
        <v>15266</v>
      </c>
      <c r="L3457" s="8" t="s">
        <v>15267</v>
      </c>
    </row>
    <row r="3458" spans="8:12" ht="18.5" x14ac:dyDescent="0.45">
      <c r="H3458" s="8" t="s">
        <v>15268</v>
      </c>
      <c r="L3458" s="8" t="s">
        <v>8208</v>
      </c>
    </row>
    <row r="3459" spans="8:12" ht="18.5" x14ac:dyDescent="0.45">
      <c r="H3459" s="8" t="s">
        <v>15269</v>
      </c>
      <c r="L3459" s="8" t="s">
        <v>12279</v>
      </c>
    </row>
    <row r="3460" spans="8:12" ht="18.5" x14ac:dyDescent="0.45">
      <c r="H3460" s="8" t="s">
        <v>11960</v>
      </c>
      <c r="L3460" s="8" t="s">
        <v>9356</v>
      </c>
    </row>
    <row r="3461" spans="8:12" ht="18.5" x14ac:dyDescent="0.45">
      <c r="H3461" s="8" t="s">
        <v>15270</v>
      </c>
      <c r="L3461" s="8" t="s">
        <v>9373</v>
      </c>
    </row>
    <row r="3462" spans="8:12" ht="18.5" x14ac:dyDescent="0.45">
      <c r="H3462" s="8" t="s">
        <v>15271</v>
      </c>
      <c r="L3462" s="8" t="s">
        <v>15272</v>
      </c>
    </row>
    <row r="3463" spans="8:12" ht="18.5" x14ac:dyDescent="0.45">
      <c r="H3463" s="8" t="s">
        <v>15273</v>
      </c>
      <c r="L3463" s="8" t="s">
        <v>15274</v>
      </c>
    </row>
    <row r="3464" spans="8:12" ht="18.5" x14ac:dyDescent="0.45">
      <c r="H3464" s="8" t="s">
        <v>5590</v>
      </c>
      <c r="L3464" s="8" t="s">
        <v>15275</v>
      </c>
    </row>
    <row r="3465" spans="8:12" ht="18.5" x14ac:dyDescent="0.45">
      <c r="H3465" s="8" t="s">
        <v>15276</v>
      </c>
      <c r="L3465" s="8" t="s">
        <v>15277</v>
      </c>
    </row>
    <row r="3466" spans="8:12" ht="18.5" x14ac:dyDescent="0.45">
      <c r="H3466" s="8" t="s">
        <v>7358</v>
      </c>
      <c r="L3466" s="8" t="s">
        <v>5467</v>
      </c>
    </row>
    <row r="3467" spans="8:12" ht="18.5" x14ac:dyDescent="0.45">
      <c r="H3467" s="8" t="s">
        <v>15278</v>
      </c>
      <c r="L3467" s="8" t="s">
        <v>2827</v>
      </c>
    </row>
    <row r="3468" spans="8:12" ht="18.5" x14ac:dyDescent="0.45">
      <c r="H3468" s="8" t="s">
        <v>15279</v>
      </c>
      <c r="L3468" s="8" t="s">
        <v>15280</v>
      </c>
    </row>
    <row r="3469" spans="8:12" ht="18.5" x14ac:dyDescent="0.45">
      <c r="H3469" s="8" t="s">
        <v>15281</v>
      </c>
      <c r="L3469" s="8" t="s">
        <v>15282</v>
      </c>
    </row>
    <row r="3470" spans="8:12" ht="18.5" x14ac:dyDescent="0.45">
      <c r="H3470" s="8" t="s">
        <v>15283</v>
      </c>
      <c r="L3470" s="8" t="s">
        <v>15284</v>
      </c>
    </row>
    <row r="3471" spans="8:12" ht="18.5" x14ac:dyDescent="0.45">
      <c r="H3471" s="8" t="s">
        <v>15285</v>
      </c>
      <c r="L3471" s="8" t="s">
        <v>15286</v>
      </c>
    </row>
    <row r="3472" spans="8:12" ht="18.5" x14ac:dyDescent="0.45">
      <c r="H3472" s="8" t="s">
        <v>15287</v>
      </c>
      <c r="L3472" s="8" t="s">
        <v>15288</v>
      </c>
    </row>
    <row r="3473" spans="8:12" ht="18.5" x14ac:dyDescent="0.45">
      <c r="H3473" s="8" t="s">
        <v>15289</v>
      </c>
      <c r="L3473" s="8" t="s">
        <v>15290</v>
      </c>
    </row>
    <row r="3474" spans="8:12" ht="18.5" x14ac:dyDescent="0.45">
      <c r="H3474" s="8" t="s">
        <v>15291</v>
      </c>
      <c r="L3474" s="8" t="s">
        <v>5460</v>
      </c>
    </row>
    <row r="3475" spans="8:12" ht="18.5" x14ac:dyDescent="0.45">
      <c r="H3475" s="8" t="s">
        <v>15292</v>
      </c>
      <c r="L3475" s="8" t="s">
        <v>15293</v>
      </c>
    </row>
    <row r="3476" spans="8:12" ht="18.5" x14ac:dyDescent="0.45">
      <c r="H3476" s="8" t="s">
        <v>15294</v>
      </c>
      <c r="L3476" s="8" t="s">
        <v>3080</v>
      </c>
    </row>
    <row r="3477" spans="8:12" ht="18.5" x14ac:dyDescent="0.45">
      <c r="H3477" s="8" t="s">
        <v>15295</v>
      </c>
      <c r="L3477" s="8" t="s">
        <v>15296</v>
      </c>
    </row>
    <row r="3478" spans="8:12" ht="18.5" x14ac:dyDescent="0.45">
      <c r="H3478" s="8" t="s">
        <v>7559</v>
      </c>
      <c r="L3478" s="8" t="s">
        <v>8710</v>
      </c>
    </row>
    <row r="3479" spans="8:12" ht="18.5" x14ac:dyDescent="0.45">
      <c r="H3479" s="8" t="s">
        <v>15297</v>
      </c>
      <c r="L3479" s="8" t="s">
        <v>15298</v>
      </c>
    </row>
    <row r="3480" spans="8:12" ht="18.5" x14ac:dyDescent="0.45">
      <c r="H3480" s="8" t="s">
        <v>15299</v>
      </c>
      <c r="L3480" s="8" t="s">
        <v>4897</v>
      </c>
    </row>
    <row r="3481" spans="8:12" ht="18.5" x14ac:dyDescent="0.45">
      <c r="H3481" s="8" t="s">
        <v>6742</v>
      </c>
      <c r="L3481" s="8" t="s">
        <v>15300</v>
      </c>
    </row>
    <row r="3482" spans="8:12" ht="18.5" x14ac:dyDescent="0.45">
      <c r="H3482" s="8" t="s">
        <v>15301</v>
      </c>
      <c r="L3482" s="8" t="s">
        <v>15302</v>
      </c>
    </row>
    <row r="3483" spans="8:12" ht="18.5" x14ac:dyDescent="0.45">
      <c r="H3483" s="8" t="s">
        <v>15303</v>
      </c>
      <c r="L3483" s="8" t="s">
        <v>15304</v>
      </c>
    </row>
    <row r="3484" spans="8:12" ht="18.5" x14ac:dyDescent="0.45">
      <c r="H3484" s="8" t="s">
        <v>15305</v>
      </c>
      <c r="L3484" s="8" t="s">
        <v>15306</v>
      </c>
    </row>
    <row r="3485" spans="8:12" ht="18.5" x14ac:dyDescent="0.45">
      <c r="H3485" s="8" t="s">
        <v>4503</v>
      </c>
      <c r="L3485" s="8" t="s">
        <v>15307</v>
      </c>
    </row>
    <row r="3486" spans="8:12" ht="18.5" x14ac:dyDescent="0.45">
      <c r="H3486" s="8" t="s">
        <v>15308</v>
      </c>
      <c r="L3486" s="8" t="s">
        <v>14191</v>
      </c>
    </row>
    <row r="3487" spans="8:12" ht="18.5" x14ac:dyDescent="0.45">
      <c r="H3487" s="8" t="s">
        <v>15309</v>
      </c>
      <c r="L3487" s="8" t="s">
        <v>15310</v>
      </c>
    </row>
    <row r="3488" spans="8:12" ht="18.5" x14ac:dyDescent="0.45">
      <c r="H3488" s="8" t="s">
        <v>15311</v>
      </c>
      <c r="L3488" s="8" t="s">
        <v>15312</v>
      </c>
    </row>
    <row r="3489" spans="8:12" ht="18.5" x14ac:dyDescent="0.45">
      <c r="H3489" s="8" t="s">
        <v>9468</v>
      </c>
      <c r="L3489" s="8" t="s">
        <v>15313</v>
      </c>
    </row>
    <row r="3490" spans="8:12" ht="18.5" x14ac:dyDescent="0.45">
      <c r="H3490" s="8" t="s">
        <v>15314</v>
      </c>
      <c r="L3490" s="8" t="s">
        <v>15315</v>
      </c>
    </row>
    <row r="3491" spans="8:12" ht="18.5" x14ac:dyDescent="0.45">
      <c r="H3491" s="8" t="s">
        <v>15316</v>
      </c>
      <c r="L3491" s="8" t="s">
        <v>15317</v>
      </c>
    </row>
    <row r="3492" spans="8:12" ht="18.5" x14ac:dyDescent="0.45">
      <c r="H3492" s="8" t="s">
        <v>15318</v>
      </c>
      <c r="L3492" s="8" t="s">
        <v>14298</v>
      </c>
    </row>
    <row r="3493" spans="8:12" ht="18.5" x14ac:dyDescent="0.45">
      <c r="H3493" s="8" t="s">
        <v>15319</v>
      </c>
      <c r="L3493" s="8" t="s">
        <v>15320</v>
      </c>
    </row>
    <row r="3494" spans="8:12" ht="18.5" x14ac:dyDescent="0.45">
      <c r="H3494" s="8" t="s">
        <v>15321</v>
      </c>
      <c r="L3494" s="8" t="s">
        <v>15322</v>
      </c>
    </row>
    <row r="3495" spans="8:12" ht="18.5" x14ac:dyDescent="0.45">
      <c r="H3495" s="8" t="s">
        <v>15323</v>
      </c>
      <c r="L3495" s="8" t="s">
        <v>15324</v>
      </c>
    </row>
    <row r="3496" spans="8:12" ht="18.5" x14ac:dyDescent="0.45">
      <c r="H3496" s="8" t="s">
        <v>4235</v>
      </c>
      <c r="L3496" s="8" t="s">
        <v>3254</v>
      </c>
    </row>
    <row r="3497" spans="8:12" ht="18.5" x14ac:dyDescent="0.45">
      <c r="H3497" s="8" t="s">
        <v>8872</v>
      </c>
      <c r="L3497" s="8" t="s">
        <v>15325</v>
      </c>
    </row>
    <row r="3498" spans="8:12" ht="18.5" x14ac:dyDescent="0.45">
      <c r="H3498" s="8" t="s">
        <v>15326</v>
      </c>
      <c r="L3498" s="8" t="s">
        <v>15327</v>
      </c>
    </row>
    <row r="3499" spans="8:12" ht="18.5" x14ac:dyDescent="0.45">
      <c r="H3499" s="8" t="s">
        <v>15328</v>
      </c>
      <c r="L3499" s="8" t="s">
        <v>14197</v>
      </c>
    </row>
    <row r="3500" spans="8:12" ht="18.5" x14ac:dyDescent="0.45">
      <c r="H3500" s="8" t="s">
        <v>15329</v>
      </c>
      <c r="L3500" s="8" t="s">
        <v>8410</v>
      </c>
    </row>
    <row r="3501" spans="8:12" ht="18.5" x14ac:dyDescent="0.45">
      <c r="H3501" s="8" t="s">
        <v>15330</v>
      </c>
      <c r="L3501" s="8" t="s">
        <v>15331</v>
      </c>
    </row>
    <row r="3502" spans="8:12" ht="18.5" x14ac:dyDescent="0.45">
      <c r="H3502" s="8" t="s">
        <v>15332</v>
      </c>
      <c r="L3502" s="8" t="s">
        <v>4085</v>
      </c>
    </row>
    <row r="3503" spans="8:12" ht="18.5" x14ac:dyDescent="0.45">
      <c r="H3503" s="8" t="s">
        <v>2718</v>
      </c>
      <c r="L3503" s="8" t="s">
        <v>3583</v>
      </c>
    </row>
    <row r="3504" spans="8:12" ht="18.5" x14ac:dyDescent="0.45">
      <c r="H3504" s="8" t="s">
        <v>15333</v>
      </c>
      <c r="L3504" s="8" t="s">
        <v>6937</v>
      </c>
    </row>
    <row r="3505" spans="8:12" ht="18.5" x14ac:dyDescent="0.45">
      <c r="H3505" s="8" t="s">
        <v>7255</v>
      </c>
      <c r="L3505" s="8" t="s">
        <v>15334</v>
      </c>
    </row>
    <row r="3506" spans="8:12" ht="18.5" x14ac:dyDescent="0.45">
      <c r="H3506" s="8" t="s">
        <v>15335</v>
      </c>
      <c r="L3506" s="8" t="s">
        <v>5060</v>
      </c>
    </row>
    <row r="3507" spans="8:12" ht="18.5" x14ac:dyDescent="0.45">
      <c r="H3507" s="8" t="s">
        <v>15336</v>
      </c>
      <c r="L3507" s="8" t="s">
        <v>15337</v>
      </c>
    </row>
    <row r="3508" spans="8:12" ht="18.5" x14ac:dyDescent="0.45">
      <c r="H3508" s="8" t="s">
        <v>5752</v>
      </c>
      <c r="L3508" s="8" t="s">
        <v>15338</v>
      </c>
    </row>
    <row r="3509" spans="8:12" ht="18.5" x14ac:dyDescent="0.45">
      <c r="H3509" s="8" t="s">
        <v>15339</v>
      </c>
      <c r="L3509" s="8" t="s">
        <v>11843</v>
      </c>
    </row>
    <row r="3510" spans="8:12" ht="18.5" x14ac:dyDescent="0.45">
      <c r="H3510" s="8" t="s">
        <v>15340</v>
      </c>
      <c r="L3510" s="8" t="s">
        <v>15341</v>
      </c>
    </row>
    <row r="3511" spans="8:12" ht="18.5" x14ac:dyDescent="0.45">
      <c r="H3511" s="8" t="s">
        <v>15342</v>
      </c>
      <c r="L3511" s="8" t="s">
        <v>15343</v>
      </c>
    </row>
    <row r="3512" spans="8:12" ht="18.5" x14ac:dyDescent="0.45">
      <c r="H3512" s="8" t="s">
        <v>15344</v>
      </c>
      <c r="L3512" s="8" t="s">
        <v>15345</v>
      </c>
    </row>
    <row r="3513" spans="8:12" ht="18.5" x14ac:dyDescent="0.45">
      <c r="H3513" s="8" t="s">
        <v>15346</v>
      </c>
      <c r="L3513" s="8" t="s">
        <v>15347</v>
      </c>
    </row>
    <row r="3514" spans="8:12" ht="18.5" x14ac:dyDescent="0.45">
      <c r="H3514" s="8" t="s">
        <v>15348</v>
      </c>
      <c r="L3514" s="8" t="s">
        <v>5936</v>
      </c>
    </row>
    <row r="3515" spans="8:12" ht="18.5" x14ac:dyDescent="0.45">
      <c r="H3515" s="8" t="s">
        <v>15349</v>
      </c>
      <c r="L3515" s="8" t="s">
        <v>15350</v>
      </c>
    </row>
    <row r="3516" spans="8:12" ht="18.5" x14ac:dyDescent="0.45">
      <c r="H3516" s="8" t="s">
        <v>7288</v>
      </c>
      <c r="L3516" s="8" t="s">
        <v>15351</v>
      </c>
    </row>
    <row r="3517" spans="8:12" ht="18.5" x14ac:dyDescent="0.45">
      <c r="H3517" s="8" t="s">
        <v>15352</v>
      </c>
      <c r="L3517" s="8" t="s">
        <v>15353</v>
      </c>
    </row>
    <row r="3518" spans="8:12" ht="18.5" x14ac:dyDescent="0.45">
      <c r="H3518" s="8" t="s">
        <v>2027</v>
      </c>
      <c r="L3518" s="8" t="s">
        <v>14709</v>
      </c>
    </row>
    <row r="3519" spans="8:12" ht="18.5" x14ac:dyDescent="0.45">
      <c r="H3519" s="8" t="s">
        <v>15354</v>
      </c>
      <c r="L3519" s="8" t="s">
        <v>1286</v>
      </c>
    </row>
    <row r="3520" spans="8:12" ht="18.5" x14ac:dyDescent="0.45">
      <c r="H3520" s="8" t="s">
        <v>15355</v>
      </c>
      <c r="L3520" s="8" t="s">
        <v>15356</v>
      </c>
    </row>
    <row r="3521" spans="8:12" ht="18.5" x14ac:dyDescent="0.45">
      <c r="H3521" s="8" t="s">
        <v>15310</v>
      </c>
      <c r="L3521" s="8" t="s">
        <v>15357</v>
      </c>
    </row>
    <row r="3522" spans="8:12" ht="18.5" x14ac:dyDescent="0.45">
      <c r="H3522" s="8" t="s">
        <v>14613</v>
      </c>
      <c r="L3522" s="8" t="s">
        <v>9340</v>
      </c>
    </row>
    <row r="3523" spans="8:12" ht="18.5" x14ac:dyDescent="0.45">
      <c r="H3523" s="8" t="s">
        <v>1879</v>
      </c>
      <c r="L3523" s="8" t="s">
        <v>15358</v>
      </c>
    </row>
    <row r="3524" spans="8:12" ht="18.5" x14ac:dyDescent="0.45">
      <c r="H3524" s="8" t="s">
        <v>15359</v>
      </c>
      <c r="L3524" s="8" t="s">
        <v>15360</v>
      </c>
    </row>
    <row r="3525" spans="8:12" ht="18.5" x14ac:dyDescent="0.45">
      <c r="H3525" s="8" t="s">
        <v>15361</v>
      </c>
      <c r="L3525" s="8" t="s">
        <v>13115</v>
      </c>
    </row>
    <row r="3526" spans="8:12" ht="18.5" x14ac:dyDescent="0.45">
      <c r="H3526" s="8" t="s">
        <v>15362</v>
      </c>
      <c r="L3526" s="8" t="s">
        <v>470</v>
      </c>
    </row>
    <row r="3527" spans="8:12" ht="18.5" x14ac:dyDescent="0.45">
      <c r="H3527" s="8" t="s">
        <v>3880</v>
      </c>
      <c r="L3527" s="8" t="s">
        <v>15363</v>
      </c>
    </row>
    <row r="3528" spans="8:12" ht="18.5" x14ac:dyDescent="0.45">
      <c r="H3528" s="8" t="s">
        <v>15364</v>
      </c>
      <c r="L3528" s="8" t="s">
        <v>15365</v>
      </c>
    </row>
    <row r="3529" spans="8:12" ht="18.5" x14ac:dyDescent="0.45">
      <c r="H3529" s="8" t="s">
        <v>15366</v>
      </c>
      <c r="L3529" s="8" t="s">
        <v>5808</v>
      </c>
    </row>
    <row r="3530" spans="8:12" ht="18.5" x14ac:dyDescent="0.45">
      <c r="H3530" s="8" t="s">
        <v>11436</v>
      </c>
      <c r="L3530" s="8" t="s">
        <v>1903</v>
      </c>
    </row>
    <row r="3531" spans="8:12" ht="18.5" x14ac:dyDescent="0.45">
      <c r="H3531" s="8" t="s">
        <v>6815</v>
      </c>
      <c r="L3531" s="8" t="s">
        <v>5770</v>
      </c>
    </row>
    <row r="3532" spans="8:12" ht="18.5" x14ac:dyDescent="0.45">
      <c r="H3532" s="8" t="s">
        <v>15367</v>
      </c>
      <c r="L3532" s="8" t="s">
        <v>15368</v>
      </c>
    </row>
    <row r="3533" spans="8:12" ht="18.5" x14ac:dyDescent="0.45">
      <c r="H3533" s="8" t="s">
        <v>2536</v>
      </c>
      <c r="L3533" s="8" t="s">
        <v>15369</v>
      </c>
    </row>
    <row r="3534" spans="8:12" ht="18.5" x14ac:dyDescent="0.45">
      <c r="H3534" s="8" t="s">
        <v>15370</v>
      </c>
      <c r="L3534" s="8" t="s">
        <v>15371</v>
      </c>
    </row>
    <row r="3535" spans="8:12" ht="18.5" x14ac:dyDescent="0.45">
      <c r="H3535" s="8" t="s">
        <v>2092</v>
      </c>
      <c r="L3535" s="8" t="s">
        <v>15372</v>
      </c>
    </row>
    <row r="3536" spans="8:12" ht="18.5" x14ac:dyDescent="0.45">
      <c r="H3536" s="8" t="s">
        <v>2236</v>
      </c>
      <c r="L3536" s="8" t="s">
        <v>15373</v>
      </c>
    </row>
    <row r="3537" spans="8:12" ht="18.5" x14ac:dyDescent="0.45">
      <c r="H3537" s="8" t="s">
        <v>15374</v>
      </c>
      <c r="L3537" s="8" t="s">
        <v>15375</v>
      </c>
    </row>
    <row r="3538" spans="8:12" ht="18.5" x14ac:dyDescent="0.45">
      <c r="H3538" s="8" t="s">
        <v>15376</v>
      </c>
      <c r="L3538" s="8" t="s">
        <v>15377</v>
      </c>
    </row>
    <row r="3539" spans="8:12" ht="18.5" x14ac:dyDescent="0.45">
      <c r="H3539" s="8" t="s">
        <v>15378</v>
      </c>
      <c r="L3539" s="8" t="s">
        <v>15379</v>
      </c>
    </row>
    <row r="3540" spans="8:12" ht="18.5" x14ac:dyDescent="0.45">
      <c r="H3540" s="8" t="s">
        <v>12772</v>
      </c>
      <c r="L3540" s="8" t="s">
        <v>10658</v>
      </c>
    </row>
    <row r="3541" spans="8:12" ht="18.5" x14ac:dyDescent="0.45">
      <c r="H3541" s="8" t="s">
        <v>15380</v>
      </c>
      <c r="L3541" s="8" t="s">
        <v>9894</v>
      </c>
    </row>
    <row r="3542" spans="8:12" ht="18.5" x14ac:dyDescent="0.45">
      <c r="H3542" s="8" t="s">
        <v>15381</v>
      </c>
      <c r="L3542" s="8" t="s">
        <v>15382</v>
      </c>
    </row>
    <row r="3543" spans="8:12" ht="18.5" x14ac:dyDescent="0.45">
      <c r="H3543" s="8" t="s">
        <v>3563</v>
      </c>
      <c r="L3543" s="8" t="s">
        <v>2905</v>
      </c>
    </row>
    <row r="3544" spans="8:12" ht="18.5" x14ac:dyDescent="0.45">
      <c r="H3544" s="8" t="s">
        <v>5846</v>
      </c>
      <c r="L3544" s="8" t="s">
        <v>4691</v>
      </c>
    </row>
    <row r="3545" spans="8:12" ht="18.5" x14ac:dyDescent="0.45">
      <c r="H3545" s="8" t="s">
        <v>3211</v>
      </c>
      <c r="L3545" s="8" t="s">
        <v>3855</v>
      </c>
    </row>
    <row r="3546" spans="8:12" ht="18.5" x14ac:dyDescent="0.45">
      <c r="H3546" s="8" t="s">
        <v>15383</v>
      </c>
      <c r="L3546" s="8" t="s">
        <v>15384</v>
      </c>
    </row>
    <row r="3547" spans="8:12" ht="18.5" x14ac:dyDescent="0.45">
      <c r="H3547" s="8" t="s">
        <v>1926</v>
      </c>
      <c r="L3547" s="8" t="s">
        <v>15385</v>
      </c>
    </row>
    <row r="3548" spans="8:12" ht="18.5" x14ac:dyDescent="0.45">
      <c r="H3548" s="8" t="s">
        <v>15386</v>
      </c>
      <c r="L3548" s="8" t="s">
        <v>15387</v>
      </c>
    </row>
    <row r="3549" spans="8:12" ht="18.5" x14ac:dyDescent="0.45">
      <c r="H3549" s="8" t="s">
        <v>15388</v>
      </c>
      <c r="L3549" s="8" t="s">
        <v>15389</v>
      </c>
    </row>
    <row r="3550" spans="8:12" ht="18.5" x14ac:dyDescent="0.45">
      <c r="H3550" s="8" t="s">
        <v>15390</v>
      </c>
      <c r="L3550" s="8" t="s">
        <v>5680</v>
      </c>
    </row>
    <row r="3551" spans="8:12" ht="18.5" x14ac:dyDescent="0.45">
      <c r="H3551" s="8" t="s">
        <v>15391</v>
      </c>
      <c r="L3551" s="8" t="s">
        <v>15392</v>
      </c>
    </row>
    <row r="3552" spans="8:12" ht="18.5" x14ac:dyDescent="0.45">
      <c r="H3552" s="8" t="s">
        <v>15393</v>
      </c>
      <c r="L3552" s="8" t="s">
        <v>2542</v>
      </c>
    </row>
    <row r="3553" spans="8:12" ht="18.5" x14ac:dyDescent="0.45">
      <c r="H3553" s="8" t="s">
        <v>1317</v>
      </c>
      <c r="L3553" s="8" t="s">
        <v>12245</v>
      </c>
    </row>
    <row r="3554" spans="8:12" ht="18.5" x14ac:dyDescent="0.45">
      <c r="H3554" s="8" t="s">
        <v>1891</v>
      </c>
      <c r="L3554" s="8" t="s">
        <v>1652</v>
      </c>
    </row>
    <row r="3555" spans="8:12" ht="18.5" x14ac:dyDescent="0.45">
      <c r="H3555" s="8" t="s">
        <v>13796</v>
      </c>
      <c r="L3555" s="8" t="s">
        <v>15394</v>
      </c>
    </row>
    <row r="3556" spans="8:12" ht="18.5" x14ac:dyDescent="0.45">
      <c r="H3556" s="8" t="s">
        <v>5831</v>
      </c>
      <c r="L3556" s="8" t="s">
        <v>15395</v>
      </c>
    </row>
    <row r="3557" spans="8:12" ht="18.5" x14ac:dyDescent="0.45">
      <c r="H3557" s="8" t="s">
        <v>15396</v>
      </c>
      <c r="L3557" s="8" t="s">
        <v>15397</v>
      </c>
    </row>
    <row r="3558" spans="8:12" ht="18.5" x14ac:dyDescent="0.45">
      <c r="H3558" s="8" t="s">
        <v>15398</v>
      </c>
      <c r="L3558" s="8" t="s">
        <v>15399</v>
      </c>
    </row>
    <row r="3559" spans="8:12" ht="18.5" x14ac:dyDescent="0.45">
      <c r="H3559" s="8" t="s">
        <v>15400</v>
      </c>
      <c r="L3559" s="8" t="s">
        <v>15401</v>
      </c>
    </row>
    <row r="3560" spans="8:12" ht="18.5" x14ac:dyDescent="0.45">
      <c r="H3560" s="8" t="s">
        <v>13713</v>
      </c>
      <c r="L3560" s="8" t="s">
        <v>966</v>
      </c>
    </row>
    <row r="3561" spans="8:12" ht="18.5" x14ac:dyDescent="0.45">
      <c r="H3561" s="8" t="s">
        <v>15402</v>
      </c>
      <c r="L3561" s="8" t="s">
        <v>15403</v>
      </c>
    </row>
    <row r="3562" spans="8:12" ht="18.5" x14ac:dyDescent="0.45">
      <c r="H3562" s="8" t="s">
        <v>13567</v>
      </c>
      <c r="L3562" s="8" t="s">
        <v>15404</v>
      </c>
    </row>
    <row r="3563" spans="8:12" ht="18.5" x14ac:dyDescent="0.45">
      <c r="H3563" s="8" t="s">
        <v>15405</v>
      </c>
      <c r="L3563" s="8" t="s">
        <v>3973</v>
      </c>
    </row>
    <row r="3564" spans="8:12" ht="18.5" x14ac:dyDescent="0.45">
      <c r="H3564" s="8" t="s">
        <v>15406</v>
      </c>
      <c r="L3564" s="8" t="s">
        <v>15407</v>
      </c>
    </row>
    <row r="3565" spans="8:12" ht="18.5" x14ac:dyDescent="0.45">
      <c r="H3565" s="8" t="s">
        <v>15408</v>
      </c>
      <c r="L3565" s="8" t="s">
        <v>15409</v>
      </c>
    </row>
    <row r="3566" spans="8:12" ht="18.5" x14ac:dyDescent="0.45">
      <c r="H3566" s="8" t="s">
        <v>15410</v>
      </c>
      <c r="L3566" s="8" t="s">
        <v>11863</v>
      </c>
    </row>
    <row r="3567" spans="8:12" ht="18.5" x14ac:dyDescent="0.45">
      <c r="H3567" s="8" t="s">
        <v>15411</v>
      </c>
      <c r="L3567" s="8" t="s">
        <v>3385</v>
      </c>
    </row>
    <row r="3568" spans="8:12" ht="18.5" x14ac:dyDescent="0.45">
      <c r="H3568" s="8" t="s">
        <v>15412</v>
      </c>
      <c r="L3568" s="8" t="s">
        <v>15413</v>
      </c>
    </row>
    <row r="3569" spans="8:12" ht="18.5" x14ac:dyDescent="0.45">
      <c r="H3569" s="8" t="s">
        <v>4844</v>
      </c>
      <c r="L3569" s="8" t="s">
        <v>15414</v>
      </c>
    </row>
    <row r="3570" spans="8:12" ht="18.5" x14ac:dyDescent="0.45">
      <c r="H3570" s="8" t="s">
        <v>15415</v>
      </c>
      <c r="L3570" s="8" t="s">
        <v>6274</v>
      </c>
    </row>
    <row r="3571" spans="8:12" ht="18.5" x14ac:dyDescent="0.45">
      <c r="H3571" s="8" t="s">
        <v>3124</v>
      </c>
      <c r="L3571" s="8" t="s">
        <v>10838</v>
      </c>
    </row>
    <row r="3572" spans="8:12" ht="18.5" x14ac:dyDescent="0.45">
      <c r="H3572" s="8" t="s">
        <v>15416</v>
      </c>
      <c r="L3572" s="8" t="s">
        <v>15417</v>
      </c>
    </row>
    <row r="3573" spans="8:12" ht="18.5" x14ac:dyDescent="0.45">
      <c r="H3573" s="8" t="s">
        <v>15418</v>
      </c>
      <c r="L3573" s="8" t="s">
        <v>5170</v>
      </c>
    </row>
    <row r="3574" spans="8:12" ht="18.5" x14ac:dyDescent="0.45">
      <c r="H3574" s="8" t="s">
        <v>4803</v>
      </c>
      <c r="L3574" s="8" t="s">
        <v>6049</v>
      </c>
    </row>
    <row r="3575" spans="8:12" ht="18.5" x14ac:dyDescent="0.45">
      <c r="H3575" s="8" t="s">
        <v>2944</v>
      </c>
      <c r="L3575" s="8" t="s">
        <v>15419</v>
      </c>
    </row>
    <row r="3576" spans="8:12" ht="18.5" x14ac:dyDescent="0.45">
      <c r="H3576" s="8" t="s">
        <v>15420</v>
      </c>
      <c r="L3576" s="8" t="s">
        <v>85</v>
      </c>
    </row>
    <row r="3577" spans="8:12" ht="18.5" x14ac:dyDescent="0.45">
      <c r="H3577" s="8" t="s">
        <v>2646</v>
      </c>
      <c r="L3577" s="8" t="s">
        <v>13315</v>
      </c>
    </row>
    <row r="3578" spans="8:12" ht="18.5" x14ac:dyDescent="0.45">
      <c r="H3578" s="8" t="s">
        <v>15421</v>
      </c>
      <c r="L3578" s="8" t="s">
        <v>4460</v>
      </c>
    </row>
    <row r="3579" spans="8:12" ht="18.5" x14ac:dyDescent="0.45">
      <c r="H3579" s="8" t="s">
        <v>15422</v>
      </c>
      <c r="L3579" s="8" t="s">
        <v>15423</v>
      </c>
    </row>
    <row r="3580" spans="8:12" ht="18.5" x14ac:dyDescent="0.45">
      <c r="H3580" s="8" t="s">
        <v>15424</v>
      </c>
      <c r="L3580" s="8" t="s">
        <v>9930</v>
      </c>
    </row>
    <row r="3581" spans="8:12" ht="18.5" x14ac:dyDescent="0.45">
      <c r="H3581" s="8" t="s">
        <v>15425</v>
      </c>
      <c r="L3581" s="8" t="s">
        <v>7681</v>
      </c>
    </row>
    <row r="3582" spans="8:12" ht="18.5" x14ac:dyDescent="0.45">
      <c r="H3582" s="8" t="s">
        <v>4094</v>
      </c>
      <c r="L3582" s="8" t="s">
        <v>13301</v>
      </c>
    </row>
    <row r="3583" spans="8:12" ht="18.5" x14ac:dyDescent="0.45">
      <c r="H3583" s="8" t="s">
        <v>15426</v>
      </c>
      <c r="L3583" s="8" t="s">
        <v>640</v>
      </c>
    </row>
    <row r="3584" spans="8:12" ht="18.5" x14ac:dyDescent="0.45">
      <c r="H3584" s="8" t="s">
        <v>4019</v>
      </c>
      <c r="L3584" s="8" t="s">
        <v>3281</v>
      </c>
    </row>
    <row r="3585" spans="8:12" ht="18.5" x14ac:dyDescent="0.45">
      <c r="H3585" s="8" t="s">
        <v>15427</v>
      </c>
      <c r="L3585" s="8" t="s">
        <v>15428</v>
      </c>
    </row>
    <row r="3586" spans="8:12" ht="18.5" x14ac:dyDescent="0.45">
      <c r="H3586" s="8" t="s">
        <v>15429</v>
      </c>
      <c r="L3586" s="8" t="s">
        <v>15430</v>
      </c>
    </row>
    <row r="3587" spans="8:12" ht="18.5" x14ac:dyDescent="0.45">
      <c r="H3587" s="8" t="s">
        <v>15431</v>
      </c>
      <c r="L3587" s="8" t="s">
        <v>15432</v>
      </c>
    </row>
    <row r="3588" spans="8:12" ht="18.5" x14ac:dyDescent="0.45">
      <c r="H3588" s="8" t="s">
        <v>1438</v>
      </c>
      <c r="L3588" s="8" t="s">
        <v>15433</v>
      </c>
    </row>
    <row r="3589" spans="8:12" ht="18.5" x14ac:dyDescent="0.45">
      <c r="H3589" s="8" t="s">
        <v>15434</v>
      </c>
      <c r="L3589" s="8" t="s">
        <v>3474</v>
      </c>
    </row>
    <row r="3590" spans="8:12" ht="18.5" x14ac:dyDescent="0.45">
      <c r="H3590" s="8" t="s">
        <v>15435</v>
      </c>
      <c r="L3590" s="8" t="s">
        <v>15436</v>
      </c>
    </row>
    <row r="3591" spans="8:12" ht="18.5" x14ac:dyDescent="0.45">
      <c r="H3591" s="8" t="s">
        <v>15437</v>
      </c>
      <c r="L3591" s="8" t="s">
        <v>15438</v>
      </c>
    </row>
    <row r="3592" spans="8:12" ht="18.5" x14ac:dyDescent="0.45">
      <c r="H3592" s="8" t="s">
        <v>15439</v>
      </c>
      <c r="L3592" s="8" t="s">
        <v>15440</v>
      </c>
    </row>
    <row r="3593" spans="8:12" ht="18.5" x14ac:dyDescent="0.45">
      <c r="H3593" s="8" t="s">
        <v>15441</v>
      </c>
      <c r="L3593" s="8" t="s">
        <v>15442</v>
      </c>
    </row>
    <row r="3594" spans="8:12" ht="18.5" x14ac:dyDescent="0.45">
      <c r="H3594" s="8" t="s">
        <v>15443</v>
      </c>
      <c r="L3594" s="8" t="s">
        <v>15444</v>
      </c>
    </row>
    <row r="3595" spans="8:12" ht="18.5" x14ac:dyDescent="0.45">
      <c r="H3595" s="8" t="s">
        <v>15445</v>
      </c>
      <c r="L3595" s="8" t="s">
        <v>15446</v>
      </c>
    </row>
    <row r="3596" spans="8:12" ht="18.5" x14ac:dyDescent="0.45">
      <c r="H3596" s="8" t="s">
        <v>15447</v>
      </c>
      <c r="L3596" s="8" t="s">
        <v>15448</v>
      </c>
    </row>
    <row r="3597" spans="8:12" ht="18.5" x14ac:dyDescent="0.45">
      <c r="H3597" s="8" t="s">
        <v>15449</v>
      </c>
      <c r="L3597" s="8" t="s">
        <v>1928</v>
      </c>
    </row>
    <row r="3598" spans="8:12" ht="18.5" x14ac:dyDescent="0.45">
      <c r="H3598" s="8" t="s">
        <v>4252</v>
      </c>
      <c r="L3598" s="8" t="s">
        <v>15450</v>
      </c>
    </row>
    <row r="3599" spans="8:12" ht="18.5" x14ac:dyDescent="0.45">
      <c r="H3599" s="8" t="s">
        <v>3830</v>
      </c>
      <c r="L3599" s="8" t="s">
        <v>4476</v>
      </c>
    </row>
    <row r="3600" spans="8:12" ht="18.5" x14ac:dyDescent="0.45">
      <c r="H3600" s="8" t="s">
        <v>15451</v>
      </c>
      <c r="L3600" s="8" t="s">
        <v>15452</v>
      </c>
    </row>
    <row r="3601" spans="8:12" ht="18.5" x14ac:dyDescent="0.45">
      <c r="H3601" s="8" t="s">
        <v>15453</v>
      </c>
      <c r="L3601" s="8" t="s">
        <v>6643</v>
      </c>
    </row>
    <row r="3602" spans="8:12" ht="18.5" x14ac:dyDescent="0.45">
      <c r="H3602" s="8" t="s">
        <v>15454</v>
      </c>
      <c r="L3602" s="8" t="s">
        <v>15455</v>
      </c>
    </row>
    <row r="3603" spans="8:12" ht="18.5" x14ac:dyDescent="0.45">
      <c r="H3603" s="8" t="s">
        <v>15456</v>
      </c>
      <c r="L3603" s="8" t="s">
        <v>15457</v>
      </c>
    </row>
    <row r="3604" spans="8:12" ht="18.5" x14ac:dyDescent="0.45">
      <c r="H3604" s="8" t="s">
        <v>15458</v>
      </c>
      <c r="L3604" s="8" t="s">
        <v>15459</v>
      </c>
    </row>
    <row r="3605" spans="8:12" ht="18.5" x14ac:dyDescent="0.45">
      <c r="H3605" s="8" t="s">
        <v>15460</v>
      </c>
      <c r="L3605" s="8" t="s">
        <v>10999</v>
      </c>
    </row>
    <row r="3606" spans="8:12" ht="18.5" x14ac:dyDescent="0.45">
      <c r="H3606" s="8" t="s">
        <v>15461</v>
      </c>
      <c r="L3606" s="8" t="s">
        <v>4496</v>
      </c>
    </row>
    <row r="3607" spans="8:12" ht="18.5" x14ac:dyDescent="0.45">
      <c r="H3607" s="8" t="s">
        <v>15462</v>
      </c>
      <c r="L3607" s="8" t="s">
        <v>14014</v>
      </c>
    </row>
    <row r="3608" spans="8:12" ht="18.5" x14ac:dyDescent="0.45">
      <c r="H3608" s="8" t="s">
        <v>15463</v>
      </c>
      <c r="L3608" s="8" t="s">
        <v>12259</v>
      </c>
    </row>
    <row r="3609" spans="8:12" ht="18.5" x14ac:dyDescent="0.45">
      <c r="H3609" s="8" t="s">
        <v>6139</v>
      </c>
      <c r="L3609" s="8" t="s">
        <v>15464</v>
      </c>
    </row>
    <row r="3610" spans="8:12" ht="18.5" x14ac:dyDescent="0.45">
      <c r="H3610" s="8" t="s">
        <v>15465</v>
      </c>
      <c r="L3610" s="8" t="s">
        <v>15466</v>
      </c>
    </row>
    <row r="3611" spans="8:12" ht="18.5" x14ac:dyDescent="0.45">
      <c r="H3611" s="8" t="s">
        <v>15467</v>
      </c>
      <c r="L3611" s="8" t="s">
        <v>15468</v>
      </c>
    </row>
    <row r="3612" spans="8:12" ht="18.5" x14ac:dyDescent="0.45">
      <c r="H3612" s="8" t="s">
        <v>15255</v>
      </c>
      <c r="L3612" s="8" t="s">
        <v>15469</v>
      </c>
    </row>
    <row r="3613" spans="8:12" ht="18.5" x14ac:dyDescent="0.45">
      <c r="H3613" s="8" t="s">
        <v>15470</v>
      </c>
      <c r="L3613" s="8" t="s">
        <v>15471</v>
      </c>
    </row>
    <row r="3614" spans="8:12" ht="18.5" x14ac:dyDescent="0.45">
      <c r="H3614" s="8" t="s">
        <v>15472</v>
      </c>
      <c r="L3614" s="8" t="s">
        <v>15473</v>
      </c>
    </row>
    <row r="3615" spans="8:12" ht="18.5" x14ac:dyDescent="0.45">
      <c r="H3615" s="8" t="s">
        <v>15474</v>
      </c>
      <c r="L3615" s="8" t="s">
        <v>15475</v>
      </c>
    </row>
    <row r="3616" spans="8:12" ht="18.5" x14ac:dyDescent="0.45">
      <c r="H3616" s="8" t="s">
        <v>1695</v>
      </c>
      <c r="L3616" s="8" t="s">
        <v>3224</v>
      </c>
    </row>
    <row r="3617" spans="8:12" ht="18.5" x14ac:dyDescent="0.45">
      <c r="H3617" s="8" t="s">
        <v>15476</v>
      </c>
      <c r="L3617" s="8" t="s">
        <v>15477</v>
      </c>
    </row>
    <row r="3618" spans="8:12" ht="18.5" x14ac:dyDescent="0.45">
      <c r="H3618" s="8" t="s">
        <v>12286</v>
      </c>
      <c r="L3618" s="8" t="s">
        <v>15478</v>
      </c>
    </row>
    <row r="3619" spans="8:12" ht="18.5" x14ac:dyDescent="0.45">
      <c r="H3619" s="8" t="s">
        <v>15479</v>
      </c>
      <c r="L3619" s="8" t="s">
        <v>15480</v>
      </c>
    </row>
    <row r="3620" spans="8:12" ht="18.5" x14ac:dyDescent="0.45">
      <c r="H3620" s="8" t="s">
        <v>15481</v>
      </c>
      <c r="L3620" s="8" t="s">
        <v>15482</v>
      </c>
    </row>
    <row r="3621" spans="8:12" ht="18.5" x14ac:dyDescent="0.45">
      <c r="H3621" s="8" t="s">
        <v>15483</v>
      </c>
      <c r="L3621" s="8" t="s">
        <v>15484</v>
      </c>
    </row>
    <row r="3622" spans="8:12" ht="18.5" x14ac:dyDescent="0.45">
      <c r="H3622" s="8" t="s">
        <v>15485</v>
      </c>
      <c r="L3622" s="8" t="s">
        <v>2127</v>
      </c>
    </row>
    <row r="3623" spans="8:12" ht="18.5" x14ac:dyDescent="0.45">
      <c r="H3623" s="8" t="s">
        <v>15486</v>
      </c>
      <c r="L3623" s="8" t="s">
        <v>15487</v>
      </c>
    </row>
    <row r="3624" spans="8:12" ht="18.5" x14ac:dyDescent="0.45">
      <c r="H3624" s="8" t="s">
        <v>11904</v>
      </c>
      <c r="L3624" s="8" t="s">
        <v>9652</v>
      </c>
    </row>
    <row r="3625" spans="8:12" ht="18.5" x14ac:dyDescent="0.45">
      <c r="H3625" s="8" t="s">
        <v>15488</v>
      </c>
      <c r="L3625" s="8" t="s">
        <v>15489</v>
      </c>
    </row>
    <row r="3626" spans="8:12" ht="18.5" x14ac:dyDescent="0.45">
      <c r="H3626" s="8" t="s">
        <v>15490</v>
      </c>
      <c r="L3626" s="8" t="s">
        <v>7633</v>
      </c>
    </row>
    <row r="3627" spans="8:12" ht="18.5" x14ac:dyDescent="0.45">
      <c r="H3627" s="8" t="s">
        <v>15491</v>
      </c>
      <c r="L3627" s="8" t="s">
        <v>15492</v>
      </c>
    </row>
    <row r="3628" spans="8:12" ht="18.5" x14ac:dyDescent="0.45">
      <c r="H3628" s="8" t="s">
        <v>3743</v>
      </c>
      <c r="L3628" s="8" t="s">
        <v>1009</v>
      </c>
    </row>
    <row r="3629" spans="8:12" ht="18.5" x14ac:dyDescent="0.45">
      <c r="H3629" s="8" t="s">
        <v>4589</v>
      </c>
      <c r="L3629" s="8" t="s">
        <v>12939</v>
      </c>
    </row>
    <row r="3630" spans="8:12" ht="18.5" x14ac:dyDescent="0.45">
      <c r="H3630" s="8" t="s">
        <v>7158</v>
      </c>
      <c r="L3630" s="8" t="s">
        <v>15493</v>
      </c>
    </row>
    <row r="3631" spans="8:12" ht="18.5" x14ac:dyDescent="0.45">
      <c r="H3631" s="8" t="s">
        <v>15494</v>
      </c>
      <c r="L3631" s="8" t="s">
        <v>14315</v>
      </c>
    </row>
    <row r="3632" spans="8:12" ht="18.5" x14ac:dyDescent="0.45">
      <c r="H3632" s="8" t="s">
        <v>2603</v>
      </c>
      <c r="L3632" s="8" t="s">
        <v>15495</v>
      </c>
    </row>
    <row r="3633" spans="8:12" ht="18.5" x14ac:dyDescent="0.45">
      <c r="H3633" s="8" t="s">
        <v>15496</v>
      </c>
      <c r="L3633" s="8" t="s">
        <v>15497</v>
      </c>
    </row>
    <row r="3634" spans="8:12" ht="18.5" x14ac:dyDescent="0.45">
      <c r="H3634" s="8" t="s">
        <v>3689</v>
      </c>
      <c r="L3634" s="8" t="s">
        <v>15498</v>
      </c>
    </row>
    <row r="3635" spans="8:12" ht="18.5" x14ac:dyDescent="0.45">
      <c r="H3635" s="8" t="s">
        <v>5681</v>
      </c>
      <c r="L3635" s="8" t="s">
        <v>6587</v>
      </c>
    </row>
    <row r="3636" spans="8:12" ht="18.5" x14ac:dyDescent="0.45">
      <c r="H3636" s="8" t="s">
        <v>15499</v>
      </c>
      <c r="L3636" s="8" t="s">
        <v>15500</v>
      </c>
    </row>
    <row r="3637" spans="8:12" ht="18.5" x14ac:dyDescent="0.45">
      <c r="H3637" s="8" t="s">
        <v>15501</v>
      </c>
      <c r="L3637" s="8" t="s">
        <v>15502</v>
      </c>
    </row>
    <row r="3638" spans="8:12" ht="18.5" x14ac:dyDescent="0.45">
      <c r="H3638" s="8" t="s">
        <v>15503</v>
      </c>
      <c r="L3638" s="8" t="s">
        <v>15504</v>
      </c>
    </row>
    <row r="3639" spans="8:12" ht="18.5" x14ac:dyDescent="0.45">
      <c r="H3639" s="8" t="s">
        <v>4638</v>
      </c>
      <c r="L3639" s="8" t="s">
        <v>15505</v>
      </c>
    </row>
    <row r="3640" spans="8:12" ht="18.5" x14ac:dyDescent="0.45">
      <c r="H3640" s="8" t="s">
        <v>15506</v>
      </c>
      <c r="L3640" s="8" t="s">
        <v>15507</v>
      </c>
    </row>
    <row r="3641" spans="8:12" ht="18.5" x14ac:dyDescent="0.45">
      <c r="H3641" s="8" t="s">
        <v>667</v>
      </c>
      <c r="L3641" s="8" t="s">
        <v>15508</v>
      </c>
    </row>
    <row r="3642" spans="8:12" ht="18.5" x14ac:dyDescent="0.45">
      <c r="H3642" s="8" t="s">
        <v>15509</v>
      </c>
      <c r="L3642" s="8" t="s">
        <v>15510</v>
      </c>
    </row>
    <row r="3643" spans="8:12" ht="18.5" x14ac:dyDescent="0.45">
      <c r="H3643" s="8" t="s">
        <v>15511</v>
      </c>
      <c r="L3643" s="8" t="s">
        <v>15512</v>
      </c>
    </row>
    <row r="3644" spans="8:12" ht="18.5" x14ac:dyDescent="0.45">
      <c r="H3644" s="8" t="s">
        <v>15513</v>
      </c>
      <c r="L3644" s="8" t="s">
        <v>12132</v>
      </c>
    </row>
    <row r="3645" spans="8:12" ht="18.5" x14ac:dyDescent="0.45">
      <c r="H3645" s="8" t="s">
        <v>15514</v>
      </c>
      <c r="L3645" s="8" t="s">
        <v>15515</v>
      </c>
    </row>
    <row r="3646" spans="8:12" ht="18.5" x14ac:dyDescent="0.45">
      <c r="H3646" s="8" t="s">
        <v>15516</v>
      </c>
      <c r="L3646" s="8" t="s">
        <v>15517</v>
      </c>
    </row>
    <row r="3647" spans="8:12" ht="18.5" x14ac:dyDescent="0.45">
      <c r="H3647" s="8" t="s">
        <v>15518</v>
      </c>
      <c r="L3647" s="8" t="s">
        <v>291</v>
      </c>
    </row>
    <row r="3648" spans="8:12" ht="18.5" x14ac:dyDescent="0.45">
      <c r="H3648" s="8" t="s">
        <v>6892</v>
      </c>
      <c r="L3648" s="8" t="s">
        <v>1832</v>
      </c>
    </row>
    <row r="3649" spans="8:12" ht="18.5" x14ac:dyDescent="0.45">
      <c r="H3649" s="8" t="s">
        <v>15519</v>
      </c>
      <c r="L3649" s="8" t="s">
        <v>15520</v>
      </c>
    </row>
    <row r="3650" spans="8:12" ht="18.5" x14ac:dyDescent="0.45">
      <c r="H3650" s="8" t="s">
        <v>5157</v>
      </c>
      <c r="L3650" s="8" t="s">
        <v>2123</v>
      </c>
    </row>
    <row r="3651" spans="8:12" ht="18.5" x14ac:dyDescent="0.45">
      <c r="H3651" s="8" t="s">
        <v>15521</v>
      </c>
      <c r="L3651" s="8" t="s">
        <v>15522</v>
      </c>
    </row>
    <row r="3652" spans="8:12" ht="18.5" x14ac:dyDescent="0.45">
      <c r="H3652" s="8" t="s">
        <v>15523</v>
      </c>
      <c r="L3652" s="8" t="s">
        <v>1401</v>
      </c>
    </row>
    <row r="3653" spans="8:12" ht="18.5" x14ac:dyDescent="0.45">
      <c r="H3653" s="8" t="s">
        <v>15524</v>
      </c>
      <c r="L3653" s="8" t="s">
        <v>15525</v>
      </c>
    </row>
    <row r="3654" spans="8:12" ht="18.5" x14ac:dyDescent="0.45">
      <c r="H3654" s="8" t="s">
        <v>15526</v>
      </c>
      <c r="L3654" s="8" t="s">
        <v>699</v>
      </c>
    </row>
    <row r="3655" spans="8:12" ht="18.5" x14ac:dyDescent="0.45">
      <c r="H3655" s="8" t="s">
        <v>77</v>
      </c>
      <c r="L3655" s="8" t="s">
        <v>15527</v>
      </c>
    </row>
    <row r="3656" spans="8:12" ht="18.5" x14ac:dyDescent="0.45">
      <c r="H3656" s="8" t="s">
        <v>6203</v>
      </c>
      <c r="L3656" s="8" t="s">
        <v>15528</v>
      </c>
    </row>
    <row r="3657" spans="8:12" ht="18.5" x14ac:dyDescent="0.45">
      <c r="H3657" s="8" t="s">
        <v>15529</v>
      </c>
      <c r="L3657" s="8" t="s">
        <v>15530</v>
      </c>
    </row>
    <row r="3658" spans="8:12" ht="18.5" x14ac:dyDescent="0.45">
      <c r="H3658" s="8" t="s">
        <v>15531</v>
      </c>
      <c r="L3658" s="8" t="s">
        <v>15532</v>
      </c>
    </row>
    <row r="3659" spans="8:12" ht="18.5" x14ac:dyDescent="0.45">
      <c r="H3659" s="8" t="s">
        <v>15533</v>
      </c>
      <c r="L3659" s="8" t="s">
        <v>2223</v>
      </c>
    </row>
    <row r="3660" spans="8:12" ht="18.5" x14ac:dyDescent="0.45">
      <c r="H3660" s="8" t="s">
        <v>15534</v>
      </c>
      <c r="L3660" s="8" t="s">
        <v>553</v>
      </c>
    </row>
    <row r="3661" spans="8:12" ht="18.5" x14ac:dyDescent="0.45">
      <c r="H3661" s="8" t="s">
        <v>15535</v>
      </c>
      <c r="L3661" s="8" t="s">
        <v>15536</v>
      </c>
    </row>
    <row r="3662" spans="8:12" ht="18.5" x14ac:dyDescent="0.45">
      <c r="H3662" s="8" t="s">
        <v>1103</v>
      </c>
      <c r="L3662" s="8" t="s">
        <v>859</v>
      </c>
    </row>
    <row r="3663" spans="8:12" ht="18.5" x14ac:dyDescent="0.45">
      <c r="H3663" s="8" t="s">
        <v>6476</v>
      </c>
      <c r="L3663" s="8" t="s">
        <v>2238</v>
      </c>
    </row>
    <row r="3664" spans="8:12" ht="18.5" x14ac:dyDescent="0.45">
      <c r="H3664" s="8" t="s">
        <v>15537</v>
      </c>
      <c r="L3664" s="8" t="s">
        <v>15538</v>
      </c>
    </row>
    <row r="3665" spans="8:12" ht="18.5" x14ac:dyDescent="0.45">
      <c r="H3665" s="8" t="s">
        <v>15539</v>
      </c>
      <c r="L3665" s="8" t="s">
        <v>3381</v>
      </c>
    </row>
    <row r="3666" spans="8:12" ht="18.5" x14ac:dyDescent="0.45">
      <c r="H3666" s="8" t="s">
        <v>15540</v>
      </c>
      <c r="L3666" s="8" t="s">
        <v>15541</v>
      </c>
    </row>
    <row r="3667" spans="8:12" ht="18.5" x14ac:dyDescent="0.45">
      <c r="H3667" s="8" t="s">
        <v>15542</v>
      </c>
      <c r="L3667" s="8" t="s">
        <v>5400</v>
      </c>
    </row>
    <row r="3668" spans="8:12" ht="18.5" x14ac:dyDescent="0.45">
      <c r="H3668" s="8" t="s">
        <v>3924</v>
      </c>
      <c r="L3668" s="8" t="s">
        <v>7368</v>
      </c>
    </row>
    <row r="3669" spans="8:12" ht="18.5" x14ac:dyDescent="0.45">
      <c r="H3669" s="8" t="s">
        <v>4107</v>
      </c>
      <c r="L3669" s="8" t="s">
        <v>2278</v>
      </c>
    </row>
    <row r="3670" spans="8:12" ht="18.5" x14ac:dyDescent="0.45">
      <c r="H3670" s="8" t="s">
        <v>15543</v>
      </c>
      <c r="L3670" s="8" t="s">
        <v>15544</v>
      </c>
    </row>
    <row r="3671" spans="8:12" ht="18.5" x14ac:dyDescent="0.45">
      <c r="H3671" s="8" t="s">
        <v>15545</v>
      </c>
      <c r="L3671" s="8" t="s">
        <v>15546</v>
      </c>
    </row>
    <row r="3672" spans="8:12" ht="18.5" x14ac:dyDescent="0.45">
      <c r="H3672" s="8" t="s">
        <v>15547</v>
      </c>
      <c r="L3672" s="8" t="s">
        <v>2754</v>
      </c>
    </row>
    <row r="3673" spans="8:12" ht="18.5" x14ac:dyDescent="0.45">
      <c r="H3673" s="8" t="s">
        <v>15548</v>
      </c>
      <c r="L3673" s="8" t="s">
        <v>15549</v>
      </c>
    </row>
    <row r="3674" spans="8:12" ht="18.5" x14ac:dyDescent="0.45">
      <c r="H3674" s="8" t="s">
        <v>15550</v>
      </c>
      <c r="L3674" s="8" t="s">
        <v>14308</v>
      </c>
    </row>
    <row r="3675" spans="8:12" ht="18.5" x14ac:dyDescent="0.45">
      <c r="H3675" s="8" t="s">
        <v>10381</v>
      </c>
      <c r="L3675" s="8" t="s">
        <v>15551</v>
      </c>
    </row>
    <row r="3676" spans="8:12" ht="18.5" x14ac:dyDescent="0.45">
      <c r="H3676" s="8" t="s">
        <v>15552</v>
      </c>
      <c r="L3676" s="8" t="s">
        <v>2928</v>
      </c>
    </row>
    <row r="3677" spans="8:12" ht="18.5" x14ac:dyDescent="0.45">
      <c r="H3677" s="8" t="s">
        <v>15553</v>
      </c>
      <c r="L3677" s="8" t="s">
        <v>5717</v>
      </c>
    </row>
    <row r="3678" spans="8:12" ht="18.5" x14ac:dyDescent="0.45">
      <c r="H3678" s="8" t="s">
        <v>15554</v>
      </c>
      <c r="L3678" s="8" t="s">
        <v>15555</v>
      </c>
    </row>
    <row r="3679" spans="8:12" ht="18.5" x14ac:dyDescent="0.45">
      <c r="H3679" s="8" t="s">
        <v>15556</v>
      </c>
      <c r="L3679" s="8" t="s">
        <v>15557</v>
      </c>
    </row>
    <row r="3680" spans="8:12" ht="18.5" x14ac:dyDescent="0.45">
      <c r="H3680" s="8" t="s">
        <v>15558</v>
      </c>
      <c r="L3680" s="8" t="s">
        <v>3928</v>
      </c>
    </row>
    <row r="3681" spans="8:12" ht="18.5" x14ac:dyDescent="0.45">
      <c r="H3681" s="8" t="s">
        <v>12573</v>
      </c>
      <c r="L3681" s="8" t="s">
        <v>7562</v>
      </c>
    </row>
    <row r="3682" spans="8:12" ht="18.5" x14ac:dyDescent="0.45">
      <c r="H3682" s="8" t="s">
        <v>15559</v>
      </c>
      <c r="L3682" s="8" t="s">
        <v>2525</v>
      </c>
    </row>
    <row r="3683" spans="8:12" ht="18.5" x14ac:dyDescent="0.45">
      <c r="H3683" s="8" t="s">
        <v>15560</v>
      </c>
      <c r="L3683" s="8" t="s">
        <v>371</v>
      </c>
    </row>
    <row r="3684" spans="8:12" ht="18.5" x14ac:dyDescent="0.45">
      <c r="H3684" s="8" t="s">
        <v>8920</v>
      </c>
      <c r="L3684" s="8" t="s">
        <v>15561</v>
      </c>
    </row>
    <row r="3685" spans="8:12" ht="18.5" x14ac:dyDescent="0.45">
      <c r="H3685" s="8" t="s">
        <v>13720</v>
      </c>
      <c r="L3685" s="8" t="s">
        <v>15562</v>
      </c>
    </row>
    <row r="3686" spans="8:12" ht="18.5" x14ac:dyDescent="0.45">
      <c r="H3686" s="8" t="s">
        <v>15563</v>
      </c>
      <c r="L3686" s="8" t="s">
        <v>9785</v>
      </c>
    </row>
    <row r="3687" spans="8:12" ht="18.5" x14ac:dyDescent="0.45">
      <c r="H3687" s="8" t="s">
        <v>15564</v>
      </c>
      <c r="L3687" s="8" t="s">
        <v>461</v>
      </c>
    </row>
    <row r="3688" spans="8:12" ht="18.5" x14ac:dyDescent="0.45">
      <c r="H3688" s="8" t="s">
        <v>1662</v>
      </c>
      <c r="L3688" s="8" t="s">
        <v>15565</v>
      </c>
    </row>
    <row r="3689" spans="8:12" ht="18.5" x14ac:dyDescent="0.45">
      <c r="H3689" s="8" t="s">
        <v>15566</v>
      </c>
      <c r="L3689" s="8" t="s">
        <v>5549</v>
      </c>
    </row>
    <row r="3690" spans="8:12" ht="18.5" x14ac:dyDescent="0.45">
      <c r="H3690" s="8" t="s">
        <v>15312</v>
      </c>
      <c r="L3690" s="8" t="s">
        <v>9243</v>
      </c>
    </row>
    <row r="3691" spans="8:12" ht="18.5" x14ac:dyDescent="0.45">
      <c r="H3691" s="8" t="s">
        <v>3854</v>
      </c>
      <c r="L3691" s="8" t="s">
        <v>2388</v>
      </c>
    </row>
    <row r="3692" spans="8:12" ht="18.5" x14ac:dyDescent="0.45">
      <c r="H3692" s="8" t="s">
        <v>15567</v>
      </c>
      <c r="L3692" s="8" t="s">
        <v>15568</v>
      </c>
    </row>
    <row r="3693" spans="8:12" ht="18.5" x14ac:dyDescent="0.45">
      <c r="H3693" s="8" t="s">
        <v>15569</v>
      </c>
      <c r="L3693" s="8" t="s">
        <v>11012</v>
      </c>
    </row>
    <row r="3694" spans="8:12" ht="18.5" x14ac:dyDescent="0.45">
      <c r="H3694" s="8" t="s">
        <v>2097</v>
      </c>
      <c r="L3694" s="8" t="s">
        <v>15570</v>
      </c>
    </row>
    <row r="3695" spans="8:12" ht="18.5" x14ac:dyDescent="0.45">
      <c r="H3695" s="8" t="s">
        <v>740</v>
      </c>
      <c r="L3695" s="8" t="s">
        <v>15571</v>
      </c>
    </row>
    <row r="3696" spans="8:12" ht="18.5" x14ac:dyDescent="0.45">
      <c r="H3696" s="8" t="s">
        <v>15572</v>
      </c>
      <c r="L3696" s="8" t="s">
        <v>15573</v>
      </c>
    </row>
    <row r="3697" spans="8:12" ht="18.5" x14ac:dyDescent="0.45">
      <c r="H3697" s="8" t="s">
        <v>10926</v>
      </c>
      <c r="L3697" s="8" t="s">
        <v>15574</v>
      </c>
    </row>
    <row r="3698" spans="8:12" ht="18.5" x14ac:dyDescent="0.45">
      <c r="H3698" s="8" t="s">
        <v>2902</v>
      </c>
      <c r="L3698" s="8" t="s">
        <v>15533</v>
      </c>
    </row>
    <row r="3699" spans="8:12" ht="18.5" x14ac:dyDescent="0.45">
      <c r="H3699" s="8" t="s">
        <v>15575</v>
      </c>
      <c r="L3699" s="8" t="s">
        <v>4767</v>
      </c>
    </row>
    <row r="3700" spans="8:12" ht="18.5" x14ac:dyDescent="0.45">
      <c r="H3700" s="8" t="s">
        <v>15576</v>
      </c>
      <c r="L3700" s="8" t="s">
        <v>5248</v>
      </c>
    </row>
    <row r="3701" spans="8:12" ht="18.5" x14ac:dyDescent="0.45">
      <c r="H3701" s="8" t="s">
        <v>12595</v>
      </c>
      <c r="L3701" s="8" t="s">
        <v>15577</v>
      </c>
    </row>
    <row r="3702" spans="8:12" ht="18.5" x14ac:dyDescent="0.45">
      <c r="H3702" s="8" t="s">
        <v>15578</v>
      </c>
      <c r="L3702" s="8" t="s">
        <v>13866</v>
      </c>
    </row>
    <row r="3703" spans="8:12" ht="18.5" x14ac:dyDescent="0.45">
      <c r="H3703" s="8" t="s">
        <v>15579</v>
      </c>
      <c r="L3703" s="8" t="s">
        <v>15580</v>
      </c>
    </row>
    <row r="3704" spans="8:12" ht="18.5" x14ac:dyDescent="0.45">
      <c r="H3704" s="8" t="s">
        <v>15581</v>
      </c>
      <c r="L3704" s="8" t="s">
        <v>15582</v>
      </c>
    </row>
    <row r="3705" spans="8:12" ht="18.5" x14ac:dyDescent="0.45">
      <c r="H3705" s="8" t="s">
        <v>15583</v>
      </c>
      <c r="L3705" s="8" t="s">
        <v>290</v>
      </c>
    </row>
    <row r="3706" spans="8:12" ht="18.5" x14ac:dyDescent="0.45">
      <c r="H3706" s="8" t="s">
        <v>15584</v>
      </c>
      <c r="L3706" s="8" t="s">
        <v>6803</v>
      </c>
    </row>
    <row r="3707" spans="8:12" ht="18.5" x14ac:dyDescent="0.45">
      <c r="H3707" s="8" t="s">
        <v>15585</v>
      </c>
      <c r="L3707" s="8" t="s">
        <v>15586</v>
      </c>
    </row>
    <row r="3708" spans="8:12" ht="18.5" x14ac:dyDescent="0.45">
      <c r="H3708" s="8" t="s">
        <v>15587</v>
      </c>
      <c r="L3708" s="8" t="s">
        <v>15588</v>
      </c>
    </row>
    <row r="3709" spans="8:12" ht="18.5" x14ac:dyDescent="0.45">
      <c r="H3709" s="8" t="s">
        <v>15589</v>
      </c>
      <c r="L3709" s="8" t="s">
        <v>15590</v>
      </c>
    </row>
    <row r="3710" spans="8:12" ht="18.5" x14ac:dyDescent="0.45">
      <c r="H3710" s="8" t="s">
        <v>15591</v>
      </c>
      <c r="L3710" s="8" t="s">
        <v>7398</v>
      </c>
    </row>
    <row r="3711" spans="8:12" ht="18.5" x14ac:dyDescent="0.45">
      <c r="H3711" s="8" t="s">
        <v>14670</v>
      </c>
      <c r="L3711" s="8" t="s">
        <v>15592</v>
      </c>
    </row>
    <row r="3712" spans="8:12" ht="18.5" x14ac:dyDescent="0.45">
      <c r="H3712" s="8" t="s">
        <v>15593</v>
      </c>
      <c r="L3712" s="8" t="s">
        <v>9963</v>
      </c>
    </row>
    <row r="3713" spans="8:12" ht="18.5" x14ac:dyDescent="0.45">
      <c r="H3713" s="8" t="s">
        <v>15594</v>
      </c>
      <c r="L3713" s="8" t="s">
        <v>15595</v>
      </c>
    </row>
    <row r="3714" spans="8:12" ht="18.5" x14ac:dyDescent="0.45">
      <c r="H3714" s="8" t="s">
        <v>15596</v>
      </c>
      <c r="L3714" s="8" t="s">
        <v>15597</v>
      </c>
    </row>
    <row r="3715" spans="8:12" ht="18.5" x14ac:dyDescent="0.45">
      <c r="H3715" s="8" t="s">
        <v>10343</v>
      </c>
      <c r="L3715" s="8" t="s">
        <v>5562</v>
      </c>
    </row>
    <row r="3716" spans="8:12" ht="18.5" x14ac:dyDescent="0.45">
      <c r="H3716" s="8" t="s">
        <v>15598</v>
      </c>
      <c r="L3716" s="8" t="s">
        <v>15599</v>
      </c>
    </row>
    <row r="3717" spans="8:12" ht="18.5" x14ac:dyDescent="0.45">
      <c r="H3717" s="8" t="s">
        <v>15600</v>
      </c>
      <c r="L3717" s="8" t="s">
        <v>9825</v>
      </c>
    </row>
    <row r="3718" spans="8:12" ht="18.5" x14ac:dyDescent="0.45">
      <c r="H3718" s="8" t="s">
        <v>15601</v>
      </c>
      <c r="L3718" s="8" t="s">
        <v>15602</v>
      </c>
    </row>
    <row r="3719" spans="8:12" ht="18.5" x14ac:dyDescent="0.45">
      <c r="H3719" s="8" t="s">
        <v>15603</v>
      </c>
      <c r="L3719" s="8" t="s">
        <v>15604</v>
      </c>
    </row>
    <row r="3720" spans="8:12" ht="18.5" x14ac:dyDescent="0.45">
      <c r="H3720" s="8" t="s">
        <v>15605</v>
      </c>
      <c r="L3720" s="8" t="s">
        <v>15606</v>
      </c>
    </row>
    <row r="3721" spans="8:12" ht="18.5" x14ac:dyDescent="0.45">
      <c r="H3721" s="8" t="s">
        <v>15607</v>
      </c>
      <c r="L3721" s="8" t="s">
        <v>15608</v>
      </c>
    </row>
    <row r="3722" spans="8:12" ht="18.5" x14ac:dyDescent="0.45">
      <c r="H3722" s="8" t="s">
        <v>5138</v>
      </c>
      <c r="L3722" s="8" t="s">
        <v>15609</v>
      </c>
    </row>
    <row r="3723" spans="8:12" ht="18.5" x14ac:dyDescent="0.45">
      <c r="H3723" s="8" t="s">
        <v>3057</v>
      </c>
      <c r="L3723" s="8" t="s">
        <v>15610</v>
      </c>
    </row>
    <row r="3724" spans="8:12" ht="18.5" x14ac:dyDescent="0.45">
      <c r="H3724" s="8" t="s">
        <v>15611</v>
      </c>
      <c r="L3724" s="8" t="s">
        <v>5337</v>
      </c>
    </row>
    <row r="3725" spans="8:12" ht="18.5" x14ac:dyDescent="0.45">
      <c r="H3725" s="8" t="s">
        <v>15612</v>
      </c>
      <c r="L3725" s="8" t="s">
        <v>15613</v>
      </c>
    </row>
    <row r="3726" spans="8:12" ht="18.5" x14ac:dyDescent="0.45">
      <c r="H3726" s="8" t="s">
        <v>2730</v>
      </c>
      <c r="L3726" s="8" t="s">
        <v>6815</v>
      </c>
    </row>
    <row r="3727" spans="8:12" ht="18.5" x14ac:dyDescent="0.45">
      <c r="H3727" s="8" t="s">
        <v>1053</v>
      </c>
      <c r="L3727" s="8" t="s">
        <v>5754</v>
      </c>
    </row>
    <row r="3728" spans="8:12" ht="18.5" x14ac:dyDescent="0.45">
      <c r="H3728" s="8" t="s">
        <v>15614</v>
      </c>
      <c r="L3728" s="8" t="s">
        <v>4482</v>
      </c>
    </row>
    <row r="3729" spans="8:12" ht="18.5" x14ac:dyDescent="0.45">
      <c r="H3729" s="8" t="s">
        <v>15615</v>
      </c>
      <c r="L3729" s="8" t="s">
        <v>15616</v>
      </c>
    </row>
    <row r="3730" spans="8:12" ht="18.5" x14ac:dyDescent="0.45">
      <c r="H3730" s="8" t="s">
        <v>15617</v>
      </c>
      <c r="L3730" s="8" t="s">
        <v>7691</v>
      </c>
    </row>
    <row r="3731" spans="8:12" ht="18.5" x14ac:dyDescent="0.45">
      <c r="H3731" s="8" t="s">
        <v>15618</v>
      </c>
      <c r="L3731" s="8" t="s">
        <v>15619</v>
      </c>
    </row>
    <row r="3732" spans="8:12" ht="18.5" x14ac:dyDescent="0.45">
      <c r="H3732" s="8" t="s">
        <v>15620</v>
      </c>
      <c r="L3732" s="8" t="s">
        <v>15621</v>
      </c>
    </row>
    <row r="3733" spans="8:12" ht="18.5" x14ac:dyDescent="0.45">
      <c r="H3733" s="8" t="s">
        <v>11837</v>
      </c>
      <c r="L3733" s="8" t="s">
        <v>2441</v>
      </c>
    </row>
    <row r="3734" spans="8:12" ht="18.5" x14ac:dyDescent="0.45">
      <c r="H3734" s="8" t="s">
        <v>15622</v>
      </c>
      <c r="L3734" s="8" t="s">
        <v>15623</v>
      </c>
    </row>
    <row r="3735" spans="8:12" ht="18.5" x14ac:dyDescent="0.45">
      <c r="H3735" s="8" t="s">
        <v>15624</v>
      </c>
      <c r="L3735" s="8" t="s">
        <v>10784</v>
      </c>
    </row>
    <row r="3736" spans="8:12" ht="18.5" x14ac:dyDescent="0.45">
      <c r="H3736" s="8" t="s">
        <v>15625</v>
      </c>
      <c r="L3736" s="8" t="s">
        <v>15626</v>
      </c>
    </row>
    <row r="3737" spans="8:12" ht="18.5" x14ac:dyDescent="0.45">
      <c r="H3737" s="8" t="s">
        <v>15627</v>
      </c>
      <c r="L3737" s="8" t="s">
        <v>14273</v>
      </c>
    </row>
    <row r="3738" spans="8:12" ht="18.5" x14ac:dyDescent="0.45">
      <c r="H3738" s="8" t="s">
        <v>15628</v>
      </c>
      <c r="L3738" s="8" t="s">
        <v>3825</v>
      </c>
    </row>
    <row r="3739" spans="8:12" ht="18.5" x14ac:dyDescent="0.45">
      <c r="H3739" s="8" t="s">
        <v>15629</v>
      </c>
      <c r="L3739" s="8" t="s">
        <v>2583</v>
      </c>
    </row>
    <row r="3740" spans="8:12" ht="18.5" x14ac:dyDescent="0.45">
      <c r="H3740" s="8" t="s">
        <v>15630</v>
      </c>
      <c r="L3740" s="8" t="s">
        <v>15631</v>
      </c>
    </row>
    <row r="3741" spans="8:12" ht="18.5" x14ac:dyDescent="0.45">
      <c r="H3741" s="8" t="s">
        <v>15632</v>
      </c>
      <c r="L3741" s="8" t="s">
        <v>3543</v>
      </c>
    </row>
    <row r="3742" spans="8:12" ht="18.5" x14ac:dyDescent="0.45">
      <c r="H3742" s="8" t="s">
        <v>15633</v>
      </c>
      <c r="L3742" s="8" t="s">
        <v>7682</v>
      </c>
    </row>
    <row r="3743" spans="8:12" ht="18.5" x14ac:dyDescent="0.45">
      <c r="H3743" s="8" t="s">
        <v>15634</v>
      </c>
      <c r="L3743" s="8" t="s">
        <v>15635</v>
      </c>
    </row>
    <row r="3744" spans="8:12" ht="18.5" x14ac:dyDescent="0.45">
      <c r="H3744" s="8" t="s">
        <v>15636</v>
      </c>
      <c r="L3744" s="8" t="s">
        <v>15637</v>
      </c>
    </row>
    <row r="3745" spans="8:12" ht="18.5" x14ac:dyDescent="0.45">
      <c r="H3745" s="8" t="s">
        <v>15638</v>
      </c>
      <c r="L3745" s="8" t="s">
        <v>15639</v>
      </c>
    </row>
    <row r="3746" spans="8:12" ht="18.5" x14ac:dyDescent="0.45">
      <c r="H3746" s="8" t="s">
        <v>1591</v>
      </c>
      <c r="L3746" s="8" t="s">
        <v>15640</v>
      </c>
    </row>
    <row r="3747" spans="8:12" ht="18.5" x14ac:dyDescent="0.45">
      <c r="H3747" s="8" t="s">
        <v>15641</v>
      </c>
      <c r="L3747" s="8" t="s">
        <v>6417</v>
      </c>
    </row>
    <row r="3748" spans="8:12" ht="18.5" x14ac:dyDescent="0.45">
      <c r="H3748" s="8" t="s">
        <v>15642</v>
      </c>
      <c r="L3748" s="8" t="s">
        <v>7331</v>
      </c>
    </row>
    <row r="3749" spans="8:12" ht="18.5" x14ac:dyDescent="0.45">
      <c r="H3749" s="8" t="s">
        <v>15643</v>
      </c>
      <c r="L3749" s="8" t="s">
        <v>15644</v>
      </c>
    </row>
    <row r="3750" spans="8:12" ht="18.5" x14ac:dyDescent="0.45">
      <c r="H3750" s="8" t="s">
        <v>15645</v>
      </c>
      <c r="L3750" s="8" t="s">
        <v>15646</v>
      </c>
    </row>
    <row r="3751" spans="8:12" ht="18.5" x14ac:dyDescent="0.45">
      <c r="H3751" s="8" t="s">
        <v>15647</v>
      </c>
      <c r="L3751" s="8" t="s">
        <v>15648</v>
      </c>
    </row>
    <row r="3752" spans="8:12" ht="18.5" x14ac:dyDescent="0.45">
      <c r="H3752" s="8" t="s">
        <v>15649</v>
      </c>
      <c r="L3752" s="8" t="s">
        <v>15650</v>
      </c>
    </row>
    <row r="3753" spans="8:12" ht="18.5" x14ac:dyDescent="0.45">
      <c r="H3753" s="8" t="s">
        <v>15651</v>
      </c>
      <c r="L3753" s="8" t="s">
        <v>15652</v>
      </c>
    </row>
    <row r="3754" spans="8:12" ht="18.5" x14ac:dyDescent="0.45">
      <c r="H3754" s="8" t="s">
        <v>15653</v>
      </c>
      <c r="L3754" s="8" t="s">
        <v>15654</v>
      </c>
    </row>
    <row r="3755" spans="8:12" ht="18.5" x14ac:dyDescent="0.45">
      <c r="H3755" s="8" t="s">
        <v>4680</v>
      </c>
      <c r="L3755" s="8" t="s">
        <v>15655</v>
      </c>
    </row>
    <row r="3756" spans="8:12" ht="18.5" x14ac:dyDescent="0.45">
      <c r="H3756" s="8" t="s">
        <v>6922</v>
      </c>
      <c r="L3756" s="8" t="s">
        <v>11294</v>
      </c>
    </row>
    <row r="3757" spans="8:12" ht="18.5" x14ac:dyDescent="0.45">
      <c r="H3757" s="8" t="s">
        <v>15656</v>
      </c>
      <c r="L3757" s="8" t="s">
        <v>3198</v>
      </c>
    </row>
    <row r="3758" spans="8:12" ht="18.5" x14ac:dyDescent="0.45">
      <c r="H3758" s="8" t="s">
        <v>15657</v>
      </c>
      <c r="L3758" s="8" t="s">
        <v>15600</v>
      </c>
    </row>
    <row r="3759" spans="8:12" ht="18.5" x14ac:dyDescent="0.45">
      <c r="H3759" s="8" t="s">
        <v>7738</v>
      </c>
      <c r="L3759" s="8" t="s">
        <v>15658</v>
      </c>
    </row>
    <row r="3760" spans="8:12" ht="18.5" x14ac:dyDescent="0.45">
      <c r="H3760" s="8" t="s">
        <v>15659</v>
      </c>
      <c r="L3760" s="8" t="s">
        <v>15660</v>
      </c>
    </row>
    <row r="3761" spans="8:12" ht="18.5" x14ac:dyDescent="0.45">
      <c r="H3761" s="8" t="s">
        <v>15661</v>
      </c>
      <c r="L3761" s="8" t="s">
        <v>15662</v>
      </c>
    </row>
    <row r="3762" spans="8:12" ht="18.5" x14ac:dyDescent="0.45">
      <c r="H3762" s="8" t="s">
        <v>15663</v>
      </c>
      <c r="L3762" s="8" t="s">
        <v>515</v>
      </c>
    </row>
    <row r="3763" spans="8:12" ht="18.5" x14ac:dyDescent="0.45">
      <c r="H3763" s="8" t="s">
        <v>15664</v>
      </c>
      <c r="L3763" s="8" t="s">
        <v>14405</v>
      </c>
    </row>
    <row r="3764" spans="8:12" ht="18.5" x14ac:dyDescent="0.45">
      <c r="H3764" s="8" t="s">
        <v>15665</v>
      </c>
      <c r="L3764" s="8" t="s">
        <v>14125</v>
      </c>
    </row>
    <row r="3765" spans="8:12" ht="18.5" x14ac:dyDescent="0.45">
      <c r="H3765" s="8" t="s">
        <v>6021</v>
      </c>
      <c r="L3765" s="8" t="s">
        <v>15666</v>
      </c>
    </row>
    <row r="3766" spans="8:12" ht="18.5" x14ac:dyDescent="0.45">
      <c r="H3766" s="8" t="s">
        <v>15667</v>
      </c>
      <c r="L3766" s="8" t="s">
        <v>7578</v>
      </c>
    </row>
    <row r="3767" spans="8:12" ht="18.5" x14ac:dyDescent="0.45">
      <c r="H3767" s="8" t="s">
        <v>15668</v>
      </c>
      <c r="L3767" s="8" t="s">
        <v>1052</v>
      </c>
    </row>
    <row r="3768" spans="8:12" ht="18.5" x14ac:dyDescent="0.45">
      <c r="H3768" s="8" t="s">
        <v>5635</v>
      </c>
      <c r="L3768" s="8" t="s">
        <v>2945</v>
      </c>
    </row>
    <row r="3769" spans="8:12" ht="18.5" x14ac:dyDescent="0.45">
      <c r="H3769" s="8" t="s">
        <v>4985</v>
      </c>
      <c r="L3769" s="8" t="s">
        <v>15669</v>
      </c>
    </row>
    <row r="3770" spans="8:12" ht="18.5" x14ac:dyDescent="0.45">
      <c r="H3770" s="8" t="s">
        <v>15670</v>
      </c>
      <c r="L3770" s="8" t="s">
        <v>10180</v>
      </c>
    </row>
    <row r="3771" spans="8:12" ht="18.5" x14ac:dyDescent="0.45">
      <c r="H3771" s="8" t="s">
        <v>15671</v>
      </c>
      <c r="L3771" s="8" t="s">
        <v>15672</v>
      </c>
    </row>
    <row r="3772" spans="8:12" ht="18.5" x14ac:dyDescent="0.45">
      <c r="H3772" s="8" t="s">
        <v>2566</v>
      </c>
      <c r="L3772" s="8" t="s">
        <v>15673</v>
      </c>
    </row>
    <row r="3773" spans="8:12" ht="18.5" x14ac:dyDescent="0.45">
      <c r="H3773" s="8" t="s">
        <v>15674</v>
      </c>
      <c r="L3773" s="8" t="s">
        <v>8322</v>
      </c>
    </row>
    <row r="3774" spans="8:12" ht="18.5" x14ac:dyDescent="0.45">
      <c r="H3774" s="8" t="s">
        <v>15675</v>
      </c>
      <c r="L3774" s="8" t="s">
        <v>15676</v>
      </c>
    </row>
    <row r="3775" spans="8:12" ht="18.5" x14ac:dyDescent="0.45">
      <c r="H3775" s="8" t="s">
        <v>15677</v>
      </c>
      <c r="L3775" s="8" t="s">
        <v>15678</v>
      </c>
    </row>
    <row r="3776" spans="8:12" ht="18.5" x14ac:dyDescent="0.45">
      <c r="H3776" s="8" t="s">
        <v>14925</v>
      </c>
      <c r="L3776" s="8" t="s">
        <v>15679</v>
      </c>
    </row>
    <row r="3777" spans="8:12" ht="18.5" x14ac:dyDescent="0.45">
      <c r="H3777" s="8" t="s">
        <v>15680</v>
      </c>
      <c r="L3777" s="8" t="s">
        <v>15681</v>
      </c>
    </row>
    <row r="3778" spans="8:12" ht="18.5" x14ac:dyDescent="0.45">
      <c r="H3778" s="8" t="s">
        <v>15682</v>
      </c>
      <c r="L3778" s="8" t="s">
        <v>5890</v>
      </c>
    </row>
    <row r="3779" spans="8:12" ht="18.5" x14ac:dyDescent="0.45">
      <c r="H3779" s="8" t="s">
        <v>15683</v>
      </c>
      <c r="L3779" s="8" t="s">
        <v>1995</v>
      </c>
    </row>
    <row r="3780" spans="8:12" ht="18.5" x14ac:dyDescent="0.45">
      <c r="H3780" s="8" t="s">
        <v>15684</v>
      </c>
      <c r="L3780" s="8" t="s">
        <v>145</v>
      </c>
    </row>
    <row r="3781" spans="8:12" ht="18.5" x14ac:dyDescent="0.45">
      <c r="H3781" s="8" t="s">
        <v>15685</v>
      </c>
      <c r="L3781" s="8" t="s">
        <v>892</v>
      </c>
    </row>
    <row r="3782" spans="8:12" ht="18.5" x14ac:dyDescent="0.45">
      <c r="H3782" s="8" t="s">
        <v>14929</v>
      </c>
      <c r="L3782" s="8" t="s">
        <v>15686</v>
      </c>
    </row>
    <row r="3783" spans="8:12" ht="18.5" x14ac:dyDescent="0.45">
      <c r="H3783" s="8" t="s">
        <v>15687</v>
      </c>
      <c r="L3783" s="8" t="s">
        <v>15688</v>
      </c>
    </row>
    <row r="3784" spans="8:12" ht="18.5" x14ac:dyDescent="0.45">
      <c r="H3784" s="8" t="s">
        <v>15689</v>
      </c>
      <c r="L3784" s="8" t="s">
        <v>15690</v>
      </c>
    </row>
    <row r="3785" spans="8:12" ht="18.5" x14ac:dyDescent="0.45">
      <c r="H3785" s="8" t="s">
        <v>7361</v>
      </c>
      <c r="L3785" s="8" t="s">
        <v>15691</v>
      </c>
    </row>
    <row r="3786" spans="8:12" ht="18.5" x14ac:dyDescent="0.45">
      <c r="H3786" s="8" t="s">
        <v>15692</v>
      </c>
      <c r="L3786" s="8" t="s">
        <v>15693</v>
      </c>
    </row>
    <row r="3787" spans="8:12" ht="18.5" x14ac:dyDescent="0.45">
      <c r="H3787" s="8" t="s">
        <v>15694</v>
      </c>
      <c r="L3787" s="8" t="s">
        <v>15695</v>
      </c>
    </row>
    <row r="3788" spans="8:12" ht="18.5" x14ac:dyDescent="0.45">
      <c r="H3788" s="8" t="s">
        <v>15696</v>
      </c>
      <c r="L3788" s="8" t="s">
        <v>15697</v>
      </c>
    </row>
    <row r="3789" spans="8:12" ht="18.5" x14ac:dyDescent="0.45">
      <c r="H3789" s="8" t="s">
        <v>15698</v>
      </c>
      <c r="L3789" s="8" t="s">
        <v>15699</v>
      </c>
    </row>
    <row r="3790" spans="8:12" ht="18.5" x14ac:dyDescent="0.45">
      <c r="H3790" s="8" t="s">
        <v>15700</v>
      </c>
      <c r="L3790" s="8" t="s">
        <v>15047</v>
      </c>
    </row>
    <row r="3791" spans="8:12" ht="18.5" x14ac:dyDescent="0.45">
      <c r="H3791" s="8" t="s">
        <v>1790</v>
      </c>
      <c r="L3791" s="8" t="s">
        <v>15701</v>
      </c>
    </row>
    <row r="3792" spans="8:12" ht="18.5" x14ac:dyDescent="0.45">
      <c r="L3792" s="8" t="s">
        <v>15702</v>
      </c>
    </row>
    <row r="3793" spans="12:12" ht="18.5" x14ac:dyDescent="0.45">
      <c r="L3793" s="8" t="s">
        <v>15703</v>
      </c>
    </row>
    <row r="3794" spans="12:12" ht="18.5" x14ac:dyDescent="0.45">
      <c r="L3794" s="8" t="s">
        <v>15704</v>
      </c>
    </row>
    <row r="3795" spans="12:12" ht="18.5" x14ac:dyDescent="0.45">
      <c r="L3795" s="8" t="s">
        <v>7317</v>
      </c>
    </row>
    <row r="3796" spans="12:12" ht="18.5" x14ac:dyDescent="0.45">
      <c r="L3796" s="8" t="s">
        <v>4092</v>
      </c>
    </row>
    <row r="3797" spans="12:12" ht="18.5" x14ac:dyDescent="0.45">
      <c r="L3797" s="8" t="s">
        <v>15705</v>
      </c>
    </row>
    <row r="3798" spans="12:12" ht="18.5" x14ac:dyDescent="0.45">
      <c r="L3798" s="8" t="s">
        <v>13682</v>
      </c>
    </row>
    <row r="3799" spans="12:12" ht="18.5" x14ac:dyDescent="0.45">
      <c r="L3799" s="8" t="s">
        <v>5579</v>
      </c>
    </row>
    <row r="3800" spans="12:12" ht="18.5" x14ac:dyDescent="0.45">
      <c r="L3800" s="8" t="s">
        <v>15706</v>
      </c>
    </row>
    <row r="3801" spans="12:12" ht="18.5" x14ac:dyDescent="0.45">
      <c r="L3801" s="8" t="s">
        <v>15707</v>
      </c>
    </row>
    <row r="3802" spans="12:12" ht="18.5" x14ac:dyDescent="0.45">
      <c r="L3802" s="8" t="s">
        <v>1121</v>
      </c>
    </row>
    <row r="3803" spans="12:12" ht="18.5" x14ac:dyDescent="0.45">
      <c r="L3803" s="8" t="s">
        <v>15708</v>
      </c>
    </row>
    <row r="3804" spans="12:12" ht="18.5" x14ac:dyDescent="0.45">
      <c r="L3804" s="8" t="s">
        <v>15709</v>
      </c>
    </row>
    <row r="3805" spans="12:12" ht="18.5" x14ac:dyDescent="0.45">
      <c r="L3805" s="8" t="s">
        <v>15710</v>
      </c>
    </row>
    <row r="3806" spans="12:12" ht="18.5" x14ac:dyDescent="0.45">
      <c r="L3806" s="8" t="s">
        <v>15711</v>
      </c>
    </row>
    <row r="3807" spans="12:12" ht="18.5" x14ac:dyDescent="0.45">
      <c r="L3807" s="8" t="s">
        <v>7564</v>
      </c>
    </row>
    <row r="3808" spans="12:12" ht="18.5" x14ac:dyDescent="0.45">
      <c r="L3808" s="8" t="s">
        <v>8181</v>
      </c>
    </row>
    <row r="3809" spans="12:12" ht="18.5" x14ac:dyDescent="0.45">
      <c r="L3809" s="8" t="s">
        <v>109</v>
      </c>
    </row>
    <row r="3810" spans="12:12" ht="18.5" x14ac:dyDescent="0.45">
      <c r="L3810" s="8" t="s">
        <v>1532</v>
      </c>
    </row>
    <row r="3811" spans="12:12" ht="18.5" x14ac:dyDescent="0.45">
      <c r="L3811" s="8" t="s">
        <v>508</v>
      </c>
    </row>
    <row r="3812" spans="12:12" ht="18.5" x14ac:dyDescent="0.45">
      <c r="L3812" s="8" t="s">
        <v>1471</v>
      </c>
    </row>
    <row r="3813" spans="12:12" ht="18.5" x14ac:dyDescent="0.45">
      <c r="L3813" s="8" t="s">
        <v>8946</v>
      </c>
    </row>
    <row r="3814" spans="12:12" ht="18.5" x14ac:dyDescent="0.45">
      <c r="L3814" s="8" t="s">
        <v>15712</v>
      </c>
    </row>
    <row r="3815" spans="12:12" ht="18.5" x14ac:dyDescent="0.45">
      <c r="L3815" s="8" t="s">
        <v>15713</v>
      </c>
    </row>
    <row r="3816" spans="12:12" ht="18.5" x14ac:dyDescent="0.45">
      <c r="L3816" s="8" t="s">
        <v>15714</v>
      </c>
    </row>
    <row r="3817" spans="12:12" ht="18.5" x14ac:dyDescent="0.45">
      <c r="L3817" s="8" t="s">
        <v>15715</v>
      </c>
    </row>
    <row r="3818" spans="12:12" ht="18.5" x14ac:dyDescent="0.45">
      <c r="L3818" s="8" t="s">
        <v>9228</v>
      </c>
    </row>
    <row r="3819" spans="12:12" ht="18.5" x14ac:dyDescent="0.45">
      <c r="L3819" s="8" t="s">
        <v>15716</v>
      </c>
    </row>
    <row r="3820" spans="12:12" ht="18.5" x14ac:dyDescent="0.45">
      <c r="L3820" s="8" t="s">
        <v>15717</v>
      </c>
    </row>
    <row r="3821" spans="12:12" ht="18.5" x14ac:dyDescent="0.45">
      <c r="L3821" s="8" t="s">
        <v>15718</v>
      </c>
    </row>
    <row r="3822" spans="12:12" ht="18.5" x14ac:dyDescent="0.45">
      <c r="L3822" s="8" t="s">
        <v>15719</v>
      </c>
    </row>
    <row r="3823" spans="12:12" ht="18.5" x14ac:dyDescent="0.45">
      <c r="L3823" s="8" t="s">
        <v>15720</v>
      </c>
    </row>
    <row r="3824" spans="12:12" ht="18.5" x14ac:dyDescent="0.45">
      <c r="L3824" s="8" t="s">
        <v>7108</v>
      </c>
    </row>
    <row r="3825" spans="12:12" ht="18.5" x14ac:dyDescent="0.45">
      <c r="L3825" s="8" t="s">
        <v>10583</v>
      </c>
    </row>
    <row r="3826" spans="12:12" ht="18.5" x14ac:dyDescent="0.45">
      <c r="L3826" s="8" t="s">
        <v>13064</v>
      </c>
    </row>
    <row r="3827" spans="12:12" ht="18.5" x14ac:dyDescent="0.45">
      <c r="L3827" s="8" t="s">
        <v>5710</v>
      </c>
    </row>
    <row r="3828" spans="12:12" ht="18.5" x14ac:dyDescent="0.45">
      <c r="L3828" s="8" t="s">
        <v>15721</v>
      </c>
    </row>
    <row r="3829" spans="12:12" ht="18.5" x14ac:dyDescent="0.45">
      <c r="L3829" s="8" t="s">
        <v>15722</v>
      </c>
    </row>
    <row r="3830" spans="12:12" ht="18.5" x14ac:dyDescent="0.45">
      <c r="L3830" s="8" t="s">
        <v>15723</v>
      </c>
    </row>
    <row r="3831" spans="12:12" ht="18.5" x14ac:dyDescent="0.45">
      <c r="L3831" s="8" t="s">
        <v>15724</v>
      </c>
    </row>
    <row r="3832" spans="12:12" ht="18.5" x14ac:dyDescent="0.45">
      <c r="L3832" s="8" t="s">
        <v>2533</v>
      </c>
    </row>
    <row r="3833" spans="12:12" ht="18.5" x14ac:dyDescent="0.45">
      <c r="L3833" s="8" t="s">
        <v>14341</v>
      </c>
    </row>
    <row r="3834" spans="12:12" ht="18.5" x14ac:dyDescent="0.45">
      <c r="L3834" s="8" t="s">
        <v>15725</v>
      </c>
    </row>
    <row r="3835" spans="12:12" ht="18.5" x14ac:dyDescent="0.45">
      <c r="L3835" s="8" t="s">
        <v>15726</v>
      </c>
    </row>
    <row r="3836" spans="12:12" ht="18.5" x14ac:dyDescent="0.45">
      <c r="L3836" s="8" t="s">
        <v>15727</v>
      </c>
    </row>
    <row r="3837" spans="12:12" ht="18.5" x14ac:dyDescent="0.45">
      <c r="L3837" s="8" t="s">
        <v>1234</v>
      </c>
    </row>
    <row r="3838" spans="12:12" ht="18.5" x14ac:dyDescent="0.45">
      <c r="L3838" s="8" t="s">
        <v>15728</v>
      </c>
    </row>
    <row r="3839" spans="12:12" ht="18.5" x14ac:dyDescent="0.45">
      <c r="L3839" s="8" t="s">
        <v>4845</v>
      </c>
    </row>
    <row r="3840" spans="12:12" ht="18.5" x14ac:dyDescent="0.45">
      <c r="L3840" s="8" t="s">
        <v>15729</v>
      </c>
    </row>
    <row r="3841" spans="12:12" ht="18.5" x14ac:dyDescent="0.45">
      <c r="L3841" s="8" t="s">
        <v>15730</v>
      </c>
    </row>
    <row r="3842" spans="12:12" ht="18.5" x14ac:dyDescent="0.45">
      <c r="L3842" s="8" t="s">
        <v>15731</v>
      </c>
    </row>
    <row r="3843" spans="12:12" ht="18.5" x14ac:dyDescent="0.45">
      <c r="L3843" s="8" t="s">
        <v>13842</v>
      </c>
    </row>
    <row r="3844" spans="12:12" ht="18.5" x14ac:dyDescent="0.45">
      <c r="L3844" s="8" t="s">
        <v>15732</v>
      </c>
    </row>
    <row r="3845" spans="12:12" ht="18.5" x14ac:dyDescent="0.45">
      <c r="L3845" s="8" t="s">
        <v>881</v>
      </c>
    </row>
    <row r="3846" spans="12:12" ht="18.5" x14ac:dyDescent="0.45">
      <c r="L3846" s="8" t="s">
        <v>15733</v>
      </c>
    </row>
    <row r="3847" spans="12:12" ht="18.5" x14ac:dyDescent="0.45">
      <c r="L3847" s="8" t="s">
        <v>15734</v>
      </c>
    </row>
    <row r="3848" spans="12:12" ht="18.5" x14ac:dyDescent="0.45">
      <c r="L3848" s="8" t="s">
        <v>15735</v>
      </c>
    </row>
    <row r="3849" spans="12:12" ht="18.5" x14ac:dyDescent="0.45">
      <c r="L3849" s="8" t="s">
        <v>15736</v>
      </c>
    </row>
    <row r="3850" spans="12:12" ht="18.5" x14ac:dyDescent="0.45">
      <c r="L3850" s="8" t="s">
        <v>5630</v>
      </c>
    </row>
    <row r="3851" spans="12:12" ht="18.5" x14ac:dyDescent="0.45">
      <c r="L3851" s="8" t="s">
        <v>15737</v>
      </c>
    </row>
    <row r="3852" spans="12:12" ht="18.5" x14ac:dyDescent="0.45">
      <c r="L3852" s="8" t="s">
        <v>15738</v>
      </c>
    </row>
    <row r="3853" spans="12:12" ht="18.5" x14ac:dyDescent="0.45">
      <c r="L3853" s="8" t="s">
        <v>7423</v>
      </c>
    </row>
    <row r="3854" spans="12:12" ht="18.5" x14ac:dyDescent="0.45">
      <c r="L3854" s="8" t="s">
        <v>4500</v>
      </c>
    </row>
    <row r="3855" spans="12:12" ht="18.5" x14ac:dyDescent="0.45">
      <c r="L3855" s="8" t="s">
        <v>15739</v>
      </c>
    </row>
    <row r="3856" spans="12:12" ht="18.5" x14ac:dyDescent="0.45">
      <c r="L3856" s="8" t="s">
        <v>5134</v>
      </c>
    </row>
    <row r="3857" spans="12:12" ht="18.5" x14ac:dyDescent="0.45">
      <c r="L3857" s="8" t="s">
        <v>1150</v>
      </c>
    </row>
    <row r="3858" spans="12:12" ht="18.5" x14ac:dyDescent="0.45">
      <c r="L3858" s="8" t="s">
        <v>1511</v>
      </c>
    </row>
    <row r="3859" spans="12:12" ht="18.5" x14ac:dyDescent="0.45">
      <c r="L3859" s="8" t="s">
        <v>15740</v>
      </c>
    </row>
    <row r="3860" spans="12:12" ht="18.5" x14ac:dyDescent="0.45">
      <c r="L3860" s="8" t="s">
        <v>1630</v>
      </c>
    </row>
    <row r="3861" spans="12:12" ht="18.5" x14ac:dyDescent="0.45">
      <c r="L3861" s="8" t="s">
        <v>5093</v>
      </c>
    </row>
    <row r="3862" spans="12:12" ht="18.5" x14ac:dyDescent="0.45">
      <c r="L3862" s="8" t="s">
        <v>6069</v>
      </c>
    </row>
    <row r="3863" spans="12:12" ht="18.5" x14ac:dyDescent="0.45">
      <c r="L3863" s="8" t="s">
        <v>15741</v>
      </c>
    </row>
    <row r="3864" spans="12:12" ht="18.5" x14ac:dyDescent="0.45">
      <c r="L3864" s="8" t="s">
        <v>8811</v>
      </c>
    </row>
    <row r="3865" spans="12:12" ht="18.5" x14ac:dyDescent="0.45">
      <c r="L3865" s="8" t="s">
        <v>15742</v>
      </c>
    </row>
    <row r="3866" spans="12:12" ht="18.5" x14ac:dyDescent="0.45">
      <c r="L3866" s="8" t="s">
        <v>15743</v>
      </c>
    </row>
    <row r="3867" spans="12:12" ht="18.5" x14ac:dyDescent="0.45">
      <c r="L3867" s="8" t="s">
        <v>15744</v>
      </c>
    </row>
    <row r="3868" spans="12:12" ht="18.5" x14ac:dyDescent="0.45">
      <c r="L3868" s="8" t="s">
        <v>5408</v>
      </c>
    </row>
    <row r="3869" spans="12:12" ht="18.5" x14ac:dyDescent="0.45">
      <c r="L3869" s="8" t="s">
        <v>15745</v>
      </c>
    </row>
    <row r="3870" spans="12:12" ht="18.5" x14ac:dyDescent="0.45">
      <c r="L3870" s="8" t="s">
        <v>3004</v>
      </c>
    </row>
    <row r="3871" spans="12:12" ht="18.5" x14ac:dyDescent="0.45">
      <c r="L3871" s="8" t="s">
        <v>15746</v>
      </c>
    </row>
    <row r="3872" spans="12:12" ht="18.5" x14ac:dyDescent="0.45">
      <c r="L3872" s="8" t="s">
        <v>15747</v>
      </c>
    </row>
    <row r="3873" spans="12:12" ht="18.5" x14ac:dyDescent="0.45">
      <c r="L3873" s="8" t="s">
        <v>140</v>
      </c>
    </row>
    <row r="3874" spans="12:12" ht="18.5" x14ac:dyDescent="0.45">
      <c r="L3874" s="8" t="s">
        <v>15748</v>
      </c>
    </row>
    <row r="3875" spans="12:12" ht="18.5" x14ac:dyDescent="0.45">
      <c r="L3875" s="8" t="s">
        <v>1780</v>
      </c>
    </row>
    <row r="3876" spans="12:12" ht="18.5" x14ac:dyDescent="0.45">
      <c r="L3876" s="8" t="s">
        <v>15749</v>
      </c>
    </row>
    <row r="3877" spans="12:12" ht="18.5" x14ac:dyDescent="0.45">
      <c r="L3877" s="8" t="s">
        <v>15750</v>
      </c>
    </row>
    <row r="3878" spans="12:12" ht="18.5" x14ac:dyDescent="0.45">
      <c r="L3878" s="8" t="s">
        <v>15212</v>
      </c>
    </row>
    <row r="3879" spans="12:12" ht="18.5" x14ac:dyDescent="0.45">
      <c r="L3879" s="8" t="s">
        <v>15751</v>
      </c>
    </row>
    <row r="3880" spans="12:12" ht="18.5" x14ac:dyDescent="0.45">
      <c r="L3880" s="8" t="s">
        <v>7228</v>
      </c>
    </row>
    <row r="3881" spans="12:12" ht="18.5" x14ac:dyDescent="0.45">
      <c r="L3881" s="8" t="s">
        <v>15752</v>
      </c>
    </row>
    <row r="3882" spans="12:12" ht="18.5" x14ac:dyDescent="0.45">
      <c r="L3882" s="8" t="s">
        <v>15753</v>
      </c>
    </row>
    <row r="3883" spans="12:12" ht="18.5" x14ac:dyDescent="0.45">
      <c r="L3883" s="8" t="s">
        <v>15754</v>
      </c>
    </row>
    <row r="3884" spans="12:12" ht="18.5" x14ac:dyDescent="0.45">
      <c r="L3884" s="8" t="s">
        <v>15755</v>
      </c>
    </row>
    <row r="3885" spans="12:12" ht="18.5" x14ac:dyDescent="0.45">
      <c r="L3885" s="8" t="s">
        <v>2844</v>
      </c>
    </row>
    <row r="3886" spans="12:12" ht="18.5" x14ac:dyDescent="0.45">
      <c r="L3886" s="8" t="s">
        <v>15756</v>
      </c>
    </row>
    <row r="3887" spans="12:12" ht="18.5" x14ac:dyDescent="0.45">
      <c r="L3887" s="8" t="s">
        <v>6945</v>
      </c>
    </row>
    <row r="3888" spans="12:12" ht="18.5" x14ac:dyDescent="0.45">
      <c r="L3888" s="8" t="s">
        <v>15757</v>
      </c>
    </row>
    <row r="3889" spans="12:12" ht="18.5" x14ac:dyDescent="0.45">
      <c r="L3889" s="8" t="s">
        <v>15758</v>
      </c>
    </row>
    <row r="3890" spans="12:12" ht="18.5" x14ac:dyDescent="0.45">
      <c r="L3890" s="8" t="s">
        <v>15759</v>
      </c>
    </row>
    <row r="3891" spans="12:12" ht="18.5" x14ac:dyDescent="0.45">
      <c r="L3891" s="8" t="s">
        <v>15760</v>
      </c>
    </row>
    <row r="3892" spans="12:12" ht="18.5" x14ac:dyDescent="0.45">
      <c r="L3892" s="8" t="s">
        <v>15761</v>
      </c>
    </row>
    <row r="3893" spans="12:12" ht="18.5" x14ac:dyDescent="0.45">
      <c r="L3893" s="8" t="s">
        <v>595</v>
      </c>
    </row>
    <row r="3894" spans="12:12" ht="18.5" x14ac:dyDescent="0.45">
      <c r="L3894" s="8" t="s">
        <v>15762</v>
      </c>
    </row>
    <row r="3895" spans="12:12" ht="18.5" x14ac:dyDescent="0.45">
      <c r="L3895" s="8" t="s">
        <v>15763</v>
      </c>
    </row>
    <row r="3896" spans="12:12" ht="18.5" x14ac:dyDescent="0.45">
      <c r="L3896" s="8" t="s">
        <v>15764</v>
      </c>
    </row>
    <row r="3897" spans="12:12" ht="18.5" x14ac:dyDescent="0.45">
      <c r="L3897" s="8" t="s">
        <v>15765</v>
      </c>
    </row>
    <row r="3898" spans="12:12" ht="18.5" x14ac:dyDescent="0.45">
      <c r="L3898" s="8" t="s">
        <v>15766</v>
      </c>
    </row>
    <row r="3899" spans="12:12" ht="18.5" x14ac:dyDescent="0.45">
      <c r="L3899" s="8" t="s">
        <v>15503</v>
      </c>
    </row>
    <row r="3900" spans="12:12" ht="18.5" x14ac:dyDescent="0.45">
      <c r="L3900" s="8" t="s">
        <v>15767</v>
      </c>
    </row>
    <row r="3901" spans="12:12" ht="18.5" x14ac:dyDescent="0.45">
      <c r="L3901" s="8" t="s">
        <v>9401</v>
      </c>
    </row>
    <row r="3902" spans="12:12" ht="18.5" x14ac:dyDescent="0.45">
      <c r="L3902" s="8" t="s">
        <v>15768</v>
      </c>
    </row>
    <row r="3903" spans="12:12" ht="18.5" x14ac:dyDescent="0.45">
      <c r="L3903" s="8" t="s">
        <v>15769</v>
      </c>
    </row>
    <row r="3904" spans="12:12" ht="18.5" x14ac:dyDescent="0.45">
      <c r="L3904" s="8" t="s">
        <v>15770</v>
      </c>
    </row>
    <row r="3905" spans="12:12" ht="18.5" x14ac:dyDescent="0.45">
      <c r="L3905" s="8" t="s">
        <v>333</v>
      </c>
    </row>
    <row r="3906" spans="12:12" ht="18.5" x14ac:dyDescent="0.45">
      <c r="L3906" s="8" t="s">
        <v>15087</v>
      </c>
    </row>
    <row r="3907" spans="12:12" ht="18.5" x14ac:dyDescent="0.45">
      <c r="L3907" s="8" t="s">
        <v>15771</v>
      </c>
    </row>
    <row r="3908" spans="12:12" ht="18.5" x14ac:dyDescent="0.45">
      <c r="L3908" s="8" t="s">
        <v>8397</v>
      </c>
    </row>
    <row r="3909" spans="12:12" ht="18.5" x14ac:dyDescent="0.45">
      <c r="L3909" s="8" t="s">
        <v>15772</v>
      </c>
    </row>
    <row r="3910" spans="12:12" ht="18.5" x14ac:dyDescent="0.45">
      <c r="L3910" s="8" t="s">
        <v>15773</v>
      </c>
    </row>
    <row r="3911" spans="12:12" ht="18.5" x14ac:dyDescent="0.45">
      <c r="L3911" s="8" t="s">
        <v>15774</v>
      </c>
    </row>
    <row r="3912" spans="12:12" ht="18.5" x14ac:dyDescent="0.45">
      <c r="L3912" s="8" t="s">
        <v>9928</v>
      </c>
    </row>
    <row r="3913" spans="12:12" ht="18.5" x14ac:dyDescent="0.45">
      <c r="L3913" s="8" t="s">
        <v>12222</v>
      </c>
    </row>
    <row r="3914" spans="12:12" ht="18.5" x14ac:dyDescent="0.45">
      <c r="L3914" s="8" t="s">
        <v>9369</v>
      </c>
    </row>
    <row r="3915" spans="12:12" ht="18.5" x14ac:dyDescent="0.45">
      <c r="L3915" s="8" t="s">
        <v>15775</v>
      </c>
    </row>
    <row r="3916" spans="12:12" ht="18.5" x14ac:dyDescent="0.45">
      <c r="L3916" s="8" t="s">
        <v>5639</v>
      </c>
    </row>
    <row r="3917" spans="12:12" ht="18.5" x14ac:dyDescent="0.45">
      <c r="L3917" s="8" t="s">
        <v>4673</v>
      </c>
    </row>
    <row r="3918" spans="12:12" ht="18.5" x14ac:dyDescent="0.45">
      <c r="L3918" s="8" t="s">
        <v>15776</v>
      </c>
    </row>
    <row r="3919" spans="12:12" ht="18.5" x14ac:dyDescent="0.45">
      <c r="L3919" s="8" t="s">
        <v>4674</v>
      </c>
    </row>
    <row r="3920" spans="12:12" ht="18.5" x14ac:dyDescent="0.45">
      <c r="L3920" s="8" t="s">
        <v>1006</v>
      </c>
    </row>
    <row r="3921" spans="12:12" ht="18.5" x14ac:dyDescent="0.45">
      <c r="L3921" s="8" t="s">
        <v>9137</v>
      </c>
    </row>
    <row r="3922" spans="12:12" ht="18.5" x14ac:dyDescent="0.45">
      <c r="L3922" s="8" t="s">
        <v>12847</v>
      </c>
    </row>
    <row r="3923" spans="12:12" ht="18.5" x14ac:dyDescent="0.45">
      <c r="L3923" s="8" t="s">
        <v>1258</v>
      </c>
    </row>
    <row r="3924" spans="12:12" ht="18.5" x14ac:dyDescent="0.45">
      <c r="L3924" s="8" t="s">
        <v>15777</v>
      </c>
    </row>
    <row r="3925" spans="12:12" ht="18.5" x14ac:dyDescent="0.45">
      <c r="L3925" s="8" t="s">
        <v>5573</v>
      </c>
    </row>
    <row r="3926" spans="12:12" ht="18.5" x14ac:dyDescent="0.45">
      <c r="L3926" s="8" t="s">
        <v>15778</v>
      </c>
    </row>
    <row r="3927" spans="12:12" ht="18.5" x14ac:dyDescent="0.45">
      <c r="L3927" s="8" t="s">
        <v>15779</v>
      </c>
    </row>
    <row r="3928" spans="12:12" ht="18.5" x14ac:dyDescent="0.45">
      <c r="L3928" s="8" t="s">
        <v>15780</v>
      </c>
    </row>
    <row r="3929" spans="12:12" ht="18.5" x14ac:dyDescent="0.45">
      <c r="L3929" s="8" t="s">
        <v>8100</v>
      </c>
    </row>
    <row r="3930" spans="12:12" ht="18.5" x14ac:dyDescent="0.45">
      <c r="L3930" s="8" t="s">
        <v>4282</v>
      </c>
    </row>
    <row r="3931" spans="12:12" ht="18.5" x14ac:dyDescent="0.45">
      <c r="L3931" s="8" t="s">
        <v>15781</v>
      </c>
    </row>
    <row r="3932" spans="12:12" ht="18.5" x14ac:dyDescent="0.45">
      <c r="L3932" s="8" t="s">
        <v>15782</v>
      </c>
    </row>
    <row r="3933" spans="12:12" ht="18.5" x14ac:dyDescent="0.45">
      <c r="L3933" s="8" t="s">
        <v>15783</v>
      </c>
    </row>
    <row r="3934" spans="12:12" ht="18.5" x14ac:dyDescent="0.45">
      <c r="L3934" s="8" t="s">
        <v>4737</v>
      </c>
    </row>
    <row r="3935" spans="12:12" ht="18.5" x14ac:dyDescent="0.45">
      <c r="L3935" s="8" t="s">
        <v>15784</v>
      </c>
    </row>
    <row r="3936" spans="12:12" ht="18.5" x14ac:dyDescent="0.45">
      <c r="L3936" s="8" t="s">
        <v>15785</v>
      </c>
    </row>
    <row r="3937" spans="12:12" ht="18.5" x14ac:dyDescent="0.45">
      <c r="L3937" s="8" t="s">
        <v>15786</v>
      </c>
    </row>
    <row r="3938" spans="12:12" ht="18.5" x14ac:dyDescent="0.45">
      <c r="L3938" s="8" t="s">
        <v>15787</v>
      </c>
    </row>
    <row r="3939" spans="12:12" ht="18.5" x14ac:dyDescent="0.45">
      <c r="L3939" s="8" t="s">
        <v>15788</v>
      </c>
    </row>
    <row r="3940" spans="12:12" ht="18.5" x14ac:dyDescent="0.45">
      <c r="L3940" s="8" t="s">
        <v>4015</v>
      </c>
    </row>
    <row r="3941" spans="12:12" ht="18.5" x14ac:dyDescent="0.45">
      <c r="L3941" s="8" t="s">
        <v>15789</v>
      </c>
    </row>
    <row r="3942" spans="12:12" ht="18.5" x14ac:dyDescent="0.45">
      <c r="L3942" s="8" t="s">
        <v>15605</v>
      </c>
    </row>
    <row r="3943" spans="12:12" ht="18.5" x14ac:dyDescent="0.45">
      <c r="L3943" s="8" t="s">
        <v>15790</v>
      </c>
    </row>
    <row r="3944" spans="12:12" ht="18.5" x14ac:dyDescent="0.45">
      <c r="L3944" s="8" t="s">
        <v>15791</v>
      </c>
    </row>
    <row r="3945" spans="12:12" ht="18.5" x14ac:dyDescent="0.45">
      <c r="L3945" s="8" t="s">
        <v>15792</v>
      </c>
    </row>
    <row r="3946" spans="12:12" ht="18.5" x14ac:dyDescent="0.45">
      <c r="L3946" s="8" t="s">
        <v>5249</v>
      </c>
    </row>
    <row r="3947" spans="12:12" ht="18.5" x14ac:dyDescent="0.45">
      <c r="L3947" s="8" t="s">
        <v>9422</v>
      </c>
    </row>
    <row r="3948" spans="12:12" ht="18.5" x14ac:dyDescent="0.45">
      <c r="L3948" s="8" t="s">
        <v>15793</v>
      </c>
    </row>
    <row r="3949" spans="12:12" ht="18.5" x14ac:dyDescent="0.45">
      <c r="L3949" s="8" t="s">
        <v>15794</v>
      </c>
    </row>
    <row r="3950" spans="12:12" ht="18.5" x14ac:dyDescent="0.45">
      <c r="L3950" s="8" t="s">
        <v>15795</v>
      </c>
    </row>
    <row r="3951" spans="12:12" ht="18.5" x14ac:dyDescent="0.45">
      <c r="L3951" s="8" t="s">
        <v>15796</v>
      </c>
    </row>
    <row r="3952" spans="12:12" ht="18.5" x14ac:dyDescent="0.45">
      <c r="L3952" s="8" t="s">
        <v>15797</v>
      </c>
    </row>
    <row r="3953" spans="12:12" ht="18.5" x14ac:dyDescent="0.45">
      <c r="L3953" s="8" t="s">
        <v>9935</v>
      </c>
    </row>
    <row r="3954" spans="12:12" ht="18.5" x14ac:dyDescent="0.45">
      <c r="L3954" s="8" t="s">
        <v>896</v>
      </c>
    </row>
    <row r="3955" spans="12:12" ht="18.5" x14ac:dyDescent="0.45">
      <c r="L3955" s="8" t="s">
        <v>15798</v>
      </c>
    </row>
    <row r="3956" spans="12:12" ht="18.5" x14ac:dyDescent="0.45">
      <c r="L3956" s="8" t="s">
        <v>15799</v>
      </c>
    </row>
    <row r="3957" spans="12:12" ht="18.5" x14ac:dyDescent="0.45">
      <c r="L3957" s="8" t="s">
        <v>14710</v>
      </c>
    </row>
    <row r="3958" spans="12:12" ht="18.5" x14ac:dyDescent="0.45">
      <c r="L3958" s="8" t="s">
        <v>15800</v>
      </c>
    </row>
    <row r="3959" spans="12:12" ht="18.5" x14ac:dyDescent="0.45">
      <c r="L3959" s="8" t="s">
        <v>15801</v>
      </c>
    </row>
    <row r="3960" spans="12:12" ht="18.5" x14ac:dyDescent="0.45">
      <c r="L3960" s="8" t="s">
        <v>15802</v>
      </c>
    </row>
    <row r="3961" spans="12:12" ht="18.5" x14ac:dyDescent="0.45">
      <c r="L3961" s="8" t="s">
        <v>15803</v>
      </c>
    </row>
    <row r="3962" spans="12:12" ht="18.5" x14ac:dyDescent="0.45">
      <c r="L3962" s="8" t="s">
        <v>15804</v>
      </c>
    </row>
    <row r="3963" spans="12:12" ht="18.5" x14ac:dyDescent="0.45">
      <c r="L3963" s="8" t="s">
        <v>9230</v>
      </c>
    </row>
    <row r="3964" spans="12:12" ht="18.5" x14ac:dyDescent="0.45">
      <c r="L3964" s="8" t="s">
        <v>15805</v>
      </c>
    </row>
    <row r="3965" spans="12:12" ht="18.5" x14ac:dyDescent="0.45">
      <c r="L3965" s="8" t="s">
        <v>15806</v>
      </c>
    </row>
    <row r="3966" spans="12:12" ht="18.5" x14ac:dyDescent="0.45">
      <c r="L3966" s="8" t="s">
        <v>7586</v>
      </c>
    </row>
    <row r="3967" spans="12:12" ht="18.5" x14ac:dyDescent="0.45">
      <c r="L3967" s="8" t="s">
        <v>3798</v>
      </c>
    </row>
    <row r="3968" spans="12:12" ht="18.5" x14ac:dyDescent="0.45">
      <c r="L3968" s="8" t="s">
        <v>495</v>
      </c>
    </row>
    <row r="3969" spans="12:12" ht="18.5" x14ac:dyDescent="0.45">
      <c r="L3969" s="8" t="s">
        <v>15807</v>
      </c>
    </row>
    <row r="3970" spans="12:12" ht="18.5" x14ac:dyDescent="0.45">
      <c r="L3970" s="8" t="s">
        <v>15808</v>
      </c>
    </row>
    <row r="3971" spans="12:12" ht="18.5" x14ac:dyDescent="0.45">
      <c r="L3971" s="8" t="s">
        <v>3074</v>
      </c>
    </row>
    <row r="3972" spans="12:12" ht="18.5" x14ac:dyDescent="0.45">
      <c r="L3972" s="8" t="s">
        <v>15809</v>
      </c>
    </row>
    <row r="3973" spans="12:12" ht="18.5" x14ac:dyDescent="0.45">
      <c r="L3973" s="8" t="s">
        <v>15810</v>
      </c>
    </row>
    <row r="3974" spans="12:12" ht="18.5" x14ac:dyDescent="0.45">
      <c r="L3974" s="8" t="s">
        <v>2341</v>
      </c>
    </row>
    <row r="3975" spans="12:12" ht="18.5" x14ac:dyDescent="0.45">
      <c r="L3975" s="8" t="s">
        <v>15811</v>
      </c>
    </row>
    <row r="3976" spans="12:12" ht="18.5" x14ac:dyDescent="0.45">
      <c r="L3976" s="8" t="s">
        <v>15812</v>
      </c>
    </row>
    <row r="3977" spans="12:12" ht="18.5" x14ac:dyDescent="0.45">
      <c r="L3977" s="8" t="s">
        <v>15813</v>
      </c>
    </row>
    <row r="3978" spans="12:12" ht="18.5" x14ac:dyDescent="0.45">
      <c r="L3978" s="8" t="s">
        <v>7791</v>
      </c>
    </row>
    <row r="3979" spans="12:12" ht="18.5" x14ac:dyDescent="0.45">
      <c r="L3979" s="8" t="s">
        <v>15814</v>
      </c>
    </row>
    <row r="3980" spans="12:12" ht="18.5" x14ac:dyDescent="0.45">
      <c r="L3980" s="8" t="s">
        <v>5892</v>
      </c>
    </row>
    <row r="3981" spans="12:12" ht="18.5" x14ac:dyDescent="0.45">
      <c r="L3981" s="8" t="s">
        <v>15815</v>
      </c>
    </row>
    <row r="3982" spans="12:12" ht="18.5" x14ac:dyDescent="0.45">
      <c r="L3982" s="8" t="s">
        <v>15816</v>
      </c>
    </row>
    <row r="3983" spans="12:12" ht="18.5" x14ac:dyDescent="0.45">
      <c r="L3983" s="8" t="s">
        <v>618</v>
      </c>
    </row>
    <row r="3984" spans="12:12" ht="18.5" x14ac:dyDescent="0.45">
      <c r="L3984" s="8" t="s">
        <v>13501</v>
      </c>
    </row>
    <row r="3985" spans="12:12" ht="18.5" x14ac:dyDescent="0.45">
      <c r="L3985" s="8" t="s">
        <v>15817</v>
      </c>
    </row>
    <row r="3986" spans="12:12" ht="18.5" x14ac:dyDescent="0.45">
      <c r="L3986" s="8" t="s">
        <v>15818</v>
      </c>
    </row>
    <row r="3987" spans="12:12" ht="18.5" x14ac:dyDescent="0.45">
      <c r="L3987" s="8" t="s">
        <v>15819</v>
      </c>
    </row>
    <row r="3988" spans="12:12" ht="18.5" x14ac:dyDescent="0.45">
      <c r="L3988" s="8" t="s">
        <v>15820</v>
      </c>
    </row>
    <row r="3989" spans="12:12" ht="18.5" x14ac:dyDescent="0.45">
      <c r="L3989" s="8" t="s">
        <v>6018</v>
      </c>
    </row>
    <row r="3990" spans="12:12" ht="18.5" x14ac:dyDescent="0.45">
      <c r="L3990" s="8" t="s">
        <v>107</v>
      </c>
    </row>
    <row r="3991" spans="12:12" ht="18.5" x14ac:dyDescent="0.45">
      <c r="L3991" s="8" t="s">
        <v>9445</v>
      </c>
    </row>
    <row r="3992" spans="12:12" ht="18.5" x14ac:dyDescent="0.45">
      <c r="L3992" s="8" t="s">
        <v>2434</v>
      </c>
    </row>
    <row r="3993" spans="12:12" ht="18.5" x14ac:dyDescent="0.45">
      <c r="L3993" s="8" t="s">
        <v>15821</v>
      </c>
    </row>
    <row r="3994" spans="12:12" ht="18.5" x14ac:dyDescent="0.45">
      <c r="L3994" s="8" t="s">
        <v>15822</v>
      </c>
    </row>
    <row r="3995" spans="12:12" ht="18.5" x14ac:dyDescent="0.45">
      <c r="L3995" s="8" t="s">
        <v>15823</v>
      </c>
    </row>
    <row r="3996" spans="12:12" ht="18.5" x14ac:dyDescent="0.45">
      <c r="L3996" s="8" t="s">
        <v>3801</v>
      </c>
    </row>
    <row r="3997" spans="12:12" ht="18.5" x14ac:dyDescent="0.45">
      <c r="L3997" s="8" t="s">
        <v>11421</v>
      </c>
    </row>
    <row r="3998" spans="12:12" ht="18.5" x14ac:dyDescent="0.45">
      <c r="L3998" s="8" t="s">
        <v>15824</v>
      </c>
    </row>
    <row r="3999" spans="12:12" ht="18.5" x14ac:dyDescent="0.45">
      <c r="L3999" s="8" t="s">
        <v>15825</v>
      </c>
    </row>
    <row r="4000" spans="12:12" ht="18.5" x14ac:dyDescent="0.45">
      <c r="L4000" s="8" t="s">
        <v>15826</v>
      </c>
    </row>
    <row r="4001" spans="12:12" ht="18.5" x14ac:dyDescent="0.45">
      <c r="L4001" s="8" t="s">
        <v>15827</v>
      </c>
    </row>
    <row r="4002" spans="12:12" ht="18.5" x14ac:dyDescent="0.45">
      <c r="L4002" s="8" t="s">
        <v>8858</v>
      </c>
    </row>
    <row r="4003" spans="12:12" ht="18.5" x14ac:dyDescent="0.45">
      <c r="L4003" s="8" t="s">
        <v>15828</v>
      </c>
    </row>
    <row r="4004" spans="12:12" ht="18.5" x14ac:dyDescent="0.45">
      <c r="L4004" s="8" t="s">
        <v>15829</v>
      </c>
    </row>
    <row r="4005" spans="12:12" ht="18.5" x14ac:dyDescent="0.45">
      <c r="L4005" s="8" t="s">
        <v>15830</v>
      </c>
    </row>
    <row r="4006" spans="12:12" ht="18.5" x14ac:dyDescent="0.45">
      <c r="L4006" s="8" t="s">
        <v>15831</v>
      </c>
    </row>
    <row r="4007" spans="12:12" ht="18.5" x14ac:dyDescent="0.45">
      <c r="L4007" s="8" t="s">
        <v>13839</v>
      </c>
    </row>
    <row r="4008" spans="12:12" ht="18.5" x14ac:dyDescent="0.45">
      <c r="L4008" s="8" t="s">
        <v>15832</v>
      </c>
    </row>
    <row r="4009" spans="12:12" ht="18.5" x14ac:dyDescent="0.45">
      <c r="L4009" s="8" t="s">
        <v>15833</v>
      </c>
    </row>
    <row r="4010" spans="12:12" ht="18.5" x14ac:dyDescent="0.45">
      <c r="L4010" s="8" t="s">
        <v>15834</v>
      </c>
    </row>
    <row r="4011" spans="12:12" ht="18.5" x14ac:dyDescent="0.45">
      <c r="L4011" s="8" t="s">
        <v>2662</v>
      </c>
    </row>
    <row r="4012" spans="12:12" ht="18.5" x14ac:dyDescent="0.45">
      <c r="L4012" s="8" t="s">
        <v>313</v>
      </c>
    </row>
    <row r="4013" spans="12:12" ht="18.5" x14ac:dyDescent="0.45">
      <c r="L4013" s="8" t="s">
        <v>15835</v>
      </c>
    </row>
    <row r="4014" spans="12:12" ht="18.5" x14ac:dyDescent="0.45">
      <c r="L4014" s="8" t="s">
        <v>15836</v>
      </c>
    </row>
    <row r="4015" spans="12:12" ht="18.5" x14ac:dyDescent="0.45">
      <c r="L4015" s="8" t="s">
        <v>7890</v>
      </c>
    </row>
    <row r="4016" spans="12:12" ht="18.5" x14ac:dyDescent="0.45">
      <c r="L4016" s="8" t="s">
        <v>15837</v>
      </c>
    </row>
    <row r="4017" spans="12:12" ht="18.5" x14ac:dyDescent="0.45">
      <c r="L4017" s="8" t="s">
        <v>8076</v>
      </c>
    </row>
    <row r="4018" spans="12:12" ht="18.5" x14ac:dyDescent="0.45">
      <c r="L4018" s="8" t="s">
        <v>15838</v>
      </c>
    </row>
    <row r="4019" spans="12:12" ht="18.5" x14ac:dyDescent="0.45">
      <c r="L4019" s="8" t="s">
        <v>15839</v>
      </c>
    </row>
    <row r="4020" spans="12:12" ht="18.5" x14ac:dyDescent="0.45">
      <c r="L4020" s="8" t="s">
        <v>15840</v>
      </c>
    </row>
    <row r="4021" spans="12:12" ht="18.5" x14ac:dyDescent="0.45">
      <c r="L4021" s="8" t="s">
        <v>2612</v>
      </c>
    </row>
    <row r="4022" spans="12:12" ht="18.5" x14ac:dyDescent="0.45">
      <c r="L4022" s="8" t="s">
        <v>15841</v>
      </c>
    </row>
    <row r="4023" spans="12:12" ht="18.5" x14ac:dyDescent="0.45">
      <c r="L4023" s="8" t="s">
        <v>15842</v>
      </c>
    </row>
    <row r="4024" spans="12:12" ht="18.5" x14ac:dyDescent="0.45">
      <c r="L4024" s="8" t="s">
        <v>15843</v>
      </c>
    </row>
    <row r="4025" spans="12:12" ht="18.5" x14ac:dyDescent="0.45">
      <c r="L4025" s="8" t="s">
        <v>15844</v>
      </c>
    </row>
    <row r="4026" spans="12:12" ht="18.5" x14ac:dyDescent="0.45">
      <c r="L4026" s="8" t="s">
        <v>15845</v>
      </c>
    </row>
    <row r="4027" spans="12:12" ht="18.5" x14ac:dyDescent="0.45">
      <c r="L4027" s="8" t="s">
        <v>15846</v>
      </c>
    </row>
    <row r="4028" spans="12:12" ht="18.5" x14ac:dyDescent="0.45">
      <c r="L4028" s="8" t="s">
        <v>15847</v>
      </c>
    </row>
    <row r="4029" spans="12:12" ht="18.5" x14ac:dyDescent="0.45">
      <c r="L4029" s="8" t="s">
        <v>15848</v>
      </c>
    </row>
    <row r="4030" spans="12:12" ht="18.5" x14ac:dyDescent="0.45">
      <c r="L4030" s="8" t="s">
        <v>7091</v>
      </c>
    </row>
    <row r="4031" spans="12:12" ht="18.5" x14ac:dyDescent="0.45">
      <c r="L4031" s="8" t="s">
        <v>15849</v>
      </c>
    </row>
    <row r="4032" spans="12:12" ht="18.5" x14ac:dyDescent="0.45">
      <c r="L4032" s="8" t="s">
        <v>15850</v>
      </c>
    </row>
    <row r="4033" spans="12:12" ht="18.5" x14ac:dyDescent="0.45">
      <c r="L4033" s="8" t="s">
        <v>775</v>
      </c>
    </row>
    <row r="4034" spans="12:12" ht="18.5" x14ac:dyDescent="0.45">
      <c r="L4034" s="8" t="s">
        <v>7176</v>
      </c>
    </row>
    <row r="4035" spans="12:12" ht="18.5" x14ac:dyDescent="0.45">
      <c r="L4035" s="8" t="s">
        <v>15851</v>
      </c>
    </row>
    <row r="4036" spans="12:12" ht="18.5" x14ac:dyDescent="0.45">
      <c r="L4036" s="8" t="s">
        <v>9491</v>
      </c>
    </row>
    <row r="4037" spans="12:12" ht="18.5" x14ac:dyDescent="0.45">
      <c r="L4037" s="8" t="s">
        <v>2613</v>
      </c>
    </row>
    <row r="4038" spans="12:12" ht="18.5" x14ac:dyDescent="0.45">
      <c r="L4038" s="8" t="s">
        <v>11920</v>
      </c>
    </row>
    <row r="4039" spans="12:12" ht="18.5" x14ac:dyDescent="0.45">
      <c r="L4039" s="8" t="s">
        <v>1528</v>
      </c>
    </row>
    <row r="4040" spans="12:12" ht="18.5" x14ac:dyDescent="0.45">
      <c r="L4040" s="8" t="s">
        <v>15852</v>
      </c>
    </row>
    <row r="4041" spans="12:12" ht="18.5" x14ac:dyDescent="0.45">
      <c r="L4041" s="8" t="s">
        <v>15853</v>
      </c>
    </row>
    <row r="4042" spans="12:12" ht="18.5" x14ac:dyDescent="0.45">
      <c r="L4042" s="8" t="s">
        <v>15854</v>
      </c>
    </row>
    <row r="4043" spans="12:12" ht="18.5" x14ac:dyDescent="0.45">
      <c r="L4043" s="8" t="s">
        <v>8358</v>
      </c>
    </row>
    <row r="4044" spans="12:12" ht="18.5" x14ac:dyDescent="0.45">
      <c r="L4044" s="8" t="s">
        <v>2925</v>
      </c>
    </row>
    <row r="4045" spans="12:12" ht="18.5" x14ac:dyDescent="0.45">
      <c r="L4045" s="8" t="s">
        <v>3462</v>
      </c>
    </row>
    <row r="4046" spans="12:12" ht="18.5" x14ac:dyDescent="0.45">
      <c r="L4046" s="8" t="s">
        <v>7714</v>
      </c>
    </row>
    <row r="4047" spans="12:12" ht="18.5" x14ac:dyDescent="0.45">
      <c r="L4047" s="8" t="s">
        <v>1396</v>
      </c>
    </row>
    <row r="4048" spans="12:12" ht="18.5" x14ac:dyDescent="0.45">
      <c r="L4048" s="8" t="s">
        <v>15855</v>
      </c>
    </row>
    <row r="4049" spans="12:12" ht="18.5" x14ac:dyDescent="0.45">
      <c r="L4049" s="8" t="s">
        <v>15856</v>
      </c>
    </row>
    <row r="4050" spans="12:12" ht="18.5" x14ac:dyDescent="0.45">
      <c r="L4050" s="8" t="s">
        <v>15857</v>
      </c>
    </row>
    <row r="4051" spans="12:12" ht="18.5" x14ac:dyDescent="0.45">
      <c r="L4051" s="8" t="s">
        <v>15858</v>
      </c>
    </row>
    <row r="4052" spans="12:12" ht="18.5" x14ac:dyDescent="0.45">
      <c r="L4052" s="8" t="s">
        <v>6670</v>
      </c>
    </row>
    <row r="4053" spans="12:12" ht="18.5" x14ac:dyDescent="0.45">
      <c r="L4053" s="8" t="s">
        <v>15859</v>
      </c>
    </row>
    <row r="4054" spans="12:12" ht="18.5" x14ac:dyDescent="0.45">
      <c r="L4054" s="8" t="s">
        <v>1210</v>
      </c>
    </row>
    <row r="4055" spans="12:12" ht="18.5" x14ac:dyDescent="0.45">
      <c r="L4055" s="8" t="s">
        <v>15860</v>
      </c>
    </row>
    <row r="4056" spans="12:12" ht="18.5" x14ac:dyDescent="0.45">
      <c r="L4056" s="8" t="s">
        <v>15861</v>
      </c>
    </row>
    <row r="4057" spans="12:12" ht="18.5" x14ac:dyDescent="0.45">
      <c r="L4057" s="8" t="s">
        <v>15862</v>
      </c>
    </row>
    <row r="4058" spans="12:12" ht="18.5" x14ac:dyDescent="0.45">
      <c r="L4058" s="8" t="s">
        <v>15863</v>
      </c>
    </row>
    <row r="4059" spans="12:12" ht="18.5" x14ac:dyDescent="0.45">
      <c r="L4059" s="8" t="s">
        <v>15864</v>
      </c>
    </row>
    <row r="4060" spans="12:12" ht="18.5" x14ac:dyDescent="0.45">
      <c r="L4060" s="8" t="s">
        <v>15865</v>
      </c>
    </row>
    <row r="4061" spans="12:12" ht="18.5" x14ac:dyDescent="0.45">
      <c r="L4061" s="8" t="s">
        <v>15866</v>
      </c>
    </row>
    <row r="4062" spans="12:12" ht="18.5" x14ac:dyDescent="0.45">
      <c r="L4062" s="8" t="s">
        <v>700</v>
      </c>
    </row>
    <row r="4063" spans="12:12" ht="18.5" x14ac:dyDescent="0.45">
      <c r="L4063" s="8" t="s">
        <v>15867</v>
      </c>
    </row>
    <row r="4064" spans="12:12" ht="18.5" x14ac:dyDescent="0.45">
      <c r="L4064" s="8" t="s">
        <v>15868</v>
      </c>
    </row>
    <row r="4065" spans="12:12" ht="18.5" x14ac:dyDescent="0.45">
      <c r="L4065" s="8" t="s">
        <v>10689</v>
      </c>
    </row>
    <row r="4066" spans="12:12" ht="18.5" x14ac:dyDescent="0.45">
      <c r="L4066" s="8" t="s">
        <v>15869</v>
      </c>
    </row>
    <row r="4067" spans="12:12" ht="18.5" x14ac:dyDescent="0.45">
      <c r="L4067" s="8" t="s">
        <v>15870</v>
      </c>
    </row>
    <row r="4068" spans="12:12" ht="18.5" x14ac:dyDescent="0.45">
      <c r="L4068" s="8" t="s">
        <v>13885</v>
      </c>
    </row>
    <row r="4069" spans="12:12" ht="18.5" x14ac:dyDescent="0.45">
      <c r="L4069" s="8" t="s">
        <v>5575</v>
      </c>
    </row>
    <row r="4070" spans="12:12" ht="18.5" x14ac:dyDescent="0.45">
      <c r="L4070" s="8" t="s">
        <v>15871</v>
      </c>
    </row>
    <row r="4071" spans="12:12" ht="18.5" x14ac:dyDescent="0.45">
      <c r="L4071" s="8" t="s">
        <v>1863</v>
      </c>
    </row>
    <row r="4072" spans="12:12" ht="18.5" x14ac:dyDescent="0.45">
      <c r="L4072" s="8" t="s">
        <v>15872</v>
      </c>
    </row>
    <row r="4073" spans="12:12" ht="18.5" x14ac:dyDescent="0.45">
      <c r="L4073" s="8" t="s">
        <v>15873</v>
      </c>
    </row>
    <row r="4074" spans="12:12" ht="18.5" x14ac:dyDescent="0.45">
      <c r="L4074" s="8" t="s">
        <v>6392</v>
      </c>
    </row>
    <row r="4075" spans="12:12" ht="18.5" x14ac:dyDescent="0.45">
      <c r="L4075" s="8" t="s">
        <v>9308</v>
      </c>
    </row>
    <row r="4076" spans="12:12" ht="18.5" x14ac:dyDescent="0.45">
      <c r="L4076" s="8" t="s">
        <v>15874</v>
      </c>
    </row>
    <row r="4077" spans="12:12" ht="18.5" x14ac:dyDescent="0.45">
      <c r="L4077" s="8" t="s">
        <v>15875</v>
      </c>
    </row>
    <row r="4078" spans="12:12" ht="18.5" x14ac:dyDescent="0.45">
      <c r="L4078" s="8" t="s">
        <v>15876</v>
      </c>
    </row>
    <row r="4079" spans="12:12" ht="18.5" x14ac:dyDescent="0.45">
      <c r="L4079" s="8" t="s">
        <v>15877</v>
      </c>
    </row>
    <row r="4080" spans="12:12" ht="18.5" x14ac:dyDescent="0.45">
      <c r="L4080" s="8" t="s">
        <v>4798</v>
      </c>
    </row>
    <row r="4081" spans="12:12" ht="18.5" x14ac:dyDescent="0.45">
      <c r="L4081" s="8" t="s">
        <v>15878</v>
      </c>
    </row>
    <row r="4082" spans="12:12" ht="18.5" x14ac:dyDescent="0.45">
      <c r="L4082" s="8" t="s">
        <v>15879</v>
      </c>
    </row>
    <row r="4083" spans="12:12" ht="18.5" x14ac:dyDescent="0.45">
      <c r="L4083" s="8" t="s">
        <v>15880</v>
      </c>
    </row>
    <row r="4084" spans="12:12" ht="18.5" x14ac:dyDescent="0.45">
      <c r="L4084" s="8" t="s">
        <v>6326</v>
      </c>
    </row>
    <row r="4085" spans="12:12" ht="18.5" x14ac:dyDescent="0.45">
      <c r="L4085" s="8" t="s">
        <v>9751</v>
      </c>
    </row>
    <row r="4086" spans="12:12" ht="18.5" x14ac:dyDescent="0.45">
      <c r="L4086" s="8" t="s">
        <v>4515</v>
      </c>
    </row>
    <row r="4087" spans="12:12" ht="18.5" x14ac:dyDescent="0.45">
      <c r="L4087" s="8" t="s">
        <v>15881</v>
      </c>
    </row>
    <row r="4088" spans="12:12" ht="18.5" x14ac:dyDescent="0.45">
      <c r="L4088" s="8" t="s">
        <v>15882</v>
      </c>
    </row>
    <row r="4089" spans="12:12" ht="18.5" x14ac:dyDescent="0.45">
      <c r="L4089" s="8" t="s">
        <v>15883</v>
      </c>
    </row>
    <row r="4090" spans="12:12" ht="18.5" x14ac:dyDescent="0.45">
      <c r="L4090" s="8" t="s">
        <v>1466</v>
      </c>
    </row>
    <row r="4091" spans="12:12" ht="18.5" x14ac:dyDescent="0.45">
      <c r="L4091" s="8" t="s">
        <v>15567</v>
      </c>
    </row>
    <row r="4092" spans="12:12" ht="18.5" x14ac:dyDescent="0.45">
      <c r="L4092" s="8" t="s">
        <v>15884</v>
      </c>
    </row>
    <row r="4093" spans="12:12" ht="18.5" x14ac:dyDescent="0.45">
      <c r="L4093" s="8" t="s">
        <v>15885</v>
      </c>
    </row>
    <row r="4094" spans="12:12" ht="18.5" x14ac:dyDescent="0.45">
      <c r="L4094" s="8" t="s">
        <v>14246</v>
      </c>
    </row>
    <row r="4095" spans="12:12" ht="18.5" x14ac:dyDescent="0.45">
      <c r="L4095" s="8" t="s">
        <v>6266</v>
      </c>
    </row>
    <row r="4096" spans="12:12" ht="18.5" x14ac:dyDescent="0.45">
      <c r="L4096" s="8" t="s">
        <v>8781</v>
      </c>
    </row>
    <row r="4097" spans="12:12" ht="18.5" x14ac:dyDescent="0.45">
      <c r="L4097" s="8" t="s">
        <v>14218</v>
      </c>
    </row>
    <row r="4098" spans="12:12" ht="18.5" x14ac:dyDescent="0.45">
      <c r="L4098" s="8" t="s">
        <v>15886</v>
      </c>
    </row>
    <row r="4099" spans="12:12" ht="18.5" x14ac:dyDescent="0.45">
      <c r="L4099" s="8" t="s">
        <v>11478</v>
      </c>
    </row>
    <row r="4100" spans="12:12" ht="18.5" x14ac:dyDescent="0.45">
      <c r="L4100" s="8" t="s">
        <v>4513</v>
      </c>
    </row>
    <row r="4101" spans="12:12" ht="18.5" x14ac:dyDescent="0.45">
      <c r="L4101" s="8" t="s">
        <v>15887</v>
      </c>
    </row>
    <row r="4102" spans="12:12" ht="18.5" x14ac:dyDescent="0.45">
      <c r="L4102" s="8" t="s">
        <v>6920</v>
      </c>
    </row>
    <row r="4103" spans="12:12" ht="18.5" x14ac:dyDescent="0.45">
      <c r="L4103" s="8" t="s">
        <v>15888</v>
      </c>
    </row>
    <row r="4104" spans="12:12" ht="18.5" x14ac:dyDescent="0.45">
      <c r="L4104" s="8" t="s">
        <v>5162</v>
      </c>
    </row>
    <row r="4105" spans="12:12" ht="18.5" x14ac:dyDescent="0.45">
      <c r="L4105" s="8" t="s">
        <v>15889</v>
      </c>
    </row>
    <row r="4106" spans="12:12" ht="18.5" x14ac:dyDescent="0.45">
      <c r="L4106" s="8" t="s">
        <v>15890</v>
      </c>
    </row>
    <row r="4107" spans="12:12" ht="18.5" x14ac:dyDescent="0.45">
      <c r="L4107" s="8" t="s">
        <v>2220</v>
      </c>
    </row>
    <row r="4108" spans="12:12" ht="18.5" x14ac:dyDescent="0.45">
      <c r="L4108" s="8" t="s">
        <v>15891</v>
      </c>
    </row>
    <row r="4109" spans="12:12" ht="18.5" x14ac:dyDescent="0.45">
      <c r="L4109" s="8" t="s">
        <v>51</v>
      </c>
    </row>
    <row r="4110" spans="12:12" ht="18.5" x14ac:dyDescent="0.45">
      <c r="L4110" s="8" t="s">
        <v>12511</v>
      </c>
    </row>
    <row r="4111" spans="12:12" ht="18.5" x14ac:dyDescent="0.45">
      <c r="L4111" s="8" t="s">
        <v>6454</v>
      </c>
    </row>
    <row r="4112" spans="12:12" ht="18.5" x14ac:dyDescent="0.45">
      <c r="L4112" s="8" t="s">
        <v>15892</v>
      </c>
    </row>
    <row r="4113" spans="12:12" ht="18.5" x14ac:dyDescent="0.45">
      <c r="L4113" s="8" t="s">
        <v>11016</v>
      </c>
    </row>
    <row r="4114" spans="12:12" ht="18.5" x14ac:dyDescent="0.45">
      <c r="L4114" s="8" t="s">
        <v>15893</v>
      </c>
    </row>
    <row r="4115" spans="12:12" ht="18.5" x14ac:dyDescent="0.45">
      <c r="L4115" s="8" t="s">
        <v>15894</v>
      </c>
    </row>
    <row r="4116" spans="12:12" ht="18.5" x14ac:dyDescent="0.45">
      <c r="L4116" s="8" t="s">
        <v>2645</v>
      </c>
    </row>
    <row r="4117" spans="12:12" ht="18.5" x14ac:dyDescent="0.45">
      <c r="L4117" s="8" t="s">
        <v>15895</v>
      </c>
    </row>
    <row r="4118" spans="12:12" ht="18.5" x14ac:dyDescent="0.45">
      <c r="L4118" s="8" t="s">
        <v>15896</v>
      </c>
    </row>
    <row r="4119" spans="12:12" ht="18.5" x14ac:dyDescent="0.45">
      <c r="L4119" s="8" t="s">
        <v>15897</v>
      </c>
    </row>
    <row r="4120" spans="12:12" ht="18.5" x14ac:dyDescent="0.45">
      <c r="L4120" s="8" t="s">
        <v>426</v>
      </c>
    </row>
    <row r="4121" spans="12:12" ht="18.5" x14ac:dyDescent="0.45">
      <c r="L4121" s="8" t="s">
        <v>15898</v>
      </c>
    </row>
    <row r="4122" spans="12:12" ht="18.5" x14ac:dyDescent="0.45">
      <c r="L4122" s="8" t="s">
        <v>15899</v>
      </c>
    </row>
    <row r="4123" spans="12:12" ht="18.5" x14ac:dyDescent="0.45">
      <c r="L4123" s="8" t="s">
        <v>15900</v>
      </c>
    </row>
    <row r="4124" spans="12:12" ht="18.5" x14ac:dyDescent="0.45">
      <c r="L4124" s="8" t="s">
        <v>4321</v>
      </c>
    </row>
    <row r="4125" spans="12:12" ht="18.5" x14ac:dyDescent="0.45">
      <c r="L4125" s="8" t="s">
        <v>1361</v>
      </c>
    </row>
    <row r="4126" spans="12:12" ht="18.5" x14ac:dyDescent="0.45">
      <c r="L4126" s="8" t="s">
        <v>1222</v>
      </c>
    </row>
    <row r="4127" spans="12:12" ht="18.5" x14ac:dyDescent="0.45">
      <c r="L4127" s="8" t="s">
        <v>15901</v>
      </c>
    </row>
    <row r="4128" spans="12:12" ht="18.5" x14ac:dyDescent="0.45">
      <c r="L4128" s="8" t="s">
        <v>15902</v>
      </c>
    </row>
    <row r="4129" spans="12:12" ht="18.5" x14ac:dyDescent="0.45">
      <c r="L4129" s="8" t="s">
        <v>15903</v>
      </c>
    </row>
    <row r="4130" spans="12:12" ht="18.5" x14ac:dyDescent="0.45">
      <c r="L4130" s="8" t="s">
        <v>15904</v>
      </c>
    </row>
    <row r="4131" spans="12:12" ht="18.5" x14ac:dyDescent="0.45">
      <c r="L4131" s="8" t="s">
        <v>15905</v>
      </c>
    </row>
    <row r="4132" spans="12:12" ht="18.5" x14ac:dyDescent="0.45">
      <c r="L4132" s="8" t="s">
        <v>15906</v>
      </c>
    </row>
    <row r="4133" spans="12:12" ht="18.5" x14ac:dyDescent="0.45">
      <c r="L4133" s="8" t="s">
        <v>7053</v>
      </c>
    </row>
    <row r="4134" spans="12:12" ht="18.5" x14ac:dyDescent="0.45">
      <c r="L4134" s="8" t="s">
        <v>6101</v>
      </c>
    </row>
    <row r="4135" spans="12:12" ht="18.5" x14ac:dyDescent="0.45">
      <c r="L4135" s="8" t="s">
        <v>15907</v>
      </c>
    </row>
    <row r="4136" spans="12:12" ht="18.5" x14ac:dyDescent="0.45">
      <c r="L4136" s="8" t="s">
        <v>1294</v>
      </c>
    </row>
    <row r="4137" spans="12:12" ht="18.5" x14ac:dyDescent="0.45">
      <c r="L4137" s="8" t="s">
        <v>15908</v>
      </c>
    </row>
    <row r="4138" spans="12:12" ht="18.5" x14ac:dyDescent="0.45">
      <c r="L4138" s="8" t="s">
        <v>13309</v>
      </c>
    </row>
    <row r="4139" spans="12:12" ht="18.5" x14ac:dyDescent="0.45">
      <c r="L4139" s="8" t="s">
        <v>1332</v>
      </c>
    </row>
    <row r="4140" spans="12:12" ht="18.5" x14ac:dyDescent="0.45">
      <c r="L4140" s="8" t="s">
        <v>15909</v>
      </c>
    </row>
    <row r="4141" spans="12:12" ht="18.5" x14ac:dyDescent="0.45">
      <c r="L4141" s="8" t="s">
        <v>15910</v>
      </c>
    </row>
    <row r="4142" spans="12:12" ht="18.5" x14ac:dyDescent="0.45">
      <c r="L4142" s="8" t="s">
        <v>5816</v>
      </c>
    </row>
    <row r="4143" spans="12:12" ht="18.5" x14ac:dyDescent="0.45">
      <c r="L4143" s="8" t="s">
        <v>15911</v>
      </c>
    </row>
    <row r="4144" spans="12:12" ht="18.5" x14ac:dyDescent="0.45">
      <c r="L4144" s="8" t="s">
        <v>15912</v>
      </c>
    </row>
    <row r="4145" spans="12:12" ht="18.5" x14ac:dyDescent="0.45">
      <c r="L4145" s="8" t="s">
        <v>15913</v>
      </c>
    </row>
    <row r="4146" spans="12:12" ht="18.5" x14ac:dyDescent="0.45">
      <c r="L4146" s="8" t="s">
        <v>15914</v>
      </c>
    </row>
    <row r="4147" spans="12:12" ht="18.5" x14ac:dyDescent="0.45">
      <c r="L4147" s="8" t="s">
        <v>6771</v>
      </c>
    </row>
    <row r="4148" spans="12:12" ht="18.5" x14ac:dyDescent="0.45">
      <c r="L4148" s="8" t="s">
        <v>15915</v>
      </c>
    </row>
    <row r="4149" spans="12:12" ht="18.5" x14ac:dyDescent="0.45">
      <c r="L4149" s="8" t="s">
        <v>15916</v>
      </c>
    </row>
    <row r="4150" spans="12:12" ht="18.5" x14ac:dyDescent="0.45">
      <c r="L4150" s="8" t="s">
        <v>15917</v>
      </c>
    </row>
    <row r="4151" spans="12:12" ht="18.5" x14ac:dyDescent="0.45">
      <c r="L4151" s="8" t="s">
        <v>11859</v>
      </c>
    </row>
    <row r="4152" spans="12:12" ht="18.5" x14ac:dyDescent="0.45">
      <c r="L4152" s="8" t="s">
        <v>15918</v>
      </c>
    </row>
    <row r="4153" spans="12:12" ht="18.5" x14ac:dyDescent="0.45">
      <c r="L4153" s="8" t="s">
        <v>15919</v>
      </c>
    </row>
    <row r="4154" spans="12:12" ht="18.5" x14ac:dyDescent="0.45">
      <c r="L4154" s="8" t="s">
        <v>15920</v>
      </c>
    </row>
    <row r="4155" spans="12:12" ht="18.5" x14ac:dyDescent="0.45">
      <c r="L4155" s="8" t="s">
        <v>15921</v>
      </c>
    </row>
    <row r="4156" spans="12:12" ht="18.5" x14ac:dyDescent="0.45">
      <c r="L4156" s="8" t="s">
        <v>15922</v>
      </c>
    </row>
    <row r="4157" spans="12:12" ht="18.5" x14ac:dyDescent="0.45">
      <c r="L4157" s="8" t="s">
        <v>15923</v>
      </c>
    </row>
    <row r="4158" spans="12:12" ht="18.5" x14ac:dyDescent="0.45">
      <c r="L4158" s="8" t="s">
        <v>1568</v>
      </c>
    </row>
    <row r="4159" spans="12:12" ht="18.5" x14ac:dyDescent="0.45">
      <c r="L4159" s="8" t="s">
        <v>15924</v>
      </c>
    </row>
    <row r="4160" spans="12:12" ht="18.5" x14ac:dyDescent="0.45">
      <c r="L4160" s="8" t="s">
        <v>14792</v>
      </c>
    </row>
    <row r="4161" spans="12:12" ht="18.5" x14ac:dyDescent="0.45">
      <c r="L4161" s="8" t="s">
        <v>15925</v>
      </c>
    </row>
    <row r="4162" spans="12:12" ht="18.5" x14ac:dyDescent="0.45">
      <c r="L4162" s="8" t="s">
        <v>15926</v>
      </c>
    </row>
    <row r="4163" spans="12:12" ht="18.5" x14ac:dyDescent="0.45">
      <c r="L4163" s="8" t="s">
        <v>6506</v>
      </c>
    </row>
    <row r="4164" spans="12:12" ht="18.5" x14ac:dyDescent="0.45">
      <c r="L4164" s="8" t="s">
        <v>15927</v>
      </c>
    </row>
    <row r="4165" spans="12:12" ht="18.5" x14ac:dyDescent="0.45">
      <c r="L4165" s="8" t="s">
        <v>7213</v>
      </c>
    </row>
    <row r="4166" spans="12:12" ht="18.5" x14ac:dyDescent="0.45">
      <c r="L4166" s="8" t="s">
        <v>15928</v>
      </c>
    </row>
    <row r="4167" spans="12:12" ht="18.5" x14ac:dyDescent="0.45">
      <c r="L4167" s="8" t="s">
        <v>15929</v>
      </c>
    </row>
    <row r="4168" spans="12:12" ht="18.5" x14ac:dyDescent="0.45">
      <c r="L4168" s="8" t="s">
        <v>468</v>
      </c>
    </row>
    <row r="4169" spans="12:12" ht="18.5" x14ac:dyDescent="0.45">
      <c r="L4169" s="8" t="s">
        <v>15930</v>
      </c>
    </row>
    <row r="4170" spans="12:12" ht="18.5" x14ac:dyDescent="0.45">
      <c r="L4170" s="8" t="s">
        <v>6976</v>
      </c>
    </row>
    <row r="4171" spans="12:12" ht="18.5" x14ac:dyDescent="0.45">
      <c r="L4171" s="8" t="s">
        <v>581</v>
      </c>
    </row>
    <row r="4172" spans="12:12" ht="18.5" x14ac:dyDescent="0.45">
      <c r="L4172" s="8" t="s">
        <v>15931</v>
      </c>
    </row>
    <row r="4173" spans="12:12" ht="18.5" x14ac:dyDescent="0.45">
      <c r="L4173" s="8" t="s">
        <v>15932</v>
      </c>
    </row>
    <row r="4174" spans="12:12" ht="18.5" x14ac:dyDescent="0.45">
      <c r="L4174" s="8" t="s">
        <v>15933</v>
      </c>
    </row>
    <row r="4175" spans="12:12" ht="18.5" x14ac:dyDescent="0.45">
      <c r="L4175" s="8" t="s">
        <v>6575</v>
      </c>
    </row>
    <row r="4176" spans="12:12" ht="18.5" x14ac:dyDescent="0.45">
      <c r="L4176" s="8" t="s">
        <v>15934</v>
      </c>
    </row>
    <row r="4177" spans="12:12" ht="18.5" x14ac:dyDescent="0.45">
      <c r="L4177" s="8" t="s">
        <v>11136</v>
      </c>
    </row>
    <row r="4178" spans="12:12" ht="18.5" x14ac:dyDescent="0.45">
      <c r="L4178" s="8" t="s">
        <v>15935</v>
      </c>
    </row>
    <row r="4179" spans="12:12" ht="18.5" x14ac:dyDescent="0.45">
      <c r="L4179" s="8" t="s">
        <v>15936</v>
      </c>
    </row>
    <row r="4180" spans="12:12" ht="18.5" x14ac:dyDescent="0.45">
      <c r="L4180" s="8" t="s">
        <v>12876</v>
      </c>
    </row>
    <row r="4181" spans="12:12" ht="18.5" x14ac:dyDescent="0.45">
      <c r="L4181" s="8" t="s">
        <v>15937</v>
      </c>
    </row>
    <row r="4182" spans="12:12" ht="18.5" x14ac:dyDescent="0.45">
      <c r="L4182" s="8" t="s">
        <v>13007</v>
      </c>
    </row>
    <row r="4183" spans="12:12" ht="18.5" x14ac:dyDescent="0.45">
      <c r="L4183" s="8" t="s">
        <v>15938</v>
      </c>
    </row>
    <row r="4184" spans="12:12" ht="18.5" x14ac:dyDescent="0.45">
      <c r="L4184" s="8" t="s">
        <v>15939</v>
      </c>
    </row>
    <row r="4185" spans="12:12" ht="18.5" x14ac:dyDescent="0.45">
      <c r="L4185" s="8" t="s">
        <v>15940</v>
      </c>
    </row>
    <row r="4186" spans="12:12" ht="18.5" x14ac:dyDescent="0.45">
      <c r="L4186" s="8" t="s">
        <v>15481</v>
      </c>
    </row>
    <row r="4187" spans="12:12" ht="18.5" x14ac:dyDescent="0.45">
      <c r="L4187" s="8" t="s">
        <v>15941</v>
      </c>
    </row>
    <row r="4188" spans="12:12" ht="18.5" x14ac:dyDescent="0.45">
      <c r="L4188" s="8" t="s">
        <v>2291</v>
      </c>
    </row>
    <row r="4189" spans="12:12" ht="18.5" x14ac:dyDescent="0.45">
      <c r="L4189" s="8" t="s">
        <v>10482</v>
      </c>
    </row>
    <row r="4190" spans="12:12" ht="18.5" x14ac:dyDescent="0.45">
      <c r="L4190" s="8" t="s">
        <v>15942</v>
      </c>
    </row>
    <row r="4191" spans="12:12" ht="18.5" x14ac:dyDescent="0.45">
      <c r="L4191" s="8" t="s">
        <v>15943</v>
      </c>
    </row>
    <row r="4192" spans="12:12" ht="18.5" x14ac:dyDescent="0.45">
      <c r="L4192" s="8" t="s">
        <v>8672</v>
      </c>
    </row>
    <row r="4193" spans="12:12" ht="18.5" x14ac:dyDescent="0.45">
      <c r="L4193" s="8" t="s">
        <v>15944</v>
      </c>
    </row>
    <row r="4194" spans="12:12" ht="18.5" x14ac:dyDescent="0.45">
      <c r="L4194" s="8" t="s">
        <v>6874</v>
      </c>
    </row>
    <row r="4195" spans="12:12" ht="18.5" x14ac:dyDescent="0.45">
      <c r="L4195" s="8" t="s">
        <v>15945</v>
      </c>
    </row>
    <row r="4196" spans="12:12" ht="18.5" x14ac:dyDescent="0.45">
      <c r="L4196" s="8" t="s">
        <v>3434</v>
      </c>
    </row>
    <row r="4197" spans="12:12" ht="18.5" x14ac:dyDescent="0.45">
      <c r="L4197" s="8" t="s">
        <v>15946</v>
      </c>
    </row>
    <row r="4198" spans="12:12" ht="18.5" x14ac:dyDescent="0.45">
      <c r="L4198" s="8" t="s">
        <v>15947</v>
      </c>
    </row>
    <row r="4199" spans="12:12" ht="18.5" x14ac:dyDescent="0.45">
      <c r="L4199" s="8" t="s">
        <v>12080</v>
      </c>
    </row>
    <row r="4200" spans="12:12" ht="18.5" x14ac:dyDescent="0.45">
      <c r="L4200" s="8" t="s">
        <v>3311</v>
      </c>
    </row>
    <row r="4201" spans="12:12" ht="18.5" x14ac:dyDescent="0.45">
      <c r="L4201" s="8" t="s">
        <v>1367</v>
      </c>
    </row>
    <row r="4202" spans="12:12" ht="18.5" x14ac:dyDescent="0.45">
      <c r="L4202" s="8" t="s">
        <v>15948</v>
      </c>
    </row>
    <row r="4203" spans="12:12" ht="18.5" x14ac:dyDescent="0.45">
      <c r="L4203" s="8" t="s">
        <v>15949</v>
      </c>
    </row>
    <row r="4204" spans="12:12" ht="18.5" x14ac:dyDescent="0.45">
      <c r="L4204" s="8" t="s">
        <v>15950</v>
      </c>
    </row>
    <row r="4205" spans="12:12" ht="18.5" x14ac:dyDescent="0.45">
      <c r="L4205" s="8" t="s">
        <v>3683</v>
      </c>
    </row>
    <row r="4206" spans="12:12" ht="18.5" x14ac:dyDescent="0.45">
      <c r="L4206" s="8" t="s">
        <v>8452</v>
      </c>
    </row>
    <row r="4207" spans="12:12" ht="18.5" x14ac:dyDescent="0.45">
      <c r="L4207" s="8" t="s">
        <v>15951</v>
      </c>
    </row>
    <row r="4208" spans="12:12" ht="18.5" x14ac:dyDescent="0.45">
      <c r="L4208" s="8" t="s">
        <v>15952</v>
      </c>
    </row>
    <row r="4209" spans="12:12" ht="18.5" x14ac:dyDescent="0.45">
      <c r="L4209" s="8" t="s">
        <v>15953</v>
      </c>
    </row>
    <row r="4210" spans="12:12" ht="18.5" x14ac:dyDescent="0.45">
      <c r="L4210" s="8" t="s">
        <v>15954</v>
      </c>
    </row>
    <row r="4211" spans="12:12" ht="18.5" x14ac:dyDescent="0.45">
      <c r="L4211" s="8" t="s">
        <v>15955</v>
      </c>
    </row>
    <row r="4212" spans="12:12" ht="18.5" x14ac:dyDescent="0.45">
      <c r="L4212" s="8" t="s">
        <v>15956</v>
      </c>
    </row>
    <row r="4213" spans="12:12" ht="18.5" x14ac:dyDescent="0.45">
      <c r="L4213" s="8" t="s">
        <v>4677</v>
      </c>
    </row>
    <row r="4214" spans="12:12" ht="18.5" x14ac:dyDescent="0.45">
      <c r="L4214" s="8" t="s">
        <v>4149</v>
      </c>
    </row>
    <row r="4215" spans="12:12" ht="18.5" x14ac:dyDescent="0.45">
      <c r="L4215" s="8" t="s">
        <v>15957</v>
      </c>
    </row>
    <row r="4216" spans="12:12" ht="18.5" x14ac:dyDescent="0.45">
      <c r="L4216" s="8" t="s">
        <v>15958</v>
      </c>
    </row>
    <row r="4217" spans="12:12" ht="18.5" x14ac:dyDescent="0.45">
      <c r="L4217" s="8" t="s">
        <v>15959</v>
      </c>
    </row>
    <row r="4218" spans="12:12" ht="18.5" x14ac:dyDescent="0.45">
      <c r="L4218" s="8" t="s">
        <v>15960</v>
      </c>
    </row>
    <row r="4219" spans="12:12" ht="18.5" x14ac:dyDescent="0.45">
      <c r="L4219" s="8" t="s">
        <v>8669</v>
      </c>
    </row>
    <row r="4220" spans="12:12" ht="18.5" x14ac:dyDescent="0.45">
      <c r="L4220" s="8" t="s">
        <v>15961</v>
      </c>
    </row>
    <row r="4221" spans="12:12" ht="18.5" x14ac:dyDescent="0.45">
      <c r="L4221" s="8" t="s">
        <v>2304</v>
      </c>
    </row>
    <row r="4222" spans="12:12" ht="18.5" x14ac:dyDescent="0.45">
      <c r="L4222" s="8" t="s">
        <v>15962</v>
      </c>
    </row>
    <row r="4223" spans="12:12" ht="18.5" x14ac:dyDescent="0.45">
      <c r="L4223" s="8" t="s">
        <v>15963</v>
      </c>
    </row>
    <row r="4224" spans="12:12" ht="18.5" x14ac:dyDescent="0.45">
      <c r="L4224" s="8" t="s">
        <v>15964</v>
      </c>
    </row>
    <row r="4225" spans="12:12" ht="18.5" x14ac:dyDescent="0.45">
      <c r="L4225" s="8" t="s">
        <v>15965</v>
      </c>
    </row>
    <row r="4226" spans="12:12" ht="18.5" x14ac:dyDescent="0.45">
      <c r="L4226" s="8" t="s">
        <v>1976</v>
      </c>
    </row>
    <row r="4227" spans="12:12" ht="18.5" x14ac:dyDescent="0.45">
      <c r="L4227" s="8" t="s">
        <v>15966</v>
      </c>
    </row>
    <row r="4228" spans="12:12" ht="18.5" x14ac:dyDescent="0.45">
      <c r="L4228" s="8" t="s">
        <v>15967</v>
      </c>
    </row>
    <row r="4229" spans="12:12" ht="18.5" x14ac:dyDescent="0.45">
      <c r="L4229" s="8" t="s">
        <v>15968</v>
      </c>
    </row>
    <row r="4230" spans="12:12" ht="18.5" x14ac:dyDescent="0.45">
      <c r="L4230" s="8" t="s">
        <v>15969</v>
      </c>
    </row>
    <row r="4231" spans="12:12" ht="18.5" x14ac:dyDescent="0.45">
      <c r="L4231" s="8" t="s">
        <v>15970</v>
      </c>
    </row>
    <row r="4232" spans="12:12" ht="18.5" x14ac:dyDescent="0.45">
      <c r="L4232" s="8" t="s">
        <v>15971</v>
      </c>
    </row>
    <row r="4233" spans="12:12" ht="18.5" x14ac:dyDescent="0.45">
      <c r="L4233" s="8" t="s">
        <v>1632</v>
      </c>
    </row>
    <row r="4234" spans="12:12" ht="18.5" x14ac:dyDescent="0.45">
      <c r="L4234" s="8" t="s">
        <v>15972</v>
      </c>
    </row>
    <row r="4235" spans="12:12" ht="18.5" x14ac:dyDescent="0.45">
      <c r="L4235" s="8" t="s">
        <v>9879</v>
      </c>
    </row>
    <row r="4236" spans="12:12" ht="18.5" x14ac:dyDescent="0.45">
      <c r="L4236" s="8" t="s">
        <v>15973</v>
      </c>
    </row>
    <row r="4237" spans="12:12" ht="18.5" x14ac:dyDescent="0.45">
      <c r="L4237" s="8" t="s">
        <v>15426</v>
      </c>
    </row>
    <row r="4238" spans="12:12" ht="18.5" x14ac:dyDescent="0.45">
      <c r="L4238" s="8" t="s">
        <v>15594</v>
      </c>
    </row>
    <row r="4239" spans="12:12" ht="18.5" x14ac:dyDescent="0.45">
      <c r="L4239" s="8" t="s">
        <v>6084</v>
      </c>
    </row>
    <row r="4240" spans="12:12" ht="18.5" x14ac:dyDescent="0.45">
      <c r="L4240" s="8" t="s">
        <v>2982</v>
      </c>
    </row>
    <row r="4241" spans="12:12" ht="18.5" x14ac:dyDescent="0.45">
      <c r="L4241" s="8" t="s">
        <v>15974</v>
      </c>
    </row>
    <row r="4242" spans="12:12" ht="18.5" x14ac:dyDescent="0.45">
      <c r="L4242" s="8" t="s">
        <v>1654</v>
      </c>
    </row>
    <row r="4243" spans="12:12" ht="18.5" x14ac:dyDescent="0.45">
      <c r="L4243" s="8" t="s">
        <v>996</v>
      </c>
    </row>
    <row r="4244" spans="12:12" ht="18.5" x14ac:dyDescent="0.45">
      <c r="L4244" s="8" t="s">
        <v>4399</v>
      </c>
    </row>
    <row r="4245" spans="12:12" ht="18.5" x14ac:dyDescent="0.45">
      <c r="L4245" s="8" t="s">
        <v>15062</v>
      </c>
    </row>
    <row r="4246" spans="12:12" ht="18.5" x14ac:dyDescent="0.45">
      <c r="L4246" s="8" t="s">
        <v>15975</v>
      </c>
    </row>
    <row r="4247" spans="12:12" ht="18.5" x14ac:dyDescent="0.45">
      <c r="L4247" s="8" t="s">
        <v>15976</v>
      </c>
    </row>
    <row r="4248" spans="12:12" ht="18.5" x14ac:dyDescent="0.45">
      <c r="L4248" s="8" t="s">
        <v>15977</v>
      </c>
    </row>
    <row r="4249" spans="12:12" ht="18.5" x14ac:dyDescent="0.45">
      <c r="L4249" s="8" t="s">
        <v>15978</v>
      </c>
    </row>
    <row r="4250" spans="12:12" ht="18.5" x14ac:dyDescent="0.45">
      <c r="L4250" s="8" t="s">
        <v>15979</v>
      </c>
    </row>
    <row r="4251" spans="12:12" ht="18.5" x14ac:dyDescent="0.45">
      <c r="L4251" s="8" t="s">
        <v>4641</v>
      </c>
    </row>
    <row r="4252" spans="12:12" ht="18.5" x14ac:dyDescent="0.45">
      <c r="L4252" s="8" t="s">
        <v>15980</v>
      </c>
    </row>
    <row r="4253" spans="12:12" ht="18.5" x14ac:dyDescent="0.45">
      <c r="L4253" s="8" t="s">
        <v>12430</v>
      </c>
    </row>
    <row r="4254" spans="12:12" ht="18.5" x14ac:dyDescent="0.45">
      <c r="L4254" s="8" t="s">
        <v>5994</v>
      </c>
    </row>
    <row r="4255" spans="12:12" ht="18.5" x14ac:dyDescent="0.45">
      <c r="L4255" s="8" t="s">
        <v>15981</v>
      </c>
    </row>
    <row r="4256" spans="12:12" ht="18.5" x14ac:dyDescent="0.45">
      <c r="L4256" s="8" t="s">
        <v>4006</v>
      </c>
    </row>
    <row r="4257" spans="12:12" ht="18.5" x14ac:dyDescent="0.45">
      <c r="L4257" s="8" t="s">
        <v>15982</v>
      </c>
    </row>
    <row r="4258" spans="12:12" ht="18.5" x14ac:dyDescent="0.45">
      <c r="L4258" s="8" t="s">
        <v>15983</v>
      </c>
    </row>
    <row r="4259" spans="12:12" ht="18.5" x14ac:dyDescent="0.45">
      <c r="L4259" s="8" t="s">
        <v>15984</v>
      </c>
    </row>
    <row r="4260" spans="12:12" ht="18.5" x14ac:dyDescent="0.45">
      <c r="L4260" s="8" t="s">
        <v>5940</v>
      </c>
    </row>
    <row r="4261" spans="12:12" ht="18.5" x14ac:dyDescent="0.45">
      <c r="L4261" s="8" t="s">
        <v>15985</v>
      </c>
    </row>
    <row r="4262" spans="12:12" ht="18.5" x14ac:dyDescent="0.45">
      <c r="L4262" s="8" t="s">
        <v>15986</v>
      </c>
    </row>
    <row r="4263" spans="12:12" ht="18.5" x14ac:dyDescent="0.45">
      <c r="L4263" s="8" t="s">
        <v>15987</v>
      </c>
    </row>
    <row r="4264" spans="12:12" ht="18.5" x14ac:dyDescent="0.45">
      <c r="L4264" s="8" t="s">
        <v>14752</v>
      </c>
    </row>
    <row r="4265" spans="12:12" ht="18.5" x14ac:dyDescent="0.45">
      <c r="L4265" s="8" t="s">
        <v>15988</v>
      </c>
    </row>
    <row r="4266" spans="12:12" ht="18.5" x14ac:dyDescent="0.45">
      <c r="L4266" s="8" t="s">
        <v>15989</v>
      </c>
    </row>
    <row r="4267" spans="12:12" ht="18.5" x14ac:dyDescent="0.45">
      <c r="L4267" s="8" t="s">
        <v>1537</v>
      </c>
    </row>
    <row r="4268" spans="12:12" ht="18.5" x14ac:dyDescent="0.45">
      <c r="L4268" s="8" t="s">
        <v>15990</v>
      </c>
    </row>
    <row r="4269" spans="12:12" ht="18.5" x14ac:dyDescent="0.45">
      <c r="L4269" s="8" t="s">
        <v>15991</v>
      </c>
    </row>
    <row r="4270" spans="12:12" ht="18.5" x14ac:dyDescent="0.45">
      <c r="L4270" s="8" t="s">
        <v>15992</v>
      </c>
    </row>
    <row r="4271" spans="12:12" ht="18.5" x14ac:dyDescent="0.45">
      <c r="L4271" s="8" t="s">
        <v>14034</v>
      </c>
    </row>
    <row r="4272" spans="12:12" ht="18.5" x14ac:dyDescent="0.45">
      <c r="L4272" s="8" t="s">
        <v>15993</v>
      </c>
    </row>
    <row r="4273" spans="12:12" ht="18.5" x14ac:dyDescent="0.45">
      <c r="L4273" s="8" t="s">
        <v>15994</v>
      </c>
    </row>
    <row r="4274" spans="12:12" ht="18.5" x14ac:dyDescent="0.45">
      <c r="L4274" s="8" t="s">
        <v>13108</v>
      </c>
    </row>
    <row r="4275" spans="12:12" ht="18.5" x14ac:dyDescent="0.45">
      <c r="L4275" s="8" t="s">
        <v>3529</v>
      </c>
    </row>
    <row r="4276" spans="12:12" ht="18.5" x14ac:dyDescent="0.45">
      <c r="L4276" s="8" t="s">
        <v>15995</v>
      </c>
    </row>
    <row r="4277" spans="12:12" ht="18.5" x14ac:dyDescent="0.45">
      <c r="L4277" s="8" t="s">
        <v>147</v>
      </c>
    </row>
    <row r="4278" spans="12:12" ht="18.5" x14ac:dyDescent="0.45">
      <c r="L4278" s="8" t="s">
        <v>15996</v>
      </c>
    </row>
    <row r="4279" spans="12:12" ht="18.5" x14ac:dyDescent="0.45">
      <c r="L4279" s="8" t="s">
        <v>7601</v>
      </c>
    </row>
    <row r="4280" spans="12:12" ht="18.5" x14ac:dyDescent="0.45">
      <c r="L4280" s="8" t="s">
        <v>15997</v>
      </c>
    </row>
    <row r="4281" spans="12:12" ht="18.5" x14ac:dyDescent="0.45">
      <c r="L4281" s="8" t="s">
        <v>15998</v>
      </c>
    </row>
    <row r="4282" spans="12:12" ht="18.5" x14ac:dyDescent="0.45">
      <c r="L4282" s="8" t="s">
        <v>15999</v>
      </c>
    </row>
    <row r="4283" spans="12:12" ht="18.5" x14ac:dyDescent="0.45">
      <c r="L4283" s="8" t="s">
        <v>1952</v>
      </c>
    </row>
    <row r="4284" spans="12:12" ht="18.5" x14ac:dyDescent="0.45">
      <c r="L4284" s="8" t="s">
        <v>16000</v>
      </c>
    </row>
    <row r="4285" spans="12:12" ht="18.5" x14ac:dyDescent="0.45">
      <c r="L4285" s="8" t="s">
        <v>16001</v>
      </c>
    </row>
    <row r="4286" spans="12:12" ht="18.5" x14ac:dyDescent="0.45">
      <c r="L4286" s="8" t="s">
        <v>16002</v>
      </c>
    </row>
    <row r="4287" spans="12:12" ht="18.5" x14ac:dyDescent="0.45">
      <c r="L4287" s="8" t="s">
        <v>7036</v>
      </c>
    </row>
    <row r="4288" spans="12:12" ht="18.5" x14ac:dyDescent="0.45">
      <c r="L4288" s="8" t="s">
        <v>16003</v>
      </c>
    </row>
    <row r="4289" spans="12:12" ht="18.5" x14ac:dyDescent="0.45">
      <c r="L4289" s="8" t="s">
        <v>16004</v>
      </c>
    </row>
    <row r="4290" spans="12:12" ht="18.5" x14ac:dyDescent="0.45">
      <c r="L4290" s="8" t="s">
        <v>6004</v>
      </c>
    </row>
    <row r="4291" spans="12:12" ht="18.5" x14ac:dyDescent="0.45">
      <c r="L4291" s="8" t="s">
        <v>16005</v>
      </c>
    </row>
    <row r="4292" spans="12:12" ht="18.5" x14ac:dyDescent="0.45">
      <c r="L4292" s="8" t="s">
        <v>16006</v>
      </c>
    </row>
    <row r="4293" spans="12:12" ht="18.5" x14ac:dyDescent="0.45">
      <c r="L4293" s="8" t="s">
        <v>4122</v>
      </c>
    </row>
    <row r="4294" spans="12:12" ht="18.5" x14ac:dyDescent="0.45">
      <c r="L4294" s="8" t="s">
        <v>14310</v>
      </c>
    </row>
    <row r="4295" spans="12:12" ht="18.5" x14ac:dyDescent="0.45">
      <c r="L4295" s="8" t="s">
        <v>16007</v>
      </c>
    </row>
    <row r="4296" spans="12:12" ht="18.5" x14ac:dyDescent="0.45">
      <c r="L4296" s="8" t="s">
        <v>16008</v>
      </c>
    </row>
    <row r="4297" spans="12:12" ht="18.5" x14ac:dyDescent="0.45">
      <c r="L4297" s="8" t="s">
        <v>16009</v>
      </c>
    </row>
    <row r="4298" spans="12:12" ht="18.5" x14ac:dyDescent="0.45">
      <c r="L4298" s="8" t="s">
        <v>16010</v>
      </c>
    </row>
    <row r="4299" spans="12:12" ht="18.5" x14ac:dyDescent="0.45">
      <c r="L4299" s="8" t="s">
        <v>5099</v>
      </c>
    </row>
    <row r="4300" spans="12:12" ht="18.5" x14ac:dyDescent="0.45">
      <c r="L4300" s="8" t="s">
        <v>16011</v>
      </c>
    </row>
    <row r="4301" spans="12:12" ht="18.5" x14ac:dyDescent="0.45">
      <c r="L4301" s="8" t="s">
        <v>5660</v>
      </c>
    </row>
    <row r="4302" spans="12:12" ht="18.5" x14ac:dyDescent="0.45">
      <c r="L4302" s="8" t="s">
        <v>493</v>
      </c>
    </row>
    <row r="4303" spans="12:12" ht="18.5" x14ac:dyDescent="0.45">
      <c r="L4303" s="8" t="s">
        <v>8428</v>
      </c>
    </row>
    <row r="4304" spans="12:12" ht="18.5" x14ac:dyDescent="0.45">
      <c r="L4304" s="8" t="s">
        <v>16012</v>
      </c>
    </row>
    <row r="4305" spans="12:12" ht="18.5" x14ac:dyDescent="0.45">
      <c r="L4305" s="8" t="s">
        <v>16013</v>
      </c>
    </row>
    <row r="4306" spans="12:12" ht="18.5" x14ac:dyDescent="0.45">
      <c r="L4306" s="8" t="s">
        <v>4306</v>
      </c>
    </row>
    <row r="4307" spans="12:12" ht="18.5" x14ac:dyDescent="0.45">
      <c r="L4307" s="8" t="s">
        <v>14106</v>
      </c>
    </row>
    <row r="4308" spans="12:12" ht="18.5" x14ac:dyDescent="0.45">
      <c r="L4308" s="8" t="s">
        <v>16014</v>
      </c>
    </row>
    <row r="4309" spans="12:12" ht="18.5" x14ac:dyDescent="0.45">
      <c r="L4309" s="8" t="s">
        <v>16015</v>
      </c>
    </row>
    <row r="4310" spans="12:12" ht="18.5" x14ac:dyDescent="0.45">
      <c r="L4310" s="8" t="s">
        <v>16016</v>
      </c>
    </row>
    <row r="4311" spans="12:12" ht="18.5" x14ac:dyDescent="0.45">
      <c r="L4311" s="8" t="s">
        <v>4073</v>
      </c>
    </row>
    <row r="4312" spans="12:12" ht="18.5" x14ac:dyDescent="0.45">
      <c r="L4312" s="8" t="s">
        <v>5790</v>
      </c>
    </row>
    <row r="4313" spans="12:12" ht="18.5" x14ac:dyDescent="0.45">
      <c r="L4313" s="8" t="s">
        <v>16017</v>
      </c>
    </row>
    <row r="4314" spans="12:12" ht="18.5" x14ac:dyDescent="0.45">
      <c r="L4314" s="8" t="s">
        <v>11005</v>
      </c>
    </row>
    <row r="4315" spans="12:12" ht="18.5" x14ac:dyDescent="0.45">
      <c r="L4315" s="8" t="s">
        <v>16018</v>
      </c>
    </row>
    <row r="4316" spans="12:12" ht="18.5" x14ac:dyDescent="0.45">
      <c r="L4316" s="8" t="s">
        <v>16019</v>
      </c>
    </row>
    <row r="4317" spans="12:12" ht="18.5" x14ac:dyDescent="0.45">
      <c r="L4317" s="8" t="s">
        <v>1298</v>
      </c>
    </row>
    <row r="4318" spans="12:12" ht="18.5" x14ac:dyDescent="0.45">
      <c r="L4318" s="8" t="s">
        <v>16020</v>
      </c>
    </row>
    <row r="4319" spans="12:12" ht="18.5" x14ac:dyDescent="0.45">
      <c r="L4319" s="8" t="s">
        <v>16021</v>
      </c>
    </row>
    <row r="4320" spans="12:12" ht="18.5" x14ac:dyDescent="0.45">
      <c r="L4320" s="8" t="s">
        <v>16022</v>
      </c>
    </row>
    <row r="4321" spans="12:12" ht="18.5" x14ac:dyDescent="0.45">
      <c r="L4321" s="8" t="s">
        <v>3598</v>
      </c>
    </row>
    <row r="4322" spans="12:12" ht="18.5" x14ac:dyDescent="0.45">
      <c r="L4322" s="8" t="s">
        <v>16023</v>
      </c>
    </row>
    <row r="4323" spans="12:12" ht="18.5" x14ac:dyDescent="0.45">
      <c r="L4323" s="8" t="s">
        <v>15684</v>
      </c>
    </row>
    <row r="4324" spans="12:12" ht="18.5" x14ac:dyDescent="0.45">
      <c r="L4324" s="8" t="s">
        <v>2230</v>
      </c>
    </row>
    <row r="4325" spans="12:12" ht="18.5" x14ac:dyDescent="0.45">
      <c r="L4325" s="8" t="s">
        <v>16024</v>
      </c>
    </row>
    <row r="4326" spans="12:12" ht="18.5" x14ac:dyDescent="0.45">
      <c r="L4326" s="8" t="s">
        <v>16025</v>
      </c>
    </row>
    <row r="4327" spans="12:12" ht="18.5" x14ac:dyDescent="0.45">
      <c r="L4327" s="8" t="s">
        <v>16026</v>
      </c>
    </row>
    <row r="4328" spans="12:12" ht="18.5" x14ac:dyDescent="0.45">
      <c r="L4328" s="8" t="s">
        <v>16027</v>
      </c>
    </row>
    <row r="4329" spans="12:12" ht="18.5" x14ac:dyDescent="0.45">
      <c r="L4329" s="8" t="s">
        <v>16028</v>
      </c>
    </row>
    <row r="4330" spans="12:12" ht="18.5" x14ac:dyDescent="0.45">
      <c r="L4330" s="8" t="s">
        <v>9336</v>
      </c>
    </row>
    <row r="4331" spans="12:12" ht="18.5" x14ac:dyDescent="0.45">
      <c r="L4331" s="8" t="s">
        <v>16029</v>
      </c>
    </row>
    <row r="4332" spans="12:12" ht="18.5" x14ac:dyDescent="0.45">
      <c r="L4332" s="8" t="s">
        <v>16030</v>
      </c>
    </row>
    <row r="4333" spans="12:12" ht="18.5" x14ac:dyDescent="0.45">
      <c r="L4333" s="8" t="s">
        <v>16031</v>
      </c>
    </row>
    <row r="4334" spans="12:12" ht="18.5" x14ac:dyDescent="0.45">
      <c r="L4334" s="8" t="s">
        <v>16032</v>
      </c>
    </row>
    <row r="4335" spans="12:12" ht="18.5" x14ac:dyDescent="0.45">
      <c r="L4335" s="8" t="s">
        <v>353</v>
      </c>
    </row>
    <row r="4336" spans="12:12" ht="18.5" x14ac:dyDescent="0.45">
      <c r="L4336" s="8" t="s">
        <v>8655</v>
      </c>
    </row>
    <row r="4337" spans="12:12" ht="18.5" x14ac:dyDescent="0.45">
      <c r="L4337" s="8" t="s">
        <v>12481</v>
      </c>
    </row>
    <row r="4338" spans="12:12" ht="18.5" x14ac:dyDescent="0.45">
      <c r="L4338" s="8" t="s">
        <v>16033</v>
      </c>
    </row>
    <row r="4339" spans="12:12" ht="18.5" x14ac:dyDescent="0.45">
      <c r="L4339" s="8" t="s">
        <v>16034</v>
      </c>
    </row>
    <row r="4340" spans="12:12" ht="18.5" x14ac:dyDescent="0.45">
      <c r="L4340" s="8" t="s">
        <v>16035</v>
      </c>
    </row>
    <row r="4341" spans="12:12" ht="18.5" x14ac:dyDescent="0.45">
      <c r="L4341" s="8" t="s">
        <v>6830</v>
      </c>
    </row>
    <row r="4342" spans="12:12" ht="18.5" x14ac:dyDescent="0.45">
      <c r="L4342" s="8" t="s">
        <v>7161</v>
      </c>
    </row>
    <row r="4343" spans="12:12" ht="18.5" x14ac:dyDescent="0.45">
      <c r="L4343" s="8" t="s">
        <v>1113</v>
      </c>
    </row>
    <row r="4344" spans="12:12" ht="18.5" x14ac:dyDescent="0.45">
      <c r="L4344" s="8" t="s">
        <v>16036</v>
      </c>
    </row>
    <row r="4345" spans="12:12" ht="18.5" x14ac:dyDescent="0.45">
      <c r="L4345" s="8" t="s">
        <v>7128</v>
      </c>
    </row>
    <row r="4346" spans="12:12" ht="18.5" x14ac:dyDescent="0.45">
      <c r="L4346" s="8" t="s">
        <v>16037</v>
      </c>
    </row>
    <row r="4347" spans="12:12" ht="18.5" x14ac:dyDescent="0.45">
      <c r="L4347" s="8" t="s">
        <v>16038</v>
      </c>
    </row>
    <row r="4348" spans="12:12" ht="18.5" x14ac:dyDescent="0.45">
      <c r="L4348" s="8" t="s">
        <v>16039</v>
      </c>
    </row>
    <row r="4349" spans="12:12" ht="18.5" x14ac:dyDescent="0.45">
      <c r="L4349" s="8" t="s">
        <v>16040</v>
      </c>
    </row>
    <row r="4350" spans="12:12" ht="18.5" x14ac:dyDescent="0.45">
      <c r="L4350" s="8" t="s">
        <v>16041</v>
      </c>
    </row>
    <row r="4351" spans="12:12" ht="18.5" x14ac:dyDescent="0.45">
      <c r="L4351" s="8" t="s">
        <v>16042</v>
      </c>
    </row>
    <row r="4352" spans="12:12" ht="18.5" x14ac:dyDescent="0.45">
      <c r="L4352" s="8" t="s">
        <v>16043</v>
      </c>
    </row>
    <row r="4353" spans="12:12" ht="18.5" x14ac:dyDescent="0.45">
      <c r="L4353" s="8" t="s">
        <v>1907</v>
      </c>
    </row>
    <row r="4354" spans="12:12" ht="18.5" x14ac:dyDescent="0.45">
      <c r="L4354" s="8" t="s">
        <v>16044</v>
      </c>
    </row>
    <row r="4355" spans="12:12" ht="18.5" x14ac:dyDescent="0.45">
      <c r="L4355" s="8" t="s">
        <v>5698</v>
      </c>
    </row>
    <row r="4356" spans="12:12" ht="18.5" x14ac:dyDescent="0.45">
      <c r="L4356" s="8" t="s">
        <v>16045</v>
      </c>
    </row>
    <row r="4357" spans="12:12" ht="18.5" x14ac:dyDescent="0.45">
      <c r="L4357" s="8" t="s">
        <v>6994</v>
      </c>
    </row>
    <row r="4358" spans="12:12" ht="18.5" x14ac:dyDescent="0.45">
      <c r="L4358" s="8" t="s">
        <v>16046</v>
      </c>
    </row>
    <row r="4359" spans="12:12" ht="18.5" x14ac:dyDescent="0.45">
      <c r="L4359" s="8" t="s">
        <v>16047</v>
      </c>
    </row>
    <row r="4360" spans="12:12" ht="18.5" x14ac:dyDescent="0.45">
      <c r="L4360" s="8" t="s">
        <v>16048</v>
      </c>
    </row>
    <row r="4361" spans="12:12" ht="18.5" x14ac:dyDescent="0.45">
      <c r="L4361" s="8" t="s">
        <v>16049</v>
      </c>
    </row>
    <row r="4362" spans="12:12" ht="18.5" x14ac:dyDescent="0.45">
      <c r="L4362" s="8" t="s">
        <v>8719</v>
      </c>
    </row>
    <row r="4363" spans="12:12" ht="18.5" x14ac:dyDescent="0.45">
      <c r="L4363" s="8" t="s">
        <v>16050</v>
      </c>
    </row>
    <row r="4364" spans="12:12" ht="18.5" x14ac:dyDescent="0.45">
      <c r="L4364" s="8" t="s">
        <v>16051</v>
      </c>
    </row>
    <row r="4365" spans="12:12" ht="18.5" x14ac:dyDescent="0.45">
      <c r="L4365" s="8" t="s">
        <v>12948</v>
      </c>
    </row>
    <row r="4366" spans="12:12" ht="18.5" x14ac:dyDescent="0.45">
      <c r="L4366" s="8" t="s">
        <v>16052</v>
      </c>
    </row>
    <row r="4367" spans="12:12" ht="18.5" x14ac:dyDescent="0.45">
      <c r="L4367" s="8" t="s">
        <v>16053</v>
      </c>
    </row>
    <row r="4368" spans="12:12" ht="18.5" x14ac:dyDescent="0.45">
      <c r="L4368" s="8" t="s">
        <v>9179</v>
      </c>
    </row>
    <row r="4369" spans="12:12" ht="18.5" x14ac:dyDescent="0.45">
      <c r="L4369" s="8" t="s">
        <v>16054</v>
      </c>
    </row>
    <row r="4370" spans="12:12" ht="18.5" x14ac:dyDescent="0.45">
      <c r="L4370" s="8" t="s">
        <v>14622</v>
      </c>
    </row>
    <row r="4371" spans="12:12" ht="18.5" x14ac:dyDescent="0.45">
      <c r="L4371" s="8" t="s">
        <v>16055</v>
      </c>
    </row>
    <row r="4372" spans="12:12" ht="18.5" x14ac:dyDescent="0.45">
      <c r="L4372" s="8" t="s">
        <v>16056</v>
      </c>
    </row>
    <row r="4373" spans="12:12" ht="18.5" x14ac:dyDescent="0.45">
      <c r="L4373" s="8" t="s">
        <v>16057</v>
      </c>
    </row>
    <row r="4374" spans="12:12" ht="18.5" x14ac:dyDescent="0.45">
      <c r="L4374" s="8" t="s">
        <v>16058</v>
      </c>
    </row>
    <row r="4375" spans="12:12" ht="18.5" x14ac:dyDescent="0.45">
      <c r="L4375" s="8" t="s">
        <v>14683</v>
      </c>
    </row>
    <row r="4376" spans="12:12" ht="18.5" x14ac:dyDescent="0.45">
      <c r="L4376" s="8" t="s">
        <v>13440</v>
      </c>
    </row>
    <row r="4377" spans="12:12" ht="18.5" x14ac:dyDescent="0.45">
      <c r="L4377" s="8" t="s">
        <v>16059</v>
      </c>
    </row>
    <row r="4378" spans="12:12" ht="18.5" x14ac:dyDescent="0.45">
      <c r="L4378" s="8" t="s">
        <v>16060</v>
      </c>
    </row>
    <row r="4379" spans="12:12" ht="18.5" x14ac:dyDescent="0.45">
      <c r="L4379" s="8" t="s">
        <v>4463</v>
      </c>
    </row>
    <row r="4380" spans="12:12" ht="18.5" x14ac:dyDescent="0.45">
      <c r="L4380" s="8" t="s">
        <v>16061</v>
      </c>
    </row>
    <row r="4381" spans="12:12" ht="18.5" x14ac:dyDescent="0.45">
      <c r="L4381" s="8" t="s">
        <v>4462</v>
      </c>
    </row>
    <row r="4382" spans="12:12" ht="18.5" x14ac:dyDescent="0.45">
      <c r="L4382" s="8" t="s">
        <v>7694</v>
      </c>
    </row>
    <row r="4383" spans="12:12" ht="18.5" x14ac:dyDescent="0.45">
      <c r="L4383" s="8" t="s">
        <v>436</v>
      </c>
    </row>
    <row r="4384" spans="12:12" ht="18.5" x14ac:dyDescent="0.45">
      <c r="L4384" s="8" t="s">
        <v>16062</v>
      </c>
    </row>
    <row r="4385" spans="12:12" ht="18.5" x14ac:dyDescent="0.45">
      <c r="L4385" s="8" t="s">
        <v>16063</v>
      </c>
    </row>
    <row r="4386" spans="12:12" ht="18.5" x14ac:dyDescent="0.45">
      <c r="L4386" s="8" t="s">
        <v>11760</v>
      </c>
    </row>
    <row r="4387" spans="12:12" ht="18.5" x14ac:dyDescent="0.45">
      <c r="L4387" s="8" t="s">
        <v>16064</v>
      </c>
    </row>
    <row r="4388" spans="12:12" ht="18.5" x14ac:dyDescent="0.45">
      <c r="L4388" s="8" t="s">
        <v>13538</v>
      </c>
    </row>
    <row r="4389" spans="12:12" ht="18.5" x14ac:dyDescent="0.45">
      <c r="L4389" s="8" t="s">
        <v>1824</v>
      </c>
    </row>
    <row r="4390" spans="12:12" ht="18.5" x14ac:dyDescent="0.45">
      <c r="L4390" s="8" t="s">
        <v>16065</v>
      </c>
    </row>
    <row r="4391" spans="12:12" ht="18.5" x14ac:dyDescent="0.45">
      <c r="L4391" s="8" t="s">
        <v>12124</v>
      </c>
    </row>
    <row r="4392" spans="12:12" ht="18.5" x14ac:dyDescent="0.45">
      <c r="L4392" s="8" t="s">
        <v>4319</v>
      </c>
    </row>
    <row r="4393" spans="12:12" ht="18.5" x14ac:dyDescent="0.45">
      <c r="L4393" s="8" t="s">
        <v>16066</v>
      </c>
    </row>
    <row r="4394" spans="12:12" ht="18.5" x14ac:dyDescent="0.45">
      <c r="L4394" s="8" t="s">
        <v>16067</v>
      </c>
    </row>
    <row r="4395" spans="12:12" ht="18.5" x14ac:dyDescent="0.45">
      <c r="L4395" s="8" t="s">
        <v>1476</v>
      </c>
    </row>
    <row r="4396" spans="12:12" ht="18.5" x14ac:dyDescent="0.45">
      <c r="L4396" s="8" t="s">
        <v>9881</v>
      </c>
    </row>
    <row r="4397" spans="12:12" ht="18.5" x14ac:dyDescent="0.45">
      <c r="L4397" s="8" t="s">
        <v>16068</v>
      </c>
    </row>
    <row r="4398" spans="12:12" ht="18.5" x14ac:dyDescent="0.45">
      <c r="L4398" s="8" t="s">
        <v>16069</v>
      </c>
    </row>
    <row r="4399" spans="12:12" ht="18.5" x14ac:dyDescent="0.45">
      <c r="L4399" s="8" t="s">
        <v>8138</v>
      </c>
    </row>
    <row r="4400" spans="12:12" ht="18.5" x14ac:dyDescent="0.45">
      <c r="L4400" s="8" t="s">
        <v>16070</v>
      </c>
    </row>
    <row r="4401" spans="12:12" ht="18.5" x14ac:dyDescent="0.45">
      <c r="L4401" s="8" t="s">
        <v>4410</v>
      </c>
    </row>
    <row r="4402" spans="12:12" ht="18.5" x14ac:dyDescent="0.45">
      <c r="L4402" s="8" t="s">
        <v>883</v>
      </c>
    </row>
    <row r="4403" spans="12:12" ht="18.5" x14ac:dyDescent="0.45">
      <c r="L4403" s="8" t="s">
        <v>16071</v>
      </c>
    </row>
    <row r="4404" spans="12:12" ht="18.5" x14ac:dyDescent="0.45">
      <c r="L4404" s="8" t="s">
        <v>4023</v>
      </c>
    </row>
    <row r="4405" spans="12:12" ht="18.5" x14ac:dyDescent="0.45">
      <c r="L4405" s="8" t="s">
        <v>16072</v>
      </c>
    </row>
    <row r="4406" spans="12:12" ht="18.5" x14ac:dyDescent="0.45">
      <c r="L4406" s="8" t="s">
        <v>16073</v>
      </c>
    </row>
    <row r="4407" spans="12:12" ht="18.5" x14ac:dyDescent="0.45">
      <c r="L4407" s="8" t="s">
        <v>16074</v>
      </c>
    </row>
    <row r="4408" spans="12:12" ht="18.5" x14ac:dyDescent="0.45">
      <c r="L4408" s="8" t="s">
        <v>1739</v>
      </c>
    </row>
    <row r="4409" spans="12:12" ht="18.5" x14ac:dyDescent="0.45">
      <c r="L4409" s="8" t="s">
        <v>16075</v>
      </c>
    </row>
    <row r="4410" spans="12:12" ht="18.5" x14ac:dyDescent="0.45">
      <c r="L4410" s="8" t="s">
        <v>11613</v>
      </c>
    </row>
    <row r="4411" spans="12:12" ht="18.5" x14ac:dyDescent="0.45">
      <c r="L4411" s="8" t="s">
        <v>16076</v>
      </c>
    </row>
    <row r="4412" spans="12:12" ht="18.5" x14ac:dyDescent="0.45">
      <c r="L4412" s="8" t="s">
        <v>16077</v>
      </c>
    </row>
    <row r="4413" spans="12:12" ht="18.5" x14ac:dyDescent="0.45">
      <c r="L4413" s="8" t="s">
        <v>16078</v>
      </c>
    </row>
    <row r="4414" spans="12:12" ht="18.5" x14ac:dyDescent="0.45">
      <c r="L4414" s="8" t="s">
        <v>16079</v>
      </c>
    </row>
    <row r="4415" spans="12:12" ht="18.5" x14ac:dyDescent="0.45">
      <c r="L4415" s="8" t="s">
        <v>16080</v>
      </c>
    </row>
    <row r="4416" spans="12:12" ht="18.5" x14ac:dyDescent="0.45">
      <c r="L4416" s="8" t="s">
        <v>1454</v>
      </c>
    </row>
    <row r="4417" spans="12:12" ht="18.5" x14ac:dyDescent="0.45">
      <c r="L4417" s="8" t="s">
        <v>2918</v>
      </c>
    </row>
    <row r="4418" spans="12:12" ht="18.5" x14ac:dyDescent="0.45">
      <c r="L4418" s="8" t="s">
        <v>10541</v>
      </c>
    </row>
    <row r="4419" spans="12:12" ht="18.5" x14ac:dyDescent="0.45">
      <c r="L4419" s="8" t="s">
        <v>16081</v>
      </c>
    </row>
    <row r="4420" spans="12:12" ht="18.5" x14ac:dyDescent="0.45">
      <c r="L4420" s="8" t="s">
        <v>16082</v>
      </c>
    </row>
    <row r="4421" spans="12:12" ht="18.5" x14ac:dyDescent="0.45">
      <c r="L4421" s="8" t="s">
        <v>16083</v>
      </c>
    </row>
    <row r="4422" spans="12:12" ht="18.5" x14ac:dyDescent="0.45">
      <c r="L4422" s="8" t="s">
        <v>16084</v>
      </c>
    </row>
    <row r="4423" spans="12:12" ht="18.5" x14ac:dyDescent="0.45">
      <c r="L4423" s="8" t="s">
        <v>16085</v>
      </c>
    </row>
    <row r="4424" spans="12:12" ht="18.5" x14ac:dyDescent="0.45">
      <c r="L4424" s="8" t="s">
        <v>12631</v>
      </c>
    </row>
    <row r="4425" spans="12:12" ht="18.5" x14ac:dyDescent="0.45">
      <c r="L4425" s="8" t="s">
        <v>16086</v>
      </c>
    </row>
    <row r="4426" spans="12:12" ht="18.5" x14ac:dyDescent="0.45">
      <c r="L4426" s="8" t="s">
        <v>16087</v>
      </c>
    </row>
    <row r="4427" spans="12:12" ht="18.5" x14ac:dyDescent="0.45">
      <c r="L4427" s="8" t="s">
        <v>7217</v>
      </c>
    </row>
    <row r="4428" spans="12:12" ht="18.5" x14ac:dyDescent="0.45">
      <c r="L4428" s="8" t="s">
        <v>14835</v>
      </c>
    </row>
    <row r="4429" spans="12:12" ht="18.5" x14ac:dyDescent="0.45">
      <c r="L4429" s="8" t="s">
        <v>16088</v>
      </c>
    </row>
    <row r="4430" spans="12:12" ht="18.5" x14ac:dyDescent="0.45">
      <c r="L4430" s="8" t="s">
        <v>16089</v>
      </c>
    </row>
    <row r="4431" spans="12:12" ht="18.5" x14ac:dyDescent="0.45">
      <c r="L4431" s="8" t="s">
        <v>16090</v>
      </c>
    </row>
    <row r="4432" spans="12:12" ht="18.5" x14ac:dyDescent="0.45">
      <c r="L4432" s="8" t="s">
        <v>16091</v>
      </c>
    </row>
    <row r="4433" spans="12:12" ht="18.5" x14ac:dyDescent="0.45">
      <c r="L4433" s="8" t="s">
        <v>3715</v>
      </c>
    </row>
    <row r="4434" spans="12:12" ht="18.5" x14ac:dyDescent="0.45">
      <c r="L4434" s="8" t="s">
        <v>16092</v>
      </c>
    </row>
    <row r="4435" spans="12:12" ht="18.5" x14ac:dyDescent="0.45">
      <c r="L4435" s="8" t="s">
        <v>16093</v>
      </c>
    </row>
    <row r="4436" spans="12:12" ht="18.5" x14ac:dyDescent="0.45">
      <c r="L4436" s="8" t="s">
        <v>2683</v>
      </c>
    </row>
    <row r="4437" spans="12:12" ht="18.5" x14ac:dyDescent="0.45">
      <c r="L4437" s="8" t="s">
        <v>16094</v>
      </c>
    </row>
    <row r="4438" spans="12:12" ht="18.5" x14ac:dyDescent="0.45">
      <c r="L4438" s="8" t="s">
        <v>16095</v>
      </c>
    </row>
    <row r="4439" spans="12:12" ht="18.5" x14ac:dyDescent="0.45">
      <c r="L4439" s="8" t="s">
        <v>3954</v>
      </c>
    </row>
    <row r="4440" spans="12:12" ht="18.5" x14ac:dyDescent="0.45">
      <c r="L4440" s="8" t="s">
        <v>10877</v>
      </c>
    </row>
    <row r="4441" spans="12:12" ht="18.5" x14ac:dyDescent="0.45">
      <c r="L4441" s="8" t="s">
        <v>16096</v>
      </c>
    </row>
    <row r="4442" spans="12:12" ht="18.5" x14ac:dyDescent="0.45">
      <c r="L4442" s="8" t="s">
        <v>7649</v>
      </c>
    </row>
    <row r="4443" spans="12:12" ht="18.5" x14ac:dyDescent="0.45">
      <c r="L4443" s="8" t="s">
        <v>4236</v>
      </c>
    </row>
    <row r="4444" spans="12:12" ht="18.5" x14ac:dyDescent="0.45">
      <c r="L4444" s="8" t="s">
        <v>16097</v>
      </c>
    </row>
    <row r="4445" spans="12:12" ht="18.5" x14ac:dyDescent="0.45">
      <c r="L4445" s="8" t="s">
        <v>16098</v>
      </c>
    </row>
    <row r="4446" spans="12:12" ht="18.5" x14ac:dyDescent="0.45">
      <c r="L4446" s="8" t="s">
        <v>9174</v>
      </c>
    </row>
    <row r="4447" spans="12:12" ht="18.5" x14ac:dyDescent="0.45">
      <c r="L4447" s="8" t="s">
        <v>16099</v>
      </c>
    </row>
    <row r="4448" spans="12:12" ht="18.5" x14ac:dyDescent="0.45">
      <c r="L4448" s="8" t="s">
        <v>14649</v>
      </c>
    </row>
    <row r="4449" spans="12:12" ht="18.5" x14ac:dyDescent="0.45">
      <c r="L4449" s="8" t="s">
        <v>16100</v>
      </c>
    </row>
    <row r="4450" spans="12:12" ht="18.5" x14ac:dyDescent="0.45">
      <c r="L4450" s="8" t="s">
        <v>16101</v>
      </c>
    </row>
    <row r="4451" spans="12:12" ht="18.5" x14ac:dyDescent="0.45">
      <c r="L4451" s="8" t="s">
        <v>16102</v>
      </c>
    </row>
    <row r="4452" spans="12:12" ht="18.5" x14ac:dyDescent="0.45">
      <c r="L4452" s="8" t="s">
        <v>16103</v>
      </c>
    </row>
    <row r="4453" spans="12:12" ht="18.5" x14ac:dyDescent="0.45">
      <c r="L4453" s="8" t="s">
        <v>16104</v>
      </c>
    </row>
    <row r="4454" spans="12:12" ht="18.5" x14ac:dyDescent="0.45">
      <c r="L4454" s="8" t="s">
        <v>16105</v>
      </c>
    </row>
    <row r="4455" spans="12:12" ht="18.5" x14ac:dyDescent="0.45">
      <c r="L4455" s="8" t="s">
        <v>16106</v>
      </c>
    </row>
    <row r="4456" spans="12:12" ht="18.5" x14ac:dyDescent="0.45">
      <c r="L4456" s="8" t="s">
        <v>10006</v>
      </c>
    </row>
    <row r="4457" spans="12:12" ht="18.5" x14ac:dyDescent="0.45">
      <c r="L4457" s="8" t="s">
        <v>16107</v>
      </c>
    </row>
    <row r="4458" spans="12:12" ht="18.5" x14ac:dyDescent="0.45">
      <c r="L4458" s="8" t="s">
        <v>16108</v>
      </c>
    </row>
    <row r="4459" spans="12:12" ht="18.5" x14ac:dyDescent="0.45">
      <c r="L4459" s="8" t="s">
        <v>8275</v>
      </c>
    </row>
    <row r="4460" spans="12:12" ht="18.5" x14ac:dyDescent="0.45">
      <c r="L4460" s="8" t="s">
        <v>16109</v>
      </c>
    </row>
    <row r="4461" spans="12:12" ht="18.5" x14ac:dyDescent="0.45">
      <c r="L4461" s="8" t="s">
        <v>4362</v>
      </c>
    </row>
    <row r="4462" spans="12:12" ht="18.5" x14ac:dyDescent="0.45">
      <c r="L4462" s="8" t="s">
        <v>1047</v>
      </c>
    </row>
    <row r="4463" spans="12:12" ht="18.5" x14ac:dyDescent="0.45">
      <c r="L4463" s="8" t="s">
        <v>16110</v>
      </c>
    </row>
    <row r="4464" spans="12:12" ht="18.5" x14ac:dyDescent="0.45">
      <c r="L4464" s="8" t="s">
        <v>4875</v>
      </c>
    </row>
    <row r="4465" spans="12:12" ht="18.5" x14ac:dyDescent="0.45">
      <c r="L4465" s="8" t="s">
        <v>4778</v>
      </c>
    </row>
    <row r="4466" spans="12:12" ht="18.5" x14ac:dyDescent="0.45">
      <c r="L4466" s="8" t="s">
        <v>16111</v>
      </c>
    </row>
    <row r="4467" spans="12:12" ht="18.5" x14ac:dyDescent="0.45">
      <c r="L4467" s="8" t="s">
        <v>11878</v>
      </c>
    </row>
    <row r="4468" spans="12:12" ht="18.5" x14ac:dyDescent="0.45">
      <c r="L4468" s="8" t="s">
        <v>6328</v>
      </c>
    </row>
    <row r="4469" spans="12:12" ht="18.5" x14ac:dyDescent="0.45">
      <c r="L4469" s="8" t="s">
        <v>16112</v>
      </c>
    </row>
    <row r="4470" spans="12:12" ht="18.5" x14ac:dyDescent="0.45">
      <c r="L4470" s="8" t="s">
        <v>12006</v>
      </c>
    </row>
    <row r="4471" spans="12:12" ht="18.5" x14ac:dyDescent="0.45">
      <c r="L4471" s="8" t="s">
        <v>16113</v>
      </c>
    </row>
    <row r="4472" spans="12:12" ht="18.5" x14ac:dyDescent="0.45">
      <c r="L4472" s="8" t="s">
        <v>3699</v>
      </c>
    </row>
    <row r="4473" spans="12:12" ht="18.5" x14ac:dyDescent="0.45">
      <c r="L4473" s="8" t="s">
        <v>16114</v>
      </c>
    </row>
    <row r="4474" spans="12:12" ht="18.5" x14ac:dyDescent="0.45">
      <c r="L4474" s="8" t="s">
        <v>13207</v>
      </c>
    </row>
    <row r="4475" spans="12:12" ht="18.5" x14ac:dyDescent="0.45">
      <c r="L4475" s="8" t="s">
        <v>16115</v>
      </c>
    </row>
    <row r="4476" spans="12:12" ht="18.5" x14ac:dyDescent="0.45">
      <c r="L4476" s="8" t="s">
        <v>16116</v>
      </c>
    </row>
    <row r="4477" spans="12:12" ht="18.5" x14ac:dyDescent="0.45">
      <c r="L4477" s="8" t="s">
        <v>15294</v>
      </c>
    </row>
    <row r="4478" spans="12:12" ht="18.5" x14ac:dyDescent="0.45">
      <c r="L4478" s="8" t="s">
        <v>16117</v>
      </c>
    </row>
    <row r="4479" spans="12:12" ht="18.5" x14ac:dyDescent="0.45">
      <c r="L4479" s="8" t="s">
        <v>16118</v>
      </c>
    </row>
    <row r="4480" spans="12:12" ht="18.5" x14ac:dyDescent="0.45">
      <c r="L4480" s="8" t="s">
        <v>16119</v>
      </c>
    </row>
    <row r="4481" spans="12:12" ht="18.5" x14ac:dyDescent="0.45">
      <c r="L4481" s="8" t="s">
        <v>14291</v>
      </c>
    </row>
    <row r="4482" spans="12:12" ht="18.5" x14ac:dyDescent="0.45">
      <c r="L4482" s="8" t="s">
        <v>16120</v>
      </c>
    </row>
    <row r="4483" spans="12:12" ht="18.5" x14ac:dyDescent="0.45">
      <c r="L4483" s="8" t="s">
        <v>8928</v>
      </c>
    </row>
    <row r="4484" spans="12:12" ht="18.5" x14ac:dyDescent="0.45">
      <c r="L4484" s="8" t="s">
        <v>191</v>
      </c>
    </row>
    <row r="4485" spans="12:12" ht="18.5" x14ac:dyDescent="0.45">
      <c r="L4485" s="8" t="s">
        <v>68</v>
      </c>
    </row>
    <row r="4486" spans="12:12" ht="18.5" x14ac:dyDescent="0.45">
      <c r="L4486" s="8" t="s">
        <v>5371</v>
      </c>
    </row>
    <row r="4487" spans="12:12" ht="18.5" x14ac:dyDescent="0.45">
      <c r="L4487" s="8" t="s">
        <v>16121</v>
      </c>
    </row>
    <row r="4488" spans="12:12" ht="18.5" x14ac:dyDescent="0.45">
      <c r="L4488" s="8" t="s">
        <v>16122</v>
      </c>
    </row>
    <row r="4489" spans="12:12" ht="18.5" x14ac:dyDescent="0.45">
      <c r="L4489" s="8" t="s">
        <v>2354</v>
      </c>
    </row>
    <row r="4490" spans="12:12" ht="18.5" x14ac:dyDescent="0.45">
      <c r="L4490" s="8" t="s">
        <v>16123</v>
      </c>
    </row>
    <row r="4491" spans="12:12" ht="18.5" x14ac:dyDescent="0.45">
      <c r="L4491" s="8" t="s">
        <v>2446</v>
      </c>
    </row>
    <row r="4492" spans="12:12" ht="18.5" x14ac:dyDescent="0.45">
      <c r="L4492" s="8" t="s">
        <v>16124</v>
      </c>
    </row>
    <row r="4493" spans="12:12" ht="18.5" x14ac:dyDescent="0.45">
      <c r="L4493" s="8" t="s">
        <v>11740</v>
      </c>
    </row>
    <row r="4494" spans="12:12" ht="18.5" x14ac:dyDescent="0.45">
      <c r="L4494" s="8" t="s">
        <v>14780</v>
      </c>
    </row>
    <row r="4495" spans="12:12" ht="18.5" x14ac:dyDescent="0.45">
      <c r="L4495" s="8" t="s">
        <v>14474</v>
      </c>
    </row>
    <row r="4496" spans="12:12" ht="18.5" x14ac:dyDescent="0.45">
      <c r="L4496" s="8" t="s">
        <v>16125</v>
      </c>
    </row>
    <row r="4497" spans="12:12" ht="18.5" x14ac:dyDescent="0.45">
      <c r="L4497" s="8" t="s">
        <v>16126</v>
      </c>
    </row>
    <row r="4498" spans="12:12" ht="18.5" x14ac:dyDescent="0.45">
      <c r="L4498" s="8" t="s">
        <v>16127</v>
      </c>
    </row>
    <row r="4499" spans="12:12" ht="18.5" x14ac:dyDescent="0.45">
      <c r="L4499" s="8" t="s">
        <v>7249</v>
      </c>
    </row>
    <row r="4500" spans="12:12" ht="18.5" x14ac:dyDescent="0.45">
      <c r="L4500" s="8" t="s">
        <v>13925</v>
      </c>
    </row>
    <row r="4501" spans="12:12" ht="18.5" x14ac:dyDescent="0.45">
      <c r="L4501" s="8" t="s">
        <v>5832</v>
      </c>
    </row>
    <row r="4502" spans="12:12" ht="18.5" x14ac:dyDescent="0.45">
      <c r="L4502" s="8" t="s">
        <v>1909</v>
      </c>
    </row>
    <row r="4503" spans="12:12" ht="18.5" x14ac:dyDescent="0.45">
      <c r="L4503" s="8" t="s">
        <v>16128</v>
      </c>
    </row>
    <row r="4504" spans="12:12" ht="18.5" x14ac:dyDescent="0.45">
      <c r="L4504" s="8" t="s">
        <v>16129</v>
      </c>
    </row>
    <row r="4505" spans="12:12" ht="18.5" x14ac:dyDescent="0.45">
      <c r="L4505" s="8" t="s">
        <v>16130</v>
      </c>
    </row>
    <row r="4506" spans="12:12" ht="18.5" x14ac:dyDescent="0.45">
      <c r="L4506" s="8" t="s">
        <v>16131</v>
      </c>
    </row>
    <row r="4507" spans="12:12" ht="18.5" x14ac:dyDescent="0.45">
      <c r="L4507" s="8" t="s">
        <v>7133</v>
      </c>
    </row>
    <row r="4508" spans="12:12" ht="18.5" x14ac:dyDescent="0.45">
      <c r="L4508" s="8" t="s">
        <v>6059</v>
      </c>
    </row>
    <row r="4509" spans="12:12" ht="18.5" x14ac:dyDescent="0.45">
      <c r="L4509" s="8" t="s">
        <v>9946</v>
      </c>
    </row>
    <row r="4510" spans="12:12" ht="18.5" x14ac:dyDescent="0.45">
      <c r="L4510" s="8" t="s">
        <v>16132</v>
      </c>
    </row>
    <row r="4511" spans="12:12" ht="18.5" x14ac:dyDescent="0.45">
      <c r="L4511" s="8" t="s">
        <v>16133</v>
      </c>
    </row>
    <row r="4512" spans="12:12" ht="18.5" x14ac:dyDescent="0.45">
      <c r="L4512" s="8" t="s">
        <v>16134</v>
      </c>
    </row>
    <row r="4513" spans="12:12" ht="18.5" x14ac:dyDescent="0.45">
      <c r="L4513" s="8" t="s">
        <v>16135</v>
      </c>
    </row>
    <row r="4514" spans="12:12" ht="18.5" x14ac:dyDescent="0.45">
      <c r="L4514" s="8" t="s">
        <v>169</v>
      </c>
    </row>
    <row r="4515" spans="12:12" ht="18.5" x14ac:dyDescent="0.45">
      <c r="L4515" s="8" t="s">
        <v>2609</v>
      </c>
    </row>
    <row r="4516" spans="12:12" ht="18.5" x14ac:dyDescent="0.45">
      <c r="L4516" s="8" t="s">
        <v>16136</v>
      </c>
    </row>
    <row r="4517" spans="12:12" ht="18.5" x14ac:dyDescent="0.45">
      <c r="L4517" s="8" t="s">
        <v>16137</v>
      </c>
    </row>
    <row r="4518" spans="12:12" ht="18.5" x14ac:dyDescent="0.45">
      <c r="L4518" s="8" t="s">
        <v>2342</v>
      </c>
    </row>
    <row r="4519" spans="12:12" ht="18.5" x14ac:dyDescent="0.45">
      <c r="L4519" s="8" t="s">
        <v>4115</v>
      </c>
    </row>
    <row r="4520" spans="12:12" ht="18.5" x14ac:dyDescent="0.45">
      <c r="L4520" s="8" t="s">
        <v>16138</v>
      </c>
    </row>
    <row r="4521" spans="12:12" ht="18.5" x14ac:dyDescent="0.45">
      <c r="L4521" s="8" t="s">
        <v>16139</v>
      </c>
    </row>
    <row r="4522" spans="12:12" ht="18.5" x14ac:dyDescent="0.45">
      <c r="L4522" s="8" t="s">
        <v>340</v>
      </c>
    </row>
    <row r="4523" spans="12:12" ht="18.5" x14ac:dyDescent="0.45">
      <c r="L4523" s="8" t="s">
        <v>14151</v>
      </c>
    </row>
    <row r="4524" spans="12:12" ht="18.5" x14ac:dyDescent="0.45">
      <c r="L4524" s="8" t="s">
        <v>16140</v>
      </c>
    </row>
    <row r="4525" spans="12:12" ht="18.5" x14ac:dyDescent="0.45">
      <c r="L4525" s="8" t="s">
        <v>10227</v>
      </c>
    </row>
    <row r="4526" spans="12:12" ht="18.5" x14ac:dyDescent="0.45">
      <c r="L4526" s="8" t="s">
        <v>16141</v>
      </c>
    </row>
    <row r="4527" spans="12:12" ht="18.5" x14ac:dyDescent="0.45">
      <c r="L4527" s="8" t="s">
        <v>4432</v>
      </c>
    </row>
    <row r="4528" spans="12:12" ht="18.5" x14ac:dyDescent="0.45">
      <c r="L4528" s="8" t="s">
        <v>16142</v>
      </c>
    </row>
    <row r="4529" spans="12:12" ht="18.5" x14ac:dyDescent="0.45">
      <c r="L4529" s="8" t="s">
        <v>16143</v>
      </c>
    </row>
    <row r="4530" spans="12:12" ht="18.5" x14ac:dyDescent="0.45">
      <c r="L4530" s="8" t="s">
        <v>16144</v>
      </c>
    </row>
    <row r="4531" spans="12:12" ht="18.5" x14ac:dyDescent="0.45">
      <c r="L4531" s="8" t="s">
        <v>7041</v>
      </c>
    </row>
    <row r="4532" spans="12:12" ht="18.5" x14ac:dyDescent="0.45">
      <c r="L4532" s="8" t="s">
        <v>16145</v>
      </c>
    </row>
    <row r="4533" spans="12:12" ht="18.5" x14ac:dyDescent="0.45">
      <c r="L4533" s="8" t="s">
        <v>16146</v>
      </c>
    </row>
    <row r="4534" spans="12:12" ht="18.5" x14ac:dyDescent="0.45">
      <c r="L4534" s="8" t="s">
        <v>16147</v>
      </c>
    </row>
    <row r="4535" spans="12:12" ht="18.5" x14ac:dyDescent="0.45">
      <c r="L4535" s="8" t="s">
        <v>16148</v>
      </c>
    </row>
    <row r="4536" spans="12:12" ht="18.5" x14ac:dyDescent="0.45">
      <c r="L4536" s="8" t="s">
        <v>14257</v>
      </c>
    </row>
    <row r="4537" spans="12:12" ht="18.5" x14ac:dyDescent="0.45">
      <c r="L4537" s="8" t="s">
        <v>16149</v>
      </c>
    </row>
    <row r="4538" spans="12:12" ht="18.5" x14ac:dyDescent="0.45">
      <c r="L4538" s="8" t="s">
        <v>5898</v>
      </c>
    </row>
    <row r="4539" spans="12:12" ht="18.5" x14ac:dyDescent="0.45">
      <c r="L4539" s="8" t="s">
        <v>16150</v>
      </c>
    </row>
    <row r="4540" spans="12:12" ht="18.5" x14ac:dyDescent="0.45">
      <c r="L4540" s="8" t="s">
        <v>11399</v>
      </c>
    </row>
    <row r="4541" spans="12:12" ht="18.5" x14ac:dyDescent="0.45">
      <c r="L4541" s="8" t="s">
        <v>16151</v>
      </c>
    </row>
    <row r="4542" spans="12:12" ht="18.5" x14ac:dyDescent="0.45">
      <c r="L4542" s="8" t="s">
        <v>16152</v>
      </c>
    </row>
    <row r="4543" spans="12:12" ht="18.5" x14ac:dyDescent="0.45">
      <c r="L4543" s="8" t="s">
        <v>16153</v>
      </c>
    </row>
    <row r="4544" spans="12:12" ht="18.5" x14ac:dyDescent="0.45">
      <c r="L4544" s="8" t="s">
        <v>16154</v>
      </c>
    </row>
    <row r="4545" spans="12:12" ht="18.5" x14ac:dyDescent="0.45">
      <c r="L4545" s="8" t="s">
        <v>443</v>
      </c>
    </row>
    <row r="4546" spans="12:12" ht="18.5" x14ac:dyDescent="0.45">
      <c r="L4546" s="8" t="s">
        <v>8305</v>
      </c>
    </row>
    <row r="4547" spans="12:12" ht="18.5" x14ac:dyDescent="0.45">
      <c r="L4547" s="8" t="s">
        <v>16155</v>
      </c>
    </row>
    <row r="4548" spans="12:12" ht="18.5" x14ac:dyDescent="0.45">
      <c r="L4548" s="8" t="s">
        <v>2973</v>
      </c>
    </row>
    <row r="4549" spans="12:12" ht="18.5" x14ac:dyDescent="0.45">
      <c r="L4549" s="8" t="s">
        <v>16156</v>
      </c>
    </row>
    <row r="4550" spans="12:12" ht="18.5" x14ac:dyDescent="0.45">
      <c r="L4550" s="8" t="s">
        <v>16157</v>
      </c>
    </row>
    <row r="4551" spans="12:12" ht="18.5" x14ac:dyDescent="0.45">
      <c r="L4551" s="8" t="s">
        <v>12604</v>
      </c>
    </row>
    <row r="4552" spans="12:12" ht="18.5" x14ac:dyDescent="0.45">
      <c r="L4552" s="8" t="s">
        <v>7244</v>
      </c>
    </row>
    <row r="4553" spans="12:12" ht="18.5" x14ac:dyDescent="0.45">
      <c r="L4553" s="8" t="s">
        <v>10966</v>
      </c>
    </row>
    <row r="4554" spans="12:12" ht="18.5" x14ac:dyDescent="0.45">
      <c r="L4554" s="8" t="s">
        <v>3169</v>
      </c>
    </row>
    <row r="4555" spans="12:12" ht="18.5" x14ac:dyDescent="0.45">
      <c r="L4555" s="8" t="s">
        <v>13649</v>
      </c>
    </row>
    <row r="4556" spans="12:12" ht="18.5" x14ac:dyDescent="0.45">
      <c r="L4556" s="8" t="s">
        <v>16158</v>
      </c>
    </row>
    <row r="4557" spans="12:12" ht="18.5" x14ac:dyDescent="0.45">
      <c r="L4557" s="8" t="s">
        <v>16159</v>
      </c>
    </row>
    <row r="4558" spans="12:12" ht="18.5" x14ac:dyDescent="0.45">
      <c r="L4558" s="8" t="s">
        <v>16160</v>
      </c>
    </row>
    <row r="4559" spans="12:12" ht="18.5" x14ac:dyDescent="0.45">
      <c r="L4559" s="8" t="s">
        <v>16161</v>
      </c>
    </row>
    <row r="4560" spans="12:12" ht="18.5" x14ac:dyDescent="0.45">
      <c r="L4560" s="8" t="s">
        <v>16162</v>
      </c>
    </row>
    <row r="4561" spans="12:12" ht="18.5" x14ac:dyDescent="0.45">
      <c r="L4561" s="8" t="s">
        <v>12462</v>
      </c>
    </row>
    <row r="4562" spans="12:12" ht="18.5" x14ac:dyDescent="0.45">
      <c r="L4562" s="8" t="s">
        <v>11018</v>
      </c>
    </row>
    <row r="4563" spans="12:12" ht="18.5" x14ac:dyDescent="0.45">
      <c r="L4563" s="8" t="s">
        <v>11615</v>
      </c>
    </row>
    <row r="4564" spans="12:12" ht="18.5" x14ac:dyDescent="0.45">
      <c r="L4564" s="8" t="s">
        <v>16163</v>
      </c>
    </row>
    <row r="4565" spans="12:12" ht="18.5" x14ac:dyDescent="0.45">
      <c r="L4565" s="8" t="s">
        <v>16164</v>
      </c>
    </row>
    <row r="4566" spans="12:12" ht="18.5" x14ac:dyDescent="0.45">
      <c r="L4566" s="8" t="s">
        <v>2679</v>
      </c>
    </row>
    <row r="4567" spans="12:12" ht="18.5" x14ac:dyDescent="0.45">
      <c r="L4567" s="8" t="s">
        <v>16165</v>
      </c>
    </row>
    <row r="4568" spans="12:12" ht="18.5" x14ac:dyDescent="0.45">
      <c r="L4568" s="8" t="s">
        <v>16166</v>
      </c>
    </row>
    <row r="4569" spans="12:12" ht="18.5" x14ac:dyDescent="0.45">
      <c r="L4569" s="8" t="s">
        <v>16167</v>
      </c>
    </row>
    <row r="4570" spans="12:12" ht="18.5" x14ac:dyDescent="0.45">
      <c r="L4570" s="8" t="s">
        <v>16168</v>
      </c>
    </row>
    <row r="4571" spans="12:12" ht="18.5" x14ac:dyDescent="0.45">
      <c r="L4571" s="8" t="s">
        <v>1887</v>
      </c>
    </row>
    <row r="4572" spans="12:12" ht="18.5" x14ac:dyDescent="0.45">
      <c r="L4572" s="8" t="s">
        <v>12018</v>
      </c>
    </row>
    <row r="4573" spans="12:12" ht="18.5" x14ac:dyDescent="0.45">
      <c r="L4573" s="8" t="s">
        <v>16169</v>
      </c>
    </row>
    <row r="4574" spans="12:12" ht="18.5" x14ac:dyDescent="0.45">
      <c r="L4574" s="8" t="s">
        <v>15559</v>
      </c>
    </row>
    <row r="4575" spans="12:12" ht="18.5" x14ac:dyDescent="0.45">
      <c r="L4575" s="8" t="s">
        <v>16170</v>
      </c>
    </row>
    <row r="4576" spans="12:12" ht="18.5" x14ac:dyDescent="0.45">
      <c r="L4576" s="8" t="s">
        <v>16171</v>
      </c>
    </row>
    <row r="4577" spans="12:12" ht="18.5" x14ac:dyDescent="0.45">
      <c r="L4577" s="8" t="s">
        <v>16172</v>
      </c>
    </row>
    <row r="4578" spans="12:12" ht="18.5" x14ac:dyDescent="0.45">
      <c r="L4578" s="8" t="s">
        <v>16173</v>
      </c>
    </row>
    <row r="4579" spans="12:12" ht="18.5" x14ac:dyDescent="0.45">
      <c r="L4579" s="8" t="s">
        <v>16174</v>
      </c>
    </row>
  </sheetData>
  <conditionalFormatting sqref="A3:A385">
    <cfRule type="colorScale" priority="38">
      <colorScale>
        <cfvo type="min"/>
        <cfvo type="max"/>
        <color rgb="FF57BB8A"/>
        <color rgb="FFFFFFFF"/>
      </colorScale>
    </cfRule>
  </conditionalFormatting>
  <conditionalFormatting sqref="A1:B385">
    <cfRule type="duplicateValues" dxfId="4" priority="37"/>
    <cfRule type="duplicateValues" dxfId="3" priority="36"/>
    <cfRule type="uniqueValues" dxfId="2" priority="35"/>
  </conditionalFormatting>
  <conditionalFormatting sqref="C1:D45">
    <cfRule type="duplicateValues" dxfId="1" priority="34"/>
    <cfRule type="uniqueValues" dxfId="0" priority="33"/>
  </conditionalFormatting>
  <conditionalFormatting sqref="E1:F6">
    <cfRule type="duplicateValues" dxfId="36" priority="32"/>
    <cfRule type="uniqueValues" dxfId="35" priority="31"/>
  </conditionalFormatting>
  <conditionalFormatting sqref="G1:H3791">
    <cfRule type="duplicateValues" dxfId="34" priority="30"/>
    <cfRule type="uniqueValues" dxfId="33" priority="29"/>
  </conditionalFormatting>
  <conditionalFormatting sqref="I1:J11">
    <cfRule type="duplicateValues" dxfId="32" priority="28"/>
    <cfRule type="duplicateValues" dxfId="31" priority="27"/>
    <cfRule type="uniqueValues" dxfId="30" priority="26"/>
  </conditionalFormatting>
  <conditionalFormatting sqref="K1:L4579">
    <cfRule type="duplicateValues" dxfId="29" priority="25"/>
    <cfRule type="uniqueValues" dxfId="28" priority="24"/>
  </conditionalFormatting>
  <conditionalFormatting sqref="M1:N241">
    <cfRule type="uniqueValues" dxfId="27" priority="22"/>
    <cfRule type="duplicateValues" dxfId="26" priority="23"/>
  </conditionalFormatting>
  <conditionalFormatting sqref="O1:P544">
    <cfRule type="duplicateValues" dxfId="25" priority="21"/>
    <cfRule type="uniqueValues" dxfId="24" priority="19"/>
    <cfRule type="duplicateValues" dxfId="23" priority="20"/>
  </conditionalFormatting>
  <conditionalFormatting sqref="Q1:R29">
    <cfRule type="duplicateValues" dxfId="22" priority="18"/>
  </conditionalFormatting>
  <conditionalFormatting sqref="S1:T3332">
    <cfRule type="duplicateValues" dxfId="21" priority="17"/>
    <cfRule type="uniqueValues" dxfId="20" priority="16"/>
  </conditionalFormatting>
  <conditionalFormatting sqref="U1:V137">
    <cfRule type="duplicateValues" dxfId="19" priority="15"/>
    <cfRule type="uniqueValues" dxfId="18" priority="14"/>
  </conditionalFormatting>
  <conditionalFormatting sqref="W1:X198">
    <cfRule type="duplicateValues" dxfId="17" priority="13"/>
    <cfRule type="uniqueValues" dxfId="16" priority="12"/>
  </conditionalFormatting>
  <conditionalFormatting sqref="Y1:Z564">
    <cfRule type="duplicateValues" dxfId="15" priority="11"/>
  </conditionalFormatting>
  <conditionalFormatting sqref="AA1:AB436">
    <cfRule type="duplicateValues" dxfId="14" priority="10"/>
  </conditionalFormatting>
  <conditionalFormatting sqref="AC1:AD170">
    <cfRule type="duplicateValues" dxfId="13" priority="9"/>
    <cfRule type="uniqueValues" dxfId="12" priority="8"/>
  </conditionalFormatting>
  <conditionalFormatting sqref="AE1:AF880">
    <cfRule type="duplicateValues" dxfId="11" priority="7"/>
  </conditionalFormatting>
  <conditionalFormatting sqref="AG1:AH662">
    <cfRule type="duplicateValues" dxfId="10" priority="6"/>
    <cfRule type="duplicateValues" dxfId="9" priority="5"/>
    <cfRule type="duplicateValues" dxfId="8" priority="4"/>
    <cfRule type="uniqueValues" dxfId="7" priority="3"/>
  </conditionalFormatting>
  <conditionalFormatting sqref="AI1:AJ146">
    <cfRule type="duplicateValues" dxfId="6" priority="2"/>
    <cfRule type="uniqueValues" dxfId="5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Nikita S Raj</cp:lastModifiedBy>
  <dcterms:modified xsi:type="dcterms:W3CDTF">2024-11-18T12:49:52Z</dcterms:modified>
</cp:coreProperties>
</file>