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60" documentId="8_{F6D6C66D-391E-44BA-AEF4-961417F6394F}" xr6:coauthVersionLast="47" xr6:coauthVersionMax="47" xr10:uidLastSave="{998E9C74-DFC8-45C2-9076-928EFBE5CE4B}"/>
  <bookViews>
    <workbookView xWindow="46635" yWindow="3855" windowWidth="22785" windowHeight="11895" xr2:uid="{FD5CC9EA-0632-447B-9EE4-09B41C1DED02}"/>
  </bookViews>
  <sheets>
    <sheet name="Sheet1" sheetId="1" r:id="rId1"/>
  </sheets>
  <definedNames>
    <definedName name="_xlnm._FilterDatabase" localSheetId="0" hidden="1">Sheet1!$A$1:$C$174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<sst xmlns="http://schemas.openxmlformats.org/spreadsheetml/2006/main" count="522" uniqueCount="178">
  <si>
    <t>등급</t>
    <phoneticPr fontId="1" type="noConversion"/>
  </si>
  <si>
    <t>이름</t>
    <phoneticPr fontId="1" type="noConversion"/>
  </si>
  <si>
    <t>종류</t>
    <phoneticPr fontId="1" type="noConversion"/>
  </si>
  <si>
    <t>펫</t>
    <phoneticPr fontId="1" type="noConversion"/>
  </si>
  <si>
    <t>캐시</t>
    <phoneticPr fontId="1" type="noConversion"/>
  </si>
  <si>
    <t>푸스</t>
    <phoneticPr fontId="1" type="noConversion"/>
  </si>
  <si>
    <t>랄프</t>
    <phoneticPr fontId="1" type="noConversion"/>
  </si>
  <si>
    <t>포비</t>
    <phoneticPr fontId="1" type="noConversion"/>
  </si>
  <si>
    <t>엘리</t>
    <phoneticPr fontId="1" type="noConversion"/>
  </si>
  <si>
    <t>벨</t>
    <phoneticPr fontId="1" type="noConversion"/>
  </si>
  <si>
    <t>무아</t>
    <phoneticPr fontId="1" type="noConversion"/>
  </si>
  <si>
    <t>페퍼</t>
    <phoneticPr fontId="1" type="noConversion"/>
  </si>
  <si>
    <t>플람</t>
    <phoneticPr fontId="1" type="noConversion"/>
  </si>
  <si>
    <t>케토</t>
    <phoneticPr fontId="1" type="noConversion"/>
  </si>
  <si>
    <t>레이</t>
    <phoneticPr fontId="1" type="noConversion"/>
  </si>
  <si>
    <t>피스</t>
    <phoneticPr fontId="1" type="noConversion"/>
  </si>
  <si>
    <t>지오</t>
    <phoneticPr fontId="1" type="noConversion"/>
  </si>
  <si>
    <t>레디</t>
    <phoneticPr fontId="1" type="noConversion"/>
  </si>
  <si>
    <t>포포로</t>
    <phoneticPr fontId="1" type="noConversion"/>
  </si>
  <si>
    <t>라라</t>
    <phoneticPr fontId="1" type="noConversion"/>
  </si>
  <si>
    <t>블랙잭</t>
    <phoneticPr fontId="1" type="noConversion"/>
  </si>
  <si>
    <t>드라코</t>
    <phoneticPr fontId="1" type="noConversion"/>
  </si>
  <si>
    <t>토피피</t>
    <phoneticPr fontId="1" type="noConversion"/>
  </si>
  <si>
    <t>아벨라</t>
    <phoneticPr fontId="1" type="noConversion"/>
  </si>
  <si>
    <t>아라</t>
    <phoneticPr fontId="1" type="noConversion"/>
  </si>
  <si>
    <t>테일</t>
    <phoneticPr fontId="1" type="noConversion"/>
  </si>
  <si>
    <t>아피스</t>
    <phoneticPr fontId="1" type="noConversion"/>
  </si>
  <si>
    <t>와이디</t>
    <phoneticPr fontId="1" type="noConversion"/>
  </si>
  <si>
    <t>스노우</t>
    <phoneticPr fontId="1" type="noConversion"/>
  </si>
  <si>
    <t>퀸 벨라</t>
    <phoneticPr fontId="1" type="noConversion"/>
  </si>
  <si>
    <t>다크</t>
    <phoneticPr fontId="1" type="noConversion"/>
  </si>
  <si>
    <t>레이나</t>
    <phoneticPr fontId="1" type="noConversion"/>
  </si>
  <si>
    <t>아르칸</t>
    <phoneticPr fontId="1" type="noConversion"/>
  </si>
  <si>
    <t>볼케이노</t>
    <phoneticPr fontId="1" type="noConversion"/>
  </si>
  <si>
    <t>엠페리온</t>
    <phoneticPr fontId="1" type="noConversion"/>
  </si>
  <si>
    <t>슈네</t>
    <phoneticPr fontId="1" type="noConversion"/>
  </si>
  <si>
    <t>빨간 코 엔트리온</t>
    <phoneticPr fontId="1" type="noConversion"/>
  </si>
  <si>
    <t>아더</t>
    <phoneticPr fontId="1" type="noConversion"/>
  </si>
  <si>
    <t>테디</t>
    <phoneticPr fontId="1" type="noConversion"/>
  </si>
  <si>
    <t>바하나스</t>
    <phoneticPr fontId="1" type="noConversion"/>
  </si>
  <si>
    <t>아이크</t>
    <phoneticPr fontId="1" type="noConversion"/>
  </si>
  <si>
    <t>노아</t>
    <phoneticPr fontId="1" type="noConversion"/>
  </si>
  <si>
    <t>그랑</t>
    <phoneticPr fontId="1" type="noConversion"/>
  </si>
  <si>
    <t>픽시</t>
    <phoneticPr fontId="1" type="noConversion"/>
  </si>
  <si>
    <t>마르</t>
    <phoneticPr fontId="1" type="noConversion"/>
  </si>
  <si>
    <t>샤르</t>
    <phoneticPr fontId="1" type="noConversion"/>
  </si>
  <si>
    <t>주크</t>
    <phoneticPr fontId="1" type="noConversion"/>
  </si>
  <si>
    <t>라피</t>
    <phoneticPr fontId="1" type="noConversion"/>
  </si>
  <si>
    <t>아르델</t>
    <phoneticPr fontId="1" type="noConversion"/>
  </si>
  <si>
    <t>폴리오</t>
    <phoneticPr fontId="1" type="noConversion"/>
  </si>
  <si>
    <t>플리트</t>
    <phoneticPr fontId="1" type="noConversion"/>
  </si>
  <si>
    <t>드랑</t>
    <phoneticPr fontId="1" type="noConversion"/>
  </si>
  <si>
    <t>블랙베어</t>
    <phoneticPr fontId="1" type="noConversion"/>
  </si>
  <si>
    <t>1주년 웅타</t>
    <phoneticPr fontId="1" type="noConversion"/>
  </si>
  <si>
    <t>델피</t>
    <phoneticPr fontId="1" type="noConversion"/>
  </si>
  <si>
    <t>베나토</t>
    <phoneticPr fontId="1" type="noConversion"/>
  </si>
  <si>
    <t>트리아이온</t>
    <phoneticPr fontId="1" type="noConversion"/>
  </si>
  <si>
    <t>앨비스</t>
    <phoneticPr fontId="1" type="noConversion"/>
  </si>
  <si>
    <t>코코피</t>
    <phoneticPr fontId="1" type="noConversion"/>
  </si>
  <si>
    <t>노에</t>
    <phoneticPr fontId="1" type="noConversion"/>
  </si>
  <si>
    <t>라리아</t>
    <phoneticPr fontId="1" type="noConversion"/>
  </si>
  <si>
    <t>로랑</t>
    <phoneticPr fontId="1" type="noConversion"/>
  </si>
  <si>
    <t>2주년 웅타</t>
    <phoneticPr fontId="1" type="noConversion"/>
  </si>
  <si>
    <t>데이지</t>
    <phoneticPr fontId="1" type="noConversion"/>
  </si>
  <si>
    <t>타오</t>
    <phoneticPr fontId="1" type="noConversion"/>
  </si>
  <si>
    <t>미슬토</t>
    <phoneticPr fontId="1" type="noConversion"/>
  </si>
  <si>
    <t>레미</t>
    <phoneticPr fontId="1" type="noConversion"/>
  </si>
  <si>
    <t>밀레</t>
    <phoneticPr fontId="1" type="noConversion"/>
  </si>
  <si>
    <t>달맞이 토끼</t>
    <phoneticPr fontId="1" type="noConversion"/>
  </si>
  <si>
    <t>카투</t>
    <phoneticPr fontId="1" type="noConversion"/>
  </si>
  <si>
    <t>헴퍼러</t>
    <phoneticPr fontId="1" type="noConversion"/>
  </si>
  <si>
    <t>프로케</t>
    <phoneticPr fontId="1" type="noConversion"/>
  </si>
  <si>
    <t>예티</t>
    <phoneticPr fontId="1" type="noConversion"/>
  </si>
  <si>
    <t>피델스</t>
    <phoneticPr fontId="1" type="noConversion"/>
  </si>
  <si>
    <t>루시드</t>
    <phoneticPr fontId="1" type="noConversion"/>
  </si>
  <si>
    <t>휴드라</t>
    <phoneticPr fontId="1" type="noConversion"/>
  </si>
  <si>
    <t>율리아</t>
    <phoneticPr fontId="1" type="noConversion"/>
  </si>
  <si>
    <t>벨루</t>
    <phoneticPr fontId="1" type="noConversion"/>
  </si>
  <si>
    <t>판테라</t>
    <phoneticPr fontId="1" type="noConversion"/>
  </si>
  <si>
    <t>쉐르</t>
    <phoneticPr fontId="1" type="noConversion"/>
  </si>
  <si>
    <t>칼리오</t>
    <phoneticPr fontId="1" type="noConversion"/>
  </si>
  <si>
    <t>인페르도스</t>
    <phoneticPr fontId="1" type="noConversion"/>
  </si>
  <si>
    <t>라미아</t>
    <phoneticPr fontId="1" type="noConversion"/>
  </si>
  <si>
    <t>쿠르카</t>
    <phoneticPr fontId="1" type="noConversion"/>
  </si>
  <si>
    <t>켄타우릴</t>
    <phoneticPr fontId="1" type="noConversion"/>
  </si>
  <si>
    <t>발킨</t>
    <phoneticPr fontId="1" type="noConversion"/>
  </si>
  <si>
    <t>프로테아</t>
    <phoneticPr fontId="1" type="noConversion"/>
  </si>
  <si>
    <t>아르나</t>
    <phoneticPr fontId="1" type="noConversion"/>
  </si>
  <si>
    <t>그림데이모스</t>
    <phoneticPr fontId="1" type="noConversion"/>
  </si>
  <si>
    <t>라발트</t>
    <phoneticPr fontId="1" type="noConversion"/>
  </si>
  <si>
    <t>일리아</t>
    <phoneticPr fontId="1" type="noConversion"/>
  </si>
  <si>
    <t>로스텔라</t>
    <phoneticPr fontId="1" type="noConversion"/>
  </si>
  <si>
    <t>망령군주</t>
    <phoneticPr fontId="1" type="noConversion"/>
  </si>
  <si>
    <t>농부 엔트리온</t>
    <phoneticPr fontId="1" type="noConversion"/>
  </si>
  <si>
    <t>크라이튼</t>
    <phoneticPr fontId="1" type="noConversion"/>
  </si>
  <si>
    <t>로디온</t>
    <phoneticPr fontId="1" type="noConversion"/>
  </si>
  <si>
    <t>루타</t>
    <phoneticPr fontId="1" type="noConversion"/>
  </si>
  <si>
    <t>물놀이 타우룩스</t>
    <phoneticPr fontId="1" type="noConversion"/>
  </si>
  <si>
    <t>마레아나</t>
    <phoneticPr fontId="1" type="noConversion"/>
  </si>
  <si>
    <t>세베라</t>
    <phoneticPr fontId="1" type="noConversion"/>
  </si>
  <si>
    <t>인테시아</t>
    <phoneticPr fontId="1" type="noConversion"/>
  </si>
  <si>
    <t>햄프레스</t>
    <phoneticPr fontId="1" type="noConversion"/>
  </si>
  <si>
    <r>
      <rPr>
        <sz val="9"/>
        <rFont val="맑은 고딕"/>
        <family val="3"/>
        <charset val="129"/>
      </rPr>
      <t>테오도르</t>
    </r>
    <phoneticPr fontId="1" type="noConversion"/>
  </si>
  <si>
    <t>스켈레톤 로드</t>
    <phoneticPr fontId="1" type="noConversion"/>
  </si>
  <si>
    <t>하르티아</t>
    <phoneticPr fontId="1" type="noConversion"/>
  </si>
  <si>
    <t>데칸토</t>
    <phoneticPr fontId="1" type="noConversion"/>
  </si>
  <si>
    <t>모르타나</t>
    <phoneticPr fontId="1" type="noConversion"/>
  </si>
  <si>
    <t>케르베로</t>
    <phoneticPr fontId="1" type="noConversion"/>
  </si>
  <si>
    <t>베르네라</t>
    <phoneticPr fontId="1" type="noConversion"/>
  </si>
  <si>
    <t>루타르</t>
    <phoneticPr fontId="1" type="noConversion"/>
  </si>
  <si>
    <t>엘라</t>
    <phoneticPr fontId="1" type="noConversion"/>
  </si>
  <si>
    <t>캡틴 샤크투스</t>
    <phoneticPr fontId="1" type="noConversion"/>
  </si>
  <si>
    <t>갓핸드</t>
    <phoneticPr fontId="1" type="noConversion"/>
  </si>
  <si>
    <t>아비드</t>
    <phoneticPr fontId="1" type="noConversion"/>
  </si>
  <si>
    <t>블랑</t>
    <phoneticPr fontId="1" type="noConversion"/>
  </si>
  <si>
    <t>장미의 기사 일리아</t>
    <phoneticPr fontId="1" type="noConversion"/>
  </si>
  <si>
    <t>아르마누스</t>
    <phoneticPr fontId="1" type="noConversion"/>
  </si>
  <si>
    <t>배찌</t>
    <phoneticPr fontId="1" type="noConversion"/>
  </si>
  <si>
    <t>로웰 카릭스</t>
    <phoneticPr fontId="1" type="noConversion"/>
  </si>
  <si>
    <t>아즈라엘</t>
    <phoneticPr fontId="1" type="noConversion"/>
  </si>
  <si>
    <t>몬트</t>
    <phoneticPr fontId="1" type="noConversion"/>
  </si>
  <si>
    <t>여름의 라미아</t>
    <phoneticPr fontId="1" type="noConversion"/>
  </si>
  <si>
    <t>프레이</t>
    <phoneticPr fontId="1" type="noConversion"/>
  </si>
  <si>
    <t>테오스</t>
    <phoneticPr fontId="1" type="noConversion"/>
  </si>
  <si>
    <t>칼</t>
    <phoneticPr fontId="1" type="noConversion"/>
  </si>
  <si>
    <t>타히라둔</t>
    <phoneticPr fontId="1" type="noConversion"/>
  </si>
  <si>
    <t>윌리엄</t>
    <phoneticPr fontId="1" type="noConversion"/>
  </si>
  <si>
    <t>이블리스 키키</t>
    <phoneticPr fontId="1" type="noConversion"/>
  </si>
  <si>
    <t>이그나스</t>
    <phoneticPr fontId="1" type="noConversion"/>
  </si>
  <si>
    <t>라비에</t>
    <phoneticPr fontId="1" type="noConversion"/>
  </si>
  <si>
    <t>아르히</t>
    <phoneticPr fontId="1" type="noConversion"/>
  </si>
  <si>
    <t>모자 쓴 키키</t>
    <phoneticPr fontId="1" type="noConversion"/>
  </si>
  <si>
    <t>아우레아</t>
    <phoneticPr fontId="1" type="noConversion"/>
  </si>
  <si>
    <t>아델</t>
    <phoneticPr fontId="1" type="noConversion"/>
  </si>
  <si>
    <t>테시안</t>
    <phoneticPr fontId="1" type="noConversion"/>
  </si>
  <si>
    <t>휴고</t>
    <phoneticPr fontId="1" type="noConversion"/>
  </si>
  <si>
    <t>아니카</t>
    <phoneticPr fontId="1" type="noConversion"/>
  </si>
  <si>
    <t>휴일의 키키</t>
    <phoneticPr fontId="1" type="noConversion"/>
  </si>
  <si>
    <t>해적여왕 아니카</t>
    <phoneticPr fontId="1" type="noConversion"/>
  </si>
  <si>
    <t>하트여왕 아니카</t>
    <phoneticPr fontId="1" type="noConversion"/>
  </si>
  <si>
    <t>가면신사 루카스</t>
    <phoneticPr fontId="1" type="noConversion"/>
  </si>
  <si>
    <t>중전 라비에</t>
    <phoneticPr fontId="1" type="noConversion"/>
  </si>
  <si>
    <t>종사관 루카스</t>
    <phoneticPr fontId="1" type="noConversion"/>
  </si>
  <si>
    <t>무희 테시안</t>
    <phoneticPr fontId="1" type="noConversion"/>
  </si>
  <si>
    <t>탐험가 키키</t>
    <phoneticPr fontId="1" type="noConversion"/>
  </si>
  <si>
    <t>램프의 휴고</t>
    <phoneticPr fontId="1" type="noConversion"/>
  </si>
  <si>
    <t>어린왕자 루카스</t>
    <phoneticPr fontId="1" type="noConversion"/>
  </si>
  <si>
    <t>시계토끼 레나</t>
    <phoneticPr fontId="1" type="noConversion"/>
  </si>
  <si>
    <t>알로하 토피피</t>
    <phoneticPr fontId="1" type="noConversion"/>
  </si>
  <si>
    <t>백설공주 세베라</t>
    <phoneticPr fontId="1" type="noConversion"/>
  </si>
  <si>
    <t>기사왕 휴고</t>
    <phoneticPr fontId="1" type="noConversion"/>
  </si>
  <si>
    <t>레나</t>
    <phoneticPr fontId="1" type="noConversion"/>
  </si>
  <si>
    <t>루카스</t>
    <phoneticPr fontId="1" type="noConversion"/>
  </si>
  <si>
    <t>레이디 레나</t>
    <phoneticPr fontId="1" type="noConversion"/>
  </si>
  <si>
    <t>바다여왕 아델</t>
    <phoneticPr fontId="1" type="noConversion"/>
  </si>
  <si>
    <t>세일러 키키</t>
    <phoneticPr fontId="1" type="noConversion"/>
  </si>
  <si>
    <t>제독 휴고</t>
    <phoneticPr fontId="1" type="noConversion"/>
  </si>
  <si>
    <t>뱀파이어 레나</t>
    <phoneticPr fontId="1" type="noConversion"/>
  </si>
  <si>
    <t>고대 여왕 아니카</t>
    <phoneticPr fontId="1" type="noConversion"/>
  </si>
  <si>
    <t>달 토끼 키키</t>
    <phoneticPr fontId="1" type="noConversion"/>
  </si>
  <si>
    <t>모자장수 아르히</t>
    <phoneticPr fontId="1" type="noConversion"/>
  </si>
  <si>
    <t>대마법사 아델</t>
    <phoneticPr fontId="1" type="noConversion"/>
  </si>
  <si>
    <t>눈의 여왕 아니카</t>
    <phoneticPr fontId="1" type="noConversion"/>
  </si>
  <si>
    <t>봄의 여왕 레나</t>
    <phoneticPr fontId="1" type="noConversion"/>
  </si>
  <si>
    <t>지휘자 아델</t>
    <phoneticPr fontId="1" type="noConversion"/>
  </si>
  <si>
    <t>GRADE7</t>
    <phoneticPr fontId="1" type="noConversion"/>
  </si>
  <si>
    <t>에다의 화신</t>
    <phoneticPr fontId="1" type="noConversion"/>
  </si>
  <si>
    <t>비르바의 화신</t>
    <phoneticPr fontId="1" type="noConversion"/>
  </si>
  <si>
    <t>심판의 에다</t>
    <phoneticPr fontId="1" type="noConversion"/>
  </si>
  <si>
    <t>전쟁의 비르바</t>
    <phoneticPr fontId="1" type="noConversion"/>
  </si>
  <si>
    <t>전쟁의 에다</t>
    <phoneticPr fontId="1" type="noConversion"/>
  </si>
  <si>
    <t>지배자 비르바</t>
    <phoneticPr fontId="1" type="noConversion"/>
  </si>
  <si>
    <t>전설</t>
  </si>
  <si>
    <t>일반</t>
  </si>
  <si>
    <t>고급</t>
  </si>
  <si>
    <t>희귀</t>
  </si>
  <si>
    <t>영웅</t>
  </si>
  <si>
    <t>고대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</si>
</sst>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30"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ill>
        <patternFill>
          <bgColor theme="7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ill>
        <patternFill>
          <bgColor theme="7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theme="7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ill>
        <patternFill>
          <bgColor theme="7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99FF"/>
        </patternFill>
      </fill>
    </dxf>
    <dxf>
      <fill>
        <patternFill>
          <bgColor theme="7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C810-3DB2-49C6-BF1D-DB0229543AB3}">
  <dimension ref="A1:C174"/>
  <sheetViews>
    <sheetView tabSelected="1" topLeftCell="A142" workbookViewId="0">
      <selection activeCell="J144" sqref="J144"/>
    </sheetView>
  </sheetViews>
  <sheetFormatPr defaultRowHeight="16.5" x14ac:dyDescent="0.3"/>
  <cols>
    <col min="3" max="3" width="64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173</v>
      </c>
      <c r="C2" t="s">
        <v>4</v>
      </c>
    </row>
    <row r="3" spans="1:3" x14ac:dyDescent="0.3">
      <c r="A3" t="s">
        <v>3</v>
      </c>
      <c r="B3" t="s">
        <v>173</v>
      </c>
      <c r="C3" t="s">
        <v>5</v>
      </c>
    </row>
    <row r="4" spans="1:3" x14ac:dyDescent="0.3">
      <c r="A4" t="s">
        <v>3</v>
      </c>
      <c r="B4" t="s">
        <v>173</v>
      </c>
      <c r="C4" t="s">
        <v>6</v>
      </c>
    </row>
    <row r="5" spans="1:3" x14ac:dyDescent="0.3">
      <c r="A5" t="s">
        <v>3</v>
      </c>
      <c r="B5" t="s">
        <v>173</v>
      </c>
      <c r="C5" t="s">
        <v>7</v>
      </c>
    </row>
    <row r="6" spans="1:3" x14ac:dyDescent="0.3">
      <c r="A6" t="s">
        <v>3</v>
      </c>
      <c r="B6" t="s">
        <v>173</v>
      </c>
      <c r="C6" t="s">
        <v>8</v>
      </c>
    </row>
    <row r="7" spans="1:3" x14ac:dyDescent="0.3">
      <c r="A7" t="s">
        <v>3</v>
      </c>
      <c r="B7" t="s">
        <v>173</v>
      </c>
      <c r="C7" t="s">
        <v>9</v>
      </c>
    </row>
    <row r="8" spans="1:3" x14ac:dyDescent="0.3">
      <c r="A8" t="s">
        <v>3</v>
      </c>
      <c r="B8" t="s">
        <v>173</v>
      </c>
      <c r="C8" t="s">
        <v>10</v>
      </c>
    </row>
    <row r="9" spans="1:3" x14ac:dyDescent="0.3">
      <c r="A9" t="s">
        <v>3</v>
      </c>
      <c r="B9" t="s">
        <v>173</v>
      </c>
      <c r="C9" t="s">
        <v>11</v>
      </c>
    </row>
    <row r="10" spans="1:3" x14ac:dyDescent="0.3">
      <c r="A10" t="s">
        <v>3</v>
      </c>
      <c r="B10" t="s">
        <v>173</v>
      </c>
      <c r="C10" t="s">
        <v>12</v>
      </c>
    </row>
    <row r="11" spans="1:3" x14ac:dyDescent="0.3">
      <c r="A11" t="s">
        <v>3</v>
      </c>
      <c r="B11" t="s">
        <v>174</v>
      </c>
      <c r="C11" t="s">
        <v>13</v>
      </c>
    </row>
    <row r="12" spans="1:3" x14ac:dyDescent="0.3">
      <c r="A12" t="s">
        <v>3</v>
      </c>
      <c r="B12" t="s">
        <v>174</v>
      </c>
      <c r="C12" t="s">
        <v>14</v>
      </c>
    </row>
    <row r="13" spans="1:3" x14ac:dyDescent="0.3">
      <c r="A13" t="s">
        <v>3</v>
      </c>
      <c r="B13" t="s">
        <v>174</v>
      </c>
      <c r="C13" t="s">
        <v>15</v>
      </c>
    </row>
    <row r="14" spans="1:3" x14ac:dyDescent="0.3">
      <c r="A14" t="s">
        <v>3</v>
      </c>
      <c r="B14" t="s">
        <v>174</v>
      </c>
      <c r="C14" t="s">
        <v>16</v>
      </c>
    </row>
    <row r="15" spans="1:3" x14ac:dyDescent="0.3">
      <c r="A15" t="s">
        <v>3</v>
      </c>
      <c r="B15" t="s">
        <v>174</v>
      </c>
      <c r="C15" t="s">
        <v>17</v>
      </c>
    </row>
    <row r="16" spans="1:3" x14ac:dyDescent="0.3">
      <c r="A16" t="s">
        <v>3</v>
      </c>
      <c r="B16" t="s">
        <v>174</v>
      </c>
      <c r="C16" t="s">
        <v>18</v>
      </c>
    </row>
    <row r="17" spans="1:3" x14ac:dyDescent="0.3">
      <c r="A17" t="s">
        <v>3</v>
      </c>
      <c r="B17" t="s">
        <v>174</v>
      </c>
      <c r="C17" t="s">
        <v>19</v>
      </c>
    </row>
    <row r="18" spans="1:3" x14ac:dyDescent="0.3">
      <c r="A18" t="s">
        <v>3</v>
      </c>
      <c r="B18" t="s">
        <v>174</v>
      </c>
      <c r="C18" t="s">
        <v>20</v>
      </c>
    </row>
    <row r="19" spans="1:3" x14ac:dyDescent="0.3">
      <c r="A19" t="s">
        <v>3</v>
      </c>
      <c r="B19" t="s">
        <v>174</v>
      </c>
      <c r="C19" t="s">
        <v>17</v>
      </c>
    </row>
    <row r="20" spans="1:3" x14ac:dyDescent="0.3">
      <c r="A20" t="s">
        <v>3</v>
      </c>
      <c r="B20" t="s">
        <v>175</v>
      </c>
      <c r="C20" t="s">
        <v>21</v>
      </c>
    </row>
    <row r="21" spans="1:3" x14ac:dyDescent="0.3">
      <c r="A21" t="s">
        <v>3</v>
      </c>
      <c r="B21" t="s">
        <v>175</v>
      </c>
      <c r="C21" t="s">
        <v>22</v>
      </c>
    </row>
    <row r="22" spans="1:3" x14ac:dyDescent="0.3">
      <c r="A22" t="s">
        <v>3</v>
      </c>
      <c r="B22" t="s">
        <v>175</v>
      </c>
      <c r="C22" t="s">
        <v>23</v>
      </c>
    </row>
    <row r="23" spans="1:3" x14ac:dyDescent="0.3">
      <c r="A23" t="s">
        <v>3</v>
      </c>
      <c r="B23" t="s">
        <v>175</v>
      </c>
      <c r="C23" t="s">
        <v>24</v>
      </c>
    </row>
    <row r="24" spans="1:3" x14ac:dyDescent="0.3">
      <c r="A24" t="s">
        <v>3</v>
      </c>
      <c r="B24" t="s">
        <v>175</v>
      </c>
      <c r="C24" t="s">
        <v>25</v>
      </c>
    </row>
    <row r="25" spans="1:3" x14ac:dyDescent="0.3">
      <c r="A25" t="s">
        <v>3</v>
      </c>
      <c r="B25" t="s">
        <v>175</v>
      </c>
      <c r="C25" t="s">
        <v>26</v>
      </c>
    </row>
    <row r="26" spans="1:3" x14ac:dyDescent="0.3">
      <c r="A26" t="s">
        <v>3</v>
      </c>
      <c r="B26" t="s">
        <v>175</v>
      </c>
      <c r="C26" t="s">
        <v>27</v>
      </c>
    </row>
    <row r="27" spans="1:3" x14ac:dyDescent="0.3">
      <c r="A27" t="s">
        <v>3</v>
      </c>
      <c r="B27" t="s">
        <v>175</v>
      </c>
      <c r="C27" t="s">
        <v>28</v>
      </c>
    </row>
    <row r="28" spans="1:3" x14ac:dyDescent="0.3">
      <c r="A28" t="s">
        <v>3</v>
      </c>
      <c r="B28" t="s">
        <v>175</v>
      </c>
      <c r="C28" t="s">
        <v>29</v>
      </c>
    </row>
    <row r="29" spans="1:3" x14ac:dyDescent="0.3">
      <c r="A29" t="s">
        <v>3</v>
      </c>
      <c r="B29" t="s">
        <v>175</v>
      </c>
      <c r="C29" t="s">
        <v>30</v>
      </c>
    </row>
    <row r="30" spans="1:3" x14ac:dyDescent="0.3">
      <c r="A30" t="s">
        <v>3</v>
      </c>
      <c r="B30" t="s">
        <v>175</v>
      </c>
      <c r="C30" t="s">
        <v>31</v>
      </c>
    </row>
    <row r="31" spans="1:3" x14ac:dyDescent="0.3">
      <c r="A31" t="s">
        <v>3</v>
      </c>
      <c r="B31" t="s">
        <v>175</v>
      </c>
      <c r="C31" t="s">
        <v>32</v>
      </c>
    </row>
    <row r="32" spans="1:3" x14ac:dyDescent="0.3">
      <c r="A32" t="s">
        <v>3</v>
      </c>
      <c r="B32" t="s">
        <v>175</v>
      </c>
      <c r="C32" t="s">
        <v>33</v>
      </c>
    </row>
    <row r="33" spans="1:3" x14ac:dyDescent="0.3">
      <c r="A33" t="s">
        <v>3</v>
      </c>
      <c r="B33" t="s">
        <v>175</v>
      </c>
      <c r="C33" t="s">
        <v>34</v>
      </c>
    </row>
    <row r="34" spans="1:3" x14ac:dyDescent="0.3">
      <c r="A34" t="s">
        <v>3</v>
      </c>
      <c r="B34" t="s">
        <v>175</v>
      </c>
      <c r="C34" t="s">
        <v>35</v>
      </c>
    </row>
    <row r="35" spans="1:3" x14ac:dyDescent="0.3">
      <c r="A35" t="s">
        <v>3</v>
      </c>
      <c r="B35" t="s">
        <v>175</v>
      </c>
      <c r="C35" t="s">
        <v>36</v>
      </c>
    </row>
    <row r="36" spans="1:3" x14ac:dyDescent="0.3">
      <c r="A36" t="s">
        <v>3</v>
      </c>
      <c r="B36" t="s">
        <v>175</v>
      </c>
      <c r="C36" t="s">
        <v>37</v>
      </c>
    </row>
    <row r="37" spans="1:3" x14ac:dyDescent="0.3">
      <c r="A37" t="s">
        <v>3</v>
      </c>
      <c r="B37" t="s">
        <v>175</v>
      </c>
      <c r="C37" t="s">
        <v>38</v>
      </c>
    </row>
    <row r="38" spans="1:3" x14ac:dyDescent="0.3">
      <c r="A38" t="s">
        <v>3</v>
      </c>
      <c r="B38" t="s">
        <v>175</v>
      </c>
      <c r="C38" t="s">
        <v>39</v>
      </c>
    </row>
    <row r="39" spans="1:3" x14ac:dyDescent="0.3">
      <c r="A39" t="s">
        <v>3</v>
      </c>
      <c r="B39" t="s">
        <v>175</v>
      </c>
      <c r="C39" t="s">
        <v>40</v>
      </c>
    </row>
    <row r="40" spans="1:3" x14ac:dyDescent="0.3">
      <c r="A40" t="s">
        <v>3</v>
      </c>
      <c r="B40" t="s">
        <v>175</v>
      </c>
      <c r="C40" t="s">
        <v>41</v>
      </c>
    </row>
    <row r="41" spans="1:3" x14ac:dyDescent="0.3">
      <c r="A41" t="s">
        <v>3</v>
      </c>
      <c r="B41" t="s">
        <v>175</v>
      </c>
      <c r="C41" t="s">
        <v>42</v>
      </c>
    </row>
    <row r="42" spans="1:3" x14ac:dyDescent="0.3">
      <c r="A42" t="s">
        <v>3</v>
      </c>
      <c r="B42" t="s">
        <v>175</v>
      </c>
      <c r="C42" t="s">
        <v>43</v>
      </c>
    </row>
    <row r="43" spans="1:3" x14ac:dyDescent="0.3">
      <c r="A43" t="s">
        <v>3</v>
      </c>
      <c r="B43" t="s">
        <v>175</v>
      </c>
      <c r="C43" t="s">
        <v>44</v>
      </c>
    </row>
    <row r="44" spans="1:3" x14ac:dyDescent="0.3">
      <c r="A44" t="s">
        <v>3</v>
      </c>
      <c r="B44" t="s">
        <v>175</v>
      </c>
      <c r="C44" t="s">
        <v>45</v>
      </c>
    </row>
    <row r="45" spans="1:3" x14ac:dyDescent="0.3">
      <c r="A45" t="s">
        <v>3</v>
      </c>
      <c r="B45" t="s">
        <v>175</v>
      </c>
      <c r="C45" t="s">
        <v>46</v>
      </c>
    </row>
    <row r="46" spans="1:3" x14ac:dyDescent="0.3">
      <c r="A46" t="s">
        <v>3</v>
      </c>
      <c r="B46" t="s">
        <v>175</v>
      </c>
      <c r="C46" t="s">
        <v>47</v>
      </c>
    </row>
    <row r="47" spans="1:3" x14ac:dyDescent="0.3">
      <c r="A47" t="s">
        <v>3</v>
      </c>
      <c r="B47" t="s">
        <v>175</v>
      </c>
      <c r="C47" t="s">
        <v>48</v>
      </c>
    </row>
    <row r="48" spans="1:3" x14ac:dyDescent="0.3">
      <c r="A48" t="s">
        <v>3</v>
      </c>
      <c r="B48" t="s">
        <v>175</v>
      </c>
      <c r="C48" t="s">
        <v>49</v>
      </c>
    </row>
    <row r="49" spans="1:3" x14ac:dyDescent="0.3">
      <c r="A49" t="s">
        <v>3</v>
      </c>
      <c r="B49" t="s">
        <v>175</v>
      </c>
      <c r="C49" t="s">
        <v>50</v>
      </c>
    </row>
    <row r="50" spans="1:3" x14ac:dyDescent="0.3">
      <c r="A50" t="s">
        <v>3</v>
      </c>
      <c r="B50" t="s">
        <v>175</v>
      </c>
      <c r="C50" t="s">
        <v>51</v>
      </c>
    </row>
    <row r="51" spans="1:3" x14ac:dyDescent="0.3">
      <c r="A51" t="s">
        <v>3</v>
      </c>
      <c r="B51" t="s">
        <v>175</v>
      </c>
      <c r="C51" t="s">
        <v>52</v>
      </c>
    </row>
    <row r="52" spans="1:3" x14ac:dyDescent="0.3">
      <c r="A52" t="s">
        <v>3</v>
      </c>
      <c r="B52" t="s">
        <v>175</v>
      </c>
      <c r="C52" t="s">
        <v>53</v>
      </c>
    </row>
    <row r="53" spans="1:3" x14ac:dyDescent="0.3">
      <c r="A53" t="s">
        <v>3</v>
      </c>
      <c r="B53" t="s">
        <v>175</v>
      </c>
      <c r="C53" t="s">
        <v>54</v>
      </c>
    </row>
    <row r="54" spans="1:3" x14ac:dyDescent="0.3">
      <c r="A54" t="s">
        <v>3</v>
      </c>
      <c r="B54" t="s">
        <v>175</v>
      </c>
      <c r="C54" t="s">
        <v>55</v>
      </c>
    </row>
    <row r="55" spans="1:3" x14ac:dyDescent="0.3">
      <c r="A55" t="s">
        <v>3</v>
      </c>
      <c r="B55" t="s">
        <v>175</v>
      </c>
      <c r="C55" t="s">
        <v>56</v>
      </c>
    </row>
    <row r="56" spans="1:3" x14ac:dyDescent="0.3">
      <c r="A56" t="s">
        <v>3</v>
      </c>
      <c r="B56" t="s">
        <v>175</v>
      </c>
      <c r="C56" t="s">
        <v>57</v>
      </c>
    </row>
    <row r="57" spans="1:3" x14ac:dyDescent="0.3">
      <c r="A57" t="s">
        <v>3</v>
      </c>
      <c r="B57" t="s">
        <v>175</v>
      </c>
      <c r="C57" t="s">
        <v>58</v>
      </c>
    </row>
    <row r="58" spans="1:3" x14ac:dyDescent="0.3">
      <c r="A58" t="s">
        <v>3</v>
      </c>
      <c r="B58" t="s">
        <v>175</v>
      </c>
      <c r="C58" t="s">
        <v>59</v>
      </c>
    </row>
    <row r="59" spans="1:3" x14ac:dyDescent="0.3">
      <c r="A59" t="s">
        <v>3</v>
      </c>
      <c r="B59" t="s">
        <v>175</v>
      </c>
      <c r="C59" t="s">
        <v>60</v>
      </c>
    </row>
    <row r="60" spans="1:3" x14ac:dyDescent="0.3">
      <c r="A60" t="s">
        <v>3</v>
      </c>
      <c r="B60" t="s">
        <v>175</v>
      </c>
      <c r="C60" t="s">
        <v>61</v>
      </c>
    </row>
    <row r="61" spans="1:3" x14ac:dyDescent="0.3">
      <c r="A61" t="s">
        <v>3</v>
      </c>
      <c r="B61" t="s">
        <v>175</v>
      </c>
      <c r="C61" t="s">
        <v>62</v>
      </c>
    </row>
    <row r="62" spans="1:3" x14ac:dyDescent="0.3">
      <c r="A62" t="s">
        <v>3</v>
      </c>
      <c r="B62" t="s">
        <v>175</v>
      </c>
      <c r="C62" t="s">
        <v>63</v>
      </c>
    </row>
    <row r="63" spans="1:3" x14ac:dyDescent="0.3">
      <c r="A63" t="s">
        <v>3</v>
      </c>
      <c r="B63" t="s">
        <v>175</v>
      </c>
      <c r="C63" t="s">
        <v>64</v>
      </c>
    </row>
    <row r="64" spans="1:3" x14ac:dyDescent="0.3">
      <c r="A64" t="s">
        <v>3</v>
      </c>
      <c r="B64" t="s">
        <v>175</v>
      </c>
      <c r="C64" t="s">
        <v>65</v>
      </c>
    </row>
    <row r="65" spans="1:3" x14ac:dyDescent="0.3">
      <c r="A65" t="s">
        <v>3</v>
      </c>
      <c r="B65" t="s">
        <v>175</v>
      </c>
      <c r="C65" t="s">
        <v>66</v>
      </c>
    </row>
    <row r="66" spans="1:3" x14ac:dyDescent="0.3">
      <c r="A66" t="s">
        <v>3</v>
      </c>
      <c r="B66" t="s">
        <v>175</v>
      </c>
      <c r="C66" t="s">
        <v>67</v>
      </c>
    </row>
    <row r="67" spans="1:3" x14ac:dyDescent="0.3">
      <c r="A67" t="s">
        <v>3</v>
      </c>
      <c r="B67" t="s">
        <v>175</v>
      </c>
      <c r="C67" t="s">
        <v>68</v>
      </c>
    </row>
    <row r="68" spans="1:3" x14ac:dyDescent="0.3">
      <c r="A68" t="s">
        <v>3</v>
      </c>
      <c r="B68" t="s">
        <v>175</v>
      </c>
      <c r="C68" t="s">
        <v>69</v>
      </c>
    </row>
    <row r="69" spans="1:3" x14ac:dyDescent="0.3">
      <c r="A69" t="s">
        <v>3</v>
      </c>
      <c r="B69" t="s">
        <v>175</v>
      </c>
      <c r="C69" t="s">
        <v>49</v>
      </c>
    </row>
    <row r="70" spans="1:3" x14ac:dyDescent="0.3">
      <c r="A70" t="s">
        <v>3</v>
      </c>
      <c r="B70" t="s">
        <v>176</v>
      </c>
      <c r="C70" t="s">
        <v>70</v>
      </c>
    </row>
    <row r="71" spans="1:3" x14ac:dyDescent="0.3">
      <c r="A71" t="s">
        <v>3</v>
      </c>
      <c r="B71" t="s">
        <v>176</v>
      </c>
      <c r="C71" t="s">
        <v>71</v>
      </c>
    </row>
    <row r="72" spans="1:3" x14ac:dyDescent="0.3">
      <c r="A72" t="s">
        <v>3</v>
      </c>
      <c r="B72" t="s">
        <v>176</v>
      </c>
      <c r="C72" t="s">
        <v>72</v>
      </c>
    </row>
    <row r="73" spans="1:3" x14ac:dyDescent="0.3">
      <c r="A73" t="s">
        <v>3</v>
      </c>
      <c r="B73" t="s">
        <v>176</v>
      </c>
      <c r="C73" t="s">
        <v>73</v>
      </c>
    </row>
    <row r="74" spans="1:3" x14ac:dyDescent="0.3">
      <c r="A74" t="s">
        <v>3</v>
      </c>
      <c r="B74" t="s">
        <v>176</v>
      </c>
      <c r="C74" t="s">
        <v>74</v>
      </c>
    </row>
    <row r="75" spans="1:3" x14ac:dyDescent="0.3">
      <c r="A75" t="s">
        <v>3</v>
      </c>
      <c r="B75" t="s">
        <v>176</v>
      </c>
      <c r="C75" t="s">
        <v>75</v>
      </c>
    </row>
    <row r="76" spans="1:3" x14ac:dyDescent="0.3">
      <c r="A76" t="s">
        <v>3</v>
      </c>
      <c r="B76" t="s">
        <v>176</v>
      </c>
      <c r="C76" t="s">
        <v>76</v>
      </c>
    </row>
    <row r="77" spans="1:3" x14ac:dyDescent="0.3">
      <c r="A77" t="s">
        <v>3</v>
      </c>
      <c r="B77" t="s">
        <v>176</v>
      </c>
      <c r="C77" t="s">
        <v>77</v>
      </c>
    </row>
    <row r="78" spans="1:3" x14ac:dyDescent="0.3">
      <c r="A78" t="s">
        <v>3</v>
      </c>
      <c r="B78" t="s">
        <v>176</v>
      </c>
      <c r="C78" t="s">
        <v>78</v>
      </c>
    </row>
    <row r="79" spans="1:3" x14ac:dyDescent="0.3">
      <c r="A79" t="s">
        <v>3</v>
      </c>
      <c r="B79" t="s">
        <v>176</v>
      </c>
      <c r="C79" t="s">
        <v>79</v>
      </c>
    </row>
    <row r="80" spans="1:3" x14ac:dyDescent="0.3">
      <c r="A80" t="s">
        <v>3</v>
      </c>
      <c r="B80" t="s">
        <v>176</v>
      </c>
      <c r="C80" t="s">
        <v>80</v>
      </c>
    </row>
    <row r="81" spans="1:3" x14ac:dyDescent="0.3">
      <c r="A81" t="s">
        <v>3</v>
      </c>
      <c r="B81" t="s">
        <v>176</v>
      </c>
      <c r="C81" t="s">
        <v>81</v>
      </c>
    </row>
    <row r="82" spans="1:3" x14ac:dyDescent="0.3">
      <c r="A82" t="s">
        <v>3</v>
      </c>
      <c r="B82" t="s">
        <v>176</v>
      </c>
      <c r="C82" t="s">
        <v>82</v>
      </c>
    </row>
    <row r="83" spans="1:3" x14ac:dyDescent="0.3">
      <c r="A83" t="s">
        <v>3</v>
      </c>
      <c r="B83" t="s">
        <v>176</v>
      </c>
      <c r="C83" t="s">
        <v>83</v>
      </c>
    </row>
    <row r="84" spans="1:3" x14ac:dyDescent="0.3">
      <c r="A84" t="s">
        <v>3</v>
      </c>
      <c r="B84" t="s">
        <v>176</v>
      </c>
      <c r="C84" t="s">
        <v>84</v>
      </c>
    </row>
    <row r="85" spans="1:3" x14ac:dyDescent="0.3">
      <c r="A85" t="s">
        <v>3</v>
      </c>
      <c r="B85" t="s">
        <v>176</v>
      </c>
      <c r="C85" t="s">
        <v>85</v>
      </c>
    </row>
    <row r="86" spans="1:3" x14ac:dyDescent="0.3">
      <c r="A86" t="s">
        <v>3</v>
      </c>
      <c r="B86" t="s">
        <v>176</v>
      </c>
      <c r="C86" t="s">
        <v>86</v>
      </c>
    </row>
    <row r="87" spans="1:3" x14ac:dyDescent="0.3">
      <c r="A87" t="s">
        <v>3</v>
      </c>
      <c r="B87" t="s">
        <v>176</v>
      </c>
      <c r="C87" t="s">
        <v>87</v>
      </c>
    </row>
    <row r="88" spans="1:3" x14ac:dyDescent="0.3">
      <c r="A88" t="s">
        <v>3</v>
      </c>
      <c r="B88" t="s">
        <v>176</v>
      </c>
      <c r="C88" t="s">
        <v>88</v>
      </c>
    </row>
    <row r="89" spans="1:3" x14ac:dyDescent="0.3">
      <c r="A89" t="s">
        <v>3</v>
      </c>
      <c r="B89" t="s">
        <v>176</v>
      </c>
      <c r="C89" t="s">
        <v>89</v>
      </c>
    </row>
    <row r="90" spans="1:3" x14ac:dyDescent="0.3">
      <c r="A90" t="s">
        <v>3</v>
      </c>
      <c r="B90" t="s">
        <v>176</v>
      </c>
      <c r="C90" t="s">
        <v>90</v>
      </c>
    </row>
    <row r="91" spans="1:3" x14ac:dyDescent="0.3">
      <c r="A91" t="s">
        <v>3</v>
      </c>
      <c r="B91" t="s">
        <v>176</v>
      </c>
      <c r="C91" t="s">
        <v>91</v>
      </c>
    </row>
    <row r="92" spans="1:3" x14ac:dyDescent="0.3">
      <c r="A92" t="s">
        <v>3</v>
      </c>
      <c r="B92" t="s">
        <v>176</v>
      </c>
      <c r="C92" t="s">
        <v>92</v>
      </c>
    </row>
    <row r="93" spans="1:3" x14ac:dyDescent="0.3">
      <c r="A93" t="s">
        <v>3</v>
      </c>
      <c r="B93" t="s">
        <v>176</v>
      </c>
      <c r="C93" t="s">
        <v>93</v>
      </c>
    </row>
    <row r="94" spans="1:3" x14ac:dyDescent="0.3">
      <c r="A94" t="s">
        <v>3</v>
      </c>
      <c r="B94" t="s">
        <v>176</v>
      </c>
      <c r="C94" t="s">
        <v>94</v>
      </c>
    </row>
    <row r="95" spans="1:3" x14ac:dyDescent="0.3">
      <c r="A95" t="s">
        <v>3</v>
      </c>
      <c r="B95" t="s">
        <v>176</v>
      </c>
      <c r="C95" t="s">
        <v>95</v>
      </c>
    </row>
    <row r="96" spans="1:3" x14ac:dyDescent="0.3">
      <c r="A96" t="s">
        <v>3</v>
      </c>
      <c r="B96" t="s">
        <v>176</v>
      </c>
      <c r="C96" t="s">
        <v>96</v>
      </c>
    </row>
    <row r="97" spans="1:3" x14ac:dyDescent="0.3">
      <c r="A97" t="s">
        <v>3</v>
      </c>
      <c r="B97" t="s">
        <v>176</v>
      </c>
      <c r="C97" t="s">
        <v>97</v>
      </c>
    </row>
    <row r="98" spans="1:3" x14ac:dyDescent="0.3">
      <c r="A98" t="s">
        <v>3</v>
      </c>
      <c r="B98" t="s">
        <v>176</v>
      </c>
      <c r="C98" t="s">
        <v>98</v>
      </c>
    </row>
    <row r="99" spans="1:3" x14ac:dyDescent="0.3">
      <c r="A99" t="s">
        <v>3</v>
      </c>
      <c r="B99" t="s">
        <v>176</v>
      </c>
      <c r="C99" t="s">
        <v>99</v>
      </c>
    </row>
    <row r="100" spans="1:3" x14ac:dyDescent="0.3">
      <c r="A100" t="s">
        <v>3</v>
      </c>
      <c r="B100" t="s">
        <v>176</v>
      </c>
      <c r="C100" t="s">
        <v>100</v>
      </c>
    </row>
    <row r="101" spans="1:3" x14ac:dyDescent="0.3">
      <c r="A101" t="s">
        <v>3</v>
      </c>
      <c r="B101" t="s">
        <v>176</v>
      </c>
      <c r="C101" t="s">
        <v>101</v>
      </c>
    </row>
    <row r="102" spans="1:3" x14ac:dyDescent="0.3">
      <c r="A102" t="s">
        <v>3</v>
      </c>
      <c r="B102" t="s">
        <v>176</v>
      </c>
      <c r="C102" t="s">
        <v>102</v>
      </c>
    </row>
    <row r="103" spans="1:3" x14ac:dyDescent="0.3">
      <c r="A103" t="s">
        <v>3</v>
      </c>
      <c r="B103" t="s">
        <v>176</v>
      </c>
      <c r="C103" t="s">
        <v>103</v>
      </c>
    </row>
    <row r="104" spans="1:3" x14ac:dyDescent="0.3">
      <c r="A104" t="s">
        <v>3</v>
      </c>
      <c r="B104" t="s">
        <v>176</v>
      </c>
      <c r="C104" t="s">
        <v>104</v>
      </c>
    </row>
    <row r="105" spans="1:3" x14ac:dyDescent="0.3">
      <c r="A105" t="s">
        <v>3</v>
      </c>
      <c r="B105" t="s">
        <v>176</v>
      </c>
      <c r="C105" t="s">
        <v>105</v>
      </c>
    </row>
    <row r="106" spans="1:3" x14ac:dyDescent="0.3">
      <c r="A106" t="s">
        <v>3</v>
      </c>
      <c r="B106" t="s">
        <v>176</v>
      </c>
      <c r="C106" t="s">
        <v>106</v>
      </c>
    </row>
    <row r="107" spans="1:3" x14ac:dyDescent="0.3">
      <c r="A107" t="s">
        <v>3</v>
      </c>
      <c r="B107" t="s">
        <v>176</v>
      </c>
      <c r="C107" t="s">
        <v>107</v>
      </c>
    </row>
    <row r="108" spans="1:3" x14ac:dyDescent="0.3">
      <c r="A108" t="s">
        <v>3</v>
      </c>
      <c r="B108" t="s">
        <v>176</v>
      </c>
      <c r="C108" t="s">
        <v>108</v>
      </c>
    </row>
    <row r="109" spans="1:3" x14ac:dyDescent="0.3">
      <c r="A109" t="s">
        <v>3</v>
      </c>
      <c r="B109" t="s">
        <v>176</v>
      </c>
      <c r="C109" t="s">
        <v>109</v>
      </c>
    </row>
    <row r="110" spans="1:3" x14ac:dyDescent="0.3">
      <c r="A110" t="s">
        <v>3</v>
      </c>
      <c r="B110" t="s">
        <v>176</v>
      </c>
      <c r="C110" t="s">
        <v>110</v>
      </c>
    </row>
    <row r="111" spans="1:3" x14ac:dyDescent="0.3">
      <c r="A111" t="s">
        <v>3</v>
      </c>
      <c r="B111" t="s">
        <v>176</v>
      </c>
      <c r="C111" t="s">
        <v>111</v>
      </c>
    </row>
    <row r="112" spans="1:3" x14ac:dyDescent="0.3">
      <c r="A112" t="s">
        <v>3</v>
      </c>
      <c r="B112" t="s">
        <v>176</v>
      </c>
      <c r="C112" t="s">
        <v>112</v>
      </c>
    </row>
    <row r="113" spans="1:3" x14ac:dyDescent="0.3">
      <c r="A113" t="s">
        <v>3</v>
      </c>
      <c r="B113" t="s">
        <v>176</v>
      </c>
      <c r="C113" t="s">
        <v>113</v>
      </c>
    </row>
    <row r="114" spans="1:3" x14ac:dyDescent="0.3">
      <c r="A114" t="s">
        <v>3</v>
      </c>
      <c r="B114" t="s">
        <v>176</v>
      </c>
      <c r="C114" t="s">
        <v>114</v>
      </c>
    </row>
    <row r="115" spans="1:3" x14ac:dyDescent="0.3">
      <c r="A115" t="s">
        <v>3</v>
      </c>
      <c r="B115" t="s">
        <v>176</v>
      </c>
      <c r="C115" t="s">
        <v>115</v>
      </c>
    </row>
    <row r="116" spans="1:3" x14ac:dyDescent="0.3">
      <c r="A116" t="s">
        <v>3</v>
      </c>
      <c r="B116" t="s">
        <v>176</v>
      </c>
      <c r="C116" t="s">
        <v>116</v>
      </c>
    </row>
    <row r="117" spans="1:3" x14ac:dyDescent="0.3">
      <c r="A117" t="s">
        <v>3</v>
      </c>
      <c r="B117" t="s">
        <v>176</v>
      </c>
      <c r="C117" t="s">
        <v>117</v>
      </c>
    </row>
    <row r="118" spans="1:3" x14ac:dyDescent="0.3">
      <c r="A118" t="s">
        <v>3</v>
      </c>
      <c r="B118" t="s">
        <v>176</v>
      </c>
      <c r="C118" t="s">
        <v>118</v>
      </c>
    </row>
    <row r="119" spans="1:3" x14ac:dyDescent="0.3">
      <c r="A119" t="s">
        <v>3</v>
      </c>
      <c r="B119" t="s">
        <v>176</v>
      </c>
      <c r="C119" t="s">
        <v>119</v>
      </c>
    </row>
    <row r="120" spans="1:3" x14ac:dyDescent="0.3">
      <c r="A120" t="s">
        <v>3</v>
      </c>
      <c r="B120" t="s">
        <v>176</v>
      </c>
      <c r="C120" t="s">
        <v>120</v>
      </c>
    </row>
    <row r="121" spans="1:3" x14ac:dyDescent="0.3">
      <c r="A121" t="s">
        <v>3</v>
      </c>
      <c r="B121" t="s">
        <v>176</v>
      </c>
      <c r="C121" t="s">
        <v>121</v>
      </c>
    </row>
    <row r="122" spans="1:3" x14ac:dyDescent="0.3">
      <c r="A122" t="s">
        <v>3</v>
      </c>
      <c r="B122" t="s">
        <v>176</v>
      </c>
      <c r="C122" t="s">
        <v>122</v>
      </c>
    </row>
    <row r="123" spans="1:3" x14ac:dyDescent="0.3">
      <c r="A123" t="s">
        <v>3</v>
      </c>
      <c r="B123" t="s">
        <v>176</v>
      </c>
      <c r="C123" t="s">
        <v>123</v>
      </c>
    </row>
    <row r="124" spans="1:3" x14ac:dyDescent="0.3">
      <c r="A124" t="s">
        <v>3</v>
      </c>
      <c r="B124" t="s">
        <v>176</v>
      </c>
      <c r="C124" t="s">
        <v>124</v>
      </c>
    </row>
    <row r="125" spans="1:3" x14ac:dyDescent="0.3">
      <c r="A125" t="s">
        <v>3</v>
      </c>
      <c r="B125" t="s">
        <v>176</v>
      </c>
      <c r="C125" t="s">
        <v>125</v>
      </c>
    </row>
    <row r="126" spans="1:3" x14ac:dyDescent="0.3">
      <c r="A126" t="s">
        <v>3</v>
      </c>
      <c r="B126" t="s">
        <v>176</v>
      </c>
      <c r="C126" t="s">
        <v>126</v>
      </c>
    </row>
    <row r="127" spans="1:3" x14ac:dyDescent="0.3">
      <c r="A127" t="s">
        <v>3</v>
      </c>
      <c r="B127" t="s">
        <v>176</v>
      </c>
      <c r="C127" t="s">
        <v>82</v>
      </c>
    </row>
    <row r="128" spans="1:3" x14ac:dyDescent="0.3">
      <c r="A128" t="s">
        <v>3</v>
      </c>
      <c r="B128" t="s">
        <v>176</v>
      </c>
      <c r="C128" t="s">
        <v>77</v>
      </c>
    </row>
    <row r="129" spans="1:3" x14ac:dyDescent="0.3">
      <c r="A129" t="s">
        <v>3</v>
      </c>
      <c r="B129" t="s">
        <v>177</v>
      </c>
      <c r="C129" t="s">
        <v>127</v>
      </c>
    </row>
    <row r="130" spans="1:3" x14ac:dyDescent="0.3">
      <c r="A130" t="s">
        <v>3</v>
      </c>
      <c r="B130" t="s">
        <v>177</v>
      </c>
      <c r="C130" t="s">
        <v>128</v>
      </c>
    </row>
    <row r="131" spans="1:3" x14ac:dyDescent="0.3">
      <c r="A131" t="s">
        <v>3</v>
      </c>
      <c r="B131" t="s">
        <v>177</v>
      </c>
      <c r="C131" t="s">
        <v>129</v>
      </c>
    </row>
    <row r="132" spans="1:3" x14ac:dyDescent="0.3">
      <c r="A132" t="s">
        <v>3</v>
      </c>
      <c r="B132" t="s">
        <v>177</v>
      </c>
      <c r="C132" t="s">
        <v>130</v>
      </c>
    </row>
    <row r="133" spans="1:3" x14ac:dyDescent="0.3">
      <c r="A133" t="s">
        <v>3</v>
      </c>
      <c r="B133" t="s">
        <v>177</v>
      </c>
      <c r="C133" t="s">
        <v>131</v>
      </c>
    </row>
    <row r="134" spans="1:3" x14ac:dyDescent="0.3">
      <c r="A134" t="s">
        <v>3</v>
      </c>
      <c r="B134" t="s">
        <v>177</v>
      </c>
      <c r="C134" t="s">
        <v>132</v>
      </c>
    </row>
    <row r="135" spans="1:3" x14ac:dyDescent="0.3">
      <c r="A135" t="s">
        <v>3</v>
      </c>
      <c r="B135" t="s">
        <v>177</v>
      </c>
      <c r="C135" t="s">
        <v>133</v>
      </c>
    </row>
    <row r="136" spans="1:3" x14ac:dyDescent="0.3">
      <c r="A136" t="s">
        <v>3</v>
      </c>
      <c r="B136" t="s">
        <v>177</v>
      </c>
      <c r="C136" t="s">
        <v>134</v>
      </c>
    </row>
    <row r="137" spans="1:3" x14ac:dyDescent="0.3">
      <c r="A137" t="s">
        <v>3</v>
      </c>
      <c r="B137" t="s">
        <v>177</v>
      </c>
      <c r="C137" t="s">
        <v>135</v>
      </c>
    </row>
    <row r="138" spans="1:3" x14ac:dyDescent="0.3">
      <c r="A138" t="s">
        <v>3</v>
      </c>
      <c r="B138" t="s">
        <v>177</v>
      </c>
      <c r="C138" t="s">
        <v>136</v>
      </c>
    </row>
    <row r="139" spans="1:3" x14ac:dyDescent="0.3">
      <c r="A139" t="s">
        <v>3</v>
      </c>
      <c r="B139" t="s">
        <v>177</v>
      </c>
      <c r="C139" t="s">
        <v>137</v>
      </c>
    </row>
    <row r="140" spans="1:3" x14ac:dyDescent="0.3">
      <c r="A140" t="s">
        <v>3</v>
      </c>
      <c r="B140" t="s">
        <v>177</v>
      </c>
      <c r="C140" t="s">
        <v>138</v>
      </c>
    </row>
    <row r="141" spans="1:3" x14ac:dyDescent="0.3">
      <c r="A141" t="s">
        <v>3</v>
      </c>
      <c r="B141" t="s">
        <v>177</v>
      </c>
      <c r="C141" t="s">
        <v>139</v>
      </c>
    </row>
    <row r="142" spans="1:3" x14ac:dyDescent="0.3">
      <c r="A142" t="s">
        <v>3</v>
      </c>
      <c r="B142" t="s">
        <v>177</v>
      </c>
      <c r="C142" t="s">
        <v>140</v>
      </c>
    </row>
    <row r="143" spans="1:3" x14ac:dyDescent="0.3">
      <c r="A143" t="s">
        <v>3</v>
      </c>
      <c r="B143" t="s">
        <v>177</v>
      </c>
      <c r="C143" t="s">
        <v>141</v>
      </c>
    </row>
    <row r="144" spans="1:3" x14ac:dyDescent="0.3">
      <c r="A144" t="s">
        <v>3</v>
      </c>
      <c r="B144" t="s">
        <v>177</v>
      </c>
      <c r="C144" t="s">
        <v>142</v>
      </c>
    </row>
    <row r="145" spans="1:3" x14ac:dyDescent="0.3">
      <c r="A145" t="s">
        <v>3</v>
      </c>
      <c r="B145" t="s">
        <v>177</v>
      </c>
      <c r="C145" t="s">
        <v>143</v>
      </c>
    </row>
    <row r="146" spans="1:3" x14ac:dyDescent="0.3">
      <c r="A146" t="s">
        <v>3</v>
      </c>
      <c r="B146" t="s">
        <v>177</v>
      </c>
      <c r="C146" t="s">
        <v>144</v>
      </c>
    </row>
    <row r="147" spans="1:3" x14ac:dyDescent="0.3">
      <c r="A147" t="s">
        <v>3</v>
      </c>
      <c r="B147" t="s">
        <v>177</v>
      </c>
      <c r="C147" t="s">
        <v>145</v>
      </c>
    </row>
    <row r="148" spans="1:3" x14ac:dyDescent="0.3">
      <c r="A148" t="s">
        <v>3</v>
      </c>
      <c r="B148" t="s">
        <v>177</v>
      </c>
      <c r="C148" t="s">
        <v>146</v>
      </c>
    </row>
    <row r="149" spans="1:3" x14ac:dyDescent="0.3">
      <c r="A149" t="s">
        <v>3</v>
      </c>
      <c r="B149" t="s">
        <v>177</v>
      </c>
      <c r="C149" t="s">
        <v>147</v>
      </c>
    </row>
    <row r="150" spans="1:3" x14ac:dyDescent="0.3">
      <c r="A150" t="s">
        <v>3</v>
      </c>
      <c r="B150" t="s">
        <v>177</v>
      </c>
      <c r="C150" t="s">
        <v>148</v>
      </c>
    </row>
    <row r="151" spans="1:3" x14ac:dyDescent="0.3">
      <c r="A151" t="s">
        <v>3</v>
      </c>
      <c r="B151" t="s">
        <v>177</v>
      </c>
      <c r="C151" t="s">
        <v>149</v>
      </c>
    </row>
    <row r="152" spans="1:3" x14ac:dyDescent="0.3">
      <c r="A152" t="s">
        <v>3</v>
      </c>
      <c r="B152" t="s">
        <v>177</v>
      </c>
      <c r="C152" t="s">
        <v>150</v>
      </c>
    </row>
    <row r="153" spans="1:3" x14ac:dyDescent="0.3">
      <c r="A153" t="s">
        <v>3</v>
      </c>
      <c r="B153" t="s">
        <v>177</v>
      </c>
      <c r="C153" t="s">
        <v>127</v>
      </c>
    </row>
    <row r="154" spans="1:3" x14ac:dyDescent="0.3">
      <c r="A154" t="s">
        <v>3</v>
      </c>
      <c r="B154" t="s">
        <v>172</v>
      </c>
      <c r="C154" t="s">
        <v>151</v>
      </c>
    </row>
    <row r="155" spans="1:3" x14ac:dyDescent="0.3">
      <c r="A155" t="s">
        <v>3</v>
      </c>
      <c r="B155" t="s">
        <v>172</v>
      </c>
      <c r="C155" t="s">
        <v>152</v>
      </c>
    </row>
    <row r="156" spans="1:3" x14ac:dyDescent="0.3">
      <c r="A156" t="s">
        <v>3</v>
      </c>
      <c r="B156" t="s">
        <v>172</v>
      </c>
      <c r="C156" t="s">
        <v>153</v>
      </c>
    </row>
    <row r="157" spans="1:3" x14ac:dyDescent="0.3">
      <c r="A157" t="s">
        <v>3</v>
      </c>
      <c r="B157" t="s">
        <v>172</v>
      </c>
      <c r="C157" t="s">
        <v>154</v>
      </c>
    </row>
    <row r="158" spans="1:3" x14ac:dyDescent="0.3">
      <c r="A158" t="s">
        <v>3</v>
      </c>
      <c r="B158" t="s">
        <v>172</v>
      </c>
      <c r="C158" t="s">
        <v>155</v>
      </c>
    </row>
    <row r="159" spans="1:3" x14ac:dyDescent="0.3">
      <c r="A159" t="s">
        <v>3</v>
      </c>
      <c r="B159" t="s">
        <v>172</v>
      </c>
      <c r="C159" t="s">
        <v>156</v>
      </c>
    </row>
    <row r="160" spans="1:3" x14ac:dyDescent="0.3">
      <c r="A160" t="s">
        <v>3</v>
      </c>
      <c r="B160" t="s">
        <v>172</v>
      </c>
      <c r="C160" t="s">
        <v>157</v>
      </c>
    </row>
    <row r="161" spans="1:3" x14ac:dyDescent="0.3">
      <c r="A161" t="s">
        <v>3</v>
      </c>
      <c r="B161" t="s">
        <v>172</v>
      </c>
      <c r="C161" t="s">
        <v>158</v>
      </c>
    </row>
    <row r="162" spans="1:3" x14ac:dyDescent="0.3">
      <c r="A162" t="s">
        <v>3</v>
      </c>
      <c r="B162" t="s">
        <v>172</v>
      </c>
      <c r="C162" t="s">
        <v>159</v>
      </c>
    </row>
    <row r="163" spans="1:3" x14ac:dyDescent="0.3">
      <c r="A163" t="s">
        <v>3</v>
      </c>
      <c r="B163" t="s">
        <v>172</v>
      </c>
      <c r="C163" t="s">
        <v>160</v>
      </c>
    </row>
    <row r="164" spans="1:3" x14ac:dyDescent="0.3">
      <c r="A164" t="s">
        <v>3</v>
      </c>
      <c r="B164" t="s">
        <v>172</v>
      </c>
      <c r="C164" t="s">
        <v>161</v>
      </c>
    </row>
    <row r="165" spans="1:3" x14ac:dyDescent="0.3">
      <c r="A165" t="s">
        <v>3</v>
      </c>
      <c r="B165" t="s">
        <v>172</v>
      </c>
      <c r="C165" t="s">
        <v>162</v>
      </c>
    </row>
    <row r="166" spans="1:3" x14ac:dyDescent="0.3">
      <c r="A166" t="s">
        <v>3</v>
      </c>
      <c r="B166" t="s">
        <v>172</v>
      </c>
      <c r="C166" t="s">
        <v>163</v>
      </c>
    </row>
    <row r="167" spans="1:3" x14ac:dyDescent="0.3">
      <c r="A167" t="s">
        <v>3</v>
      </c>
      <c r="B167" t="s">
        <v>172</v>
      </c>
      <c r="C167" t="s">
        <v>164</v>
      </c>
    </row>
    <row r="168" spans="1:3" x14ac:dyDescent="0.3">
      <c r="A168" t="s">
        <v>3</v>
      </c>
      <c r="B168" t="s">
        <v>172</v>
      </c>
      <c r="C168" t="s">
        <v>161</v>
      </c>
    </row>
    <row r="169" spans="1:3" x14ac:dyDescent="0.3">
      <c r="A169" t="s">
        <v>3</v>
      </c>
      <c r="B169" t="s">
        <v>165</v>
      </c>
      <c r="C169" t="s">
        <v>166</v>
      </c>
    </row>
    <row r="170" spans="1:3" x14ac:dyDescent="0.3">
      <c r="A170" t="s">
        <v>3</v>
      </c>
      <c r="B170" t="s">
        <v>165</v>
      </c>
      <c r="C170" t="s">
        <v>167</v>
      </c>
    </row>
    <row r="171" spans="1:3" x14ac:dyDescent="0.3">
      <c r="A171" t="s">
        <v>3</v>
      </c>
      <c r="B171" t="s">
        <v>165</v>
      </c>
      <c r="C171" t="s">
        <v>168</v>
      </c>
    </row>
    <row r="172" spans="1:3" x14ac:dyDescent="0.3">
      <c r="A172" t="s">
        <v>3</v>
      </c>
      <c r="B172" t="s">
        <v>165</v>
      </c>
      <c r="C172" t="s">
        <v>169</v>
      </c>
    </row>
    <row r="173" spans="1:3" x14ac:dyDescent="0.3">
      <c r="A173" t="s">
        <v>3</v>
      </c>
      <c r="B173" t="s">
        <v>165</v>
      </c>
      <c r="C173" t="s">
        <v>170</v>
      </c>
    </row>
    <row r="174" spans="1:3" x14ac:dyDescent="0.3">
      <c r="A174" t="s">
        <v>3</v>
      </c>
      <c r="B174" t="s">
        <v>165</v>
      </c>
      <c r="C174" t="s">
        <v>171</v>
      </c>
    </row>
  </sheetData>
  <autoFilter ref="A1:C174" xr:uid="{2C6CC810-3DB2-49C6-BF1D-DB0229543AB3}"/>
  <phoneticPr fontId="1" type="noConversion"/>
  <conditionalFormatting sqref="B70:B174">
    <cfRule type="expression" dxfId="29" priority="1">
      <formula>$K70="GRADE6"</formula>
    </cfRule>
    <cfRule type="expression" dxfId="28" priority="2">
      <formula>$K70="GRADE5"</formula>
    </cfRule>
    <cfRule type="expression" dxfId="27" priority="3">
      <formula>$K70="GRADE4"</formula>
    </cfRule>
    <cfRule type="expression" dxfId="26" priority="4">
      <formula>$K70="GRADE3"</formula>
    </cfRule>
    <cfRule type="expression" dxfId="25" priority="5">
      <formula>$K70="GRADE2"</formula>
    </cfRule>
    <cfRule type="expression" dxfId="24" priority="6">
      <formula>$K70="GRADE1"</formula>
    </cfRule>
  </conditionalFormatting>
  <conditionalFormatting sqref="B2:C18">
    <cfRule type="expression" dxfId="23" priority="203">
      <formula>$K2="GRADE2"</formula>
    </cfRule>
    <cfRule type="expression" dxfId="22" priority="199">
      <formula>$K2="GRADE6"</formula>
    </cfRule>
    <cfRule type="expression" dxfId="21" priority="200">
      <formula>$K2="GRADE5"</formula>
    </cfRule>
    <cfRule type="expression" dxfId="20" priority="201">
      <formula>$K2="GRADE4"</formula>
    </cfRule>
    <cfRule type="expression" dxfId="19" priority="202">
      <formula>$K2="GRADE3"</formula>
    </cfRule>
    <cfRule type="expression" dxfId="18" priority="204">
      <formula>$K2="GRADE1"</formula>
    </cfRule>
  </conditionalFormatting>
  <conditionalFormatting sqref="B20:C68">
    <cfRule type="expression" dxfId="17" priority="146">
      <formula>$K20="GRADE5"</formula>
    </cfRule>
    <cfRule type="expression" dxfId="16" priority="145">
      <formula>$K20="GRADE6"</formula>
    </cfRule>
    <cfRule type="expression" dxfId="15" priority="147">
      <formula>$K20="GRADE4"</formula>
    </cfRule>
    <cfRule type="expression" dxfId="14" priority="148">
      <formula>$K20="GRADE3"</formula>
    </cfRule>
    <cfRule type="expression" dxfId="13" priority="149">
      <formula>$K20="GRADE2"</formula>
    </cfRule>
    <cfRule type="expression" dxfId="12" priority="150">
      <formula>$K20="GRADE1"</formula>
    </cfRule>
  </conditionalFormatting>
  <conditionalFormatting sqref="C70:C126">
    <cfRule type="expression" dxfId="11" priority="133">
      <formula>$K70="GRADE6"</formula>
    </cfRule>
    <cfRule type="expression" dxfId="10" priority="134">
      <formula>$K70="GRADE5"</formula>
    </cfRule>
    <cfRule type="expression" dxfId="9" priority="135">
      <formula>$K70="GRADE4"</formula>
    </cfRule>
    <cfRule type="expression" dxfId="8" priority="136">
      <formula>$K70="GRADE3"</formula>
    </cfRule>
    <cfRule type="expression" dxfId="7" priority="137">
      <formula>$K70="GRADE2"</formula>
    </cfRule>
    <cfRule type="expression" dxfId="6" priority="138">
      <formula>$K70="GRADE1"</formula>
    </cfRule>
  </conditionalFormatting>
  <conditionalFormatting sqref="C128:C174">
    <cfRule type="expression" dxfId="5" priority="7">
      <formula>$K128="GRADE6"</formula>
    </cfRule>
    <cfRule type="expression" dxfId="4" priority="8">
      <formula>$K128="GRADE5"</formula>
    </cfRule>
    <cfRule type="expression" dxfId="3" priority="9">
      <formula>$K128="GRADE4"</formula>
    </cfRule>
    <cfRule type="expression" dxfId="2" priority="10">
      <formula>$K128="GRADE3"</formula>
    </cfRule>
    <cfRule type="expression" dxfId="1" priority="11">
      <formula>$K128="GRADE2"</formula>
    </cfRule>
    <cfRule type="expression" dxfId="0" priority="12">
      <formula>$K128="GRADE1"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2025-12-03T01:27:56Z</dcterms:created>
  <dcterms:modified xsi:type="dcterms:W3CDTF">2025-12-03T09:06:13Z</dcterms:modified>
</cp:coreProperties>
</file>