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goo\Desktop\SEVK BİLDİRİ FORMU HAZIRLA\Çıktı\"/>
    </mc:Choice>
  </mc:AlternateContent>
  <bookViews>
    <workbookView xWindow="0" yWindow="0" windowWidth="28800" windowHeight="11745"/>
  </bookViews>
  <sheets>
    <sheet name="AKYÜZ" sheetId="1" r:id="rId1"/>
  </sheets>
  <definedNames>
    <definedName name="_xlnm.Print_Area" localSheetId="0">AKYÜZ!#REF!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<sst xmlns="http://schemas.openxmlformats.org/spreadsheetml/2006/main" count="21" uniqueCount="21">
  <si>
    <t>SIRA</t>
  </si>
  <si>
    <t>TEDARİKÇİ</t>
  </si>
  <si>
    <t>SEVK TARİHİ</t>
  </si>
  <si>
    <t>FİRMA</t>
  </si>
  <si>
    <t>LOT</t>
  </si>
  <si>
    <t>TONAJ</t>
  </si>
  <si>
    <t>BİRİM AMBALAJ AĞIRLIĞI</t>
  </si>
  <si>
    <t>AMBALAJ SAYISI</t>
  </si>
  <si>
    <t>AMBALAJ TİPİ</t>
  </si>
  <si>
    <t>PALET SAYISI</t>
  </si>
  <si>
    <t>LİMAN</t>
  </si>
  <si>
    <t>DEPO</t>
  </si>
  <si>
    <t>YÜKLEME YERİ</t>
  </si>
  <si>
    <t>LİMAN DOLUM TARİHİ</t>
  </si>
  <si>
    <t>FATURA BİLGİSİ</t>
  </si>
  <si>
    <t>BOOKING NO</t>
  </si>
  <si>
    <t>GEMİ ADI</t>
  </si>
  <si>
    <t>Toplam</t>
  </si>
  <si>
    <t xml:space="preserve">GENEL HATIRLATMA : </t>
  </si>
  <si>
    <r>
      <t xml:space="preserve">1-     LİMAN HARİCİ, SEVK YERİ OLAN ARAÇLAR İÇİN, ARAÇLARI TARAFIMIZA SEVK ETMEDEN ÖNCE, GİDECEĞİ YER İLE İLGİLİ MUTLAKA BİLGİLENDİRME YAPALIM.
</t>
    </r>
    <r>
      <rPr>
        <b/>
        <sz val="28"/>
        <color rgb="FFFF0000"/>
        <rFont val="Calibri"/>
        <family val="2"/>
        <charset val="162"/>
        <scheme val="minor"/>
      </rPr>
      <t>2-</t>
    </r>
    <r>
      <rPr>
        <b/>
        <sz val="28"/>
        <color theme="1"/>
        <rFont val="Calibri"/>
        <family val="2"/>
        <charset val="162"/>
        <scheme val="minor"/>
      </rPr>
      <t xml:space="preserve">     </t>
    </r>
    <r>
      <rPr>
        <b/>
        <sz val="28"/>
        <color rgb="FFFF0000"/>
        <rFont val="Calibri"/>
        <family val="2"/>
        <charset val="162"/>
        <scheme val="minor"/>
      </rPr>
      <t xml:space="preserve">ARAÇLAR İLGİLİ LİMAN DOLUM TARİHİNİN SABAHI SAAT 08:00'DE, İLGİLİ LİMANDA / DEPODA  HAZIR OLMALIDIR. LÜTFEN İLGİLİ PLANLAMALARI UYGUN ŞEKİLDE ORGANİZE EDELİM.
</t>
    </r>
    <r>
      <rPr>
        <b/>
        <sz val="28"/>
        <color theme="9"/>
        <rFont val="Calibri"/>
        <family val="2"/>
        <charset val="162"/>
        <scheme val="minor"/>
      </rPr>
      <t xml:space="preserve">3-     YILPORT LİMAN VE DEPOYA SEVK EDİLECEK OLAN ARAÇLAR UZUN DORSE OLMALIDIR. KISA ARAÇ YÖNLENDİRİLMEMELİDİR.
</t>
    </r>
    <r>
      <rPr>
        <b/>
        <sz val="28"/>
        <color theme="3"/>
        <rFont val="Calibri"/>
        <family val="2"/>
        <charset val="162"/>
        <scheme val="minor"/>
      </rPr>
      <t>4-     1 PALET ÜZERİNE 2 BİGBAG İSTİFLİ (ŞERİTLİ-STREÇLİ) OLAN SEVKİYATLARDA BABA DİREKLERİ ÇIKAN ARAÇLAR YÖNLENDİRİLMELİDİR.</t>
    </r>
  </si>
  <si>
    <t>AKYÜZ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</si>
</sst>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(&quot;\ #\ &quot;KG )&quot;"/>
  </numFmts>
  <fonts count="1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sz val="24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24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color theme="9"/>
      <name val="Calibri"/>
      <family val="2"/>
      <charset val="162"/>
      <scheme val="minor"/>
    </font>
    <font>
      <b/>
      <sz val="28"/>
      <color theme="3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4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4" formatCode="[$-F800]dddd\,\ mmmm\ dd\,\ 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0"/>
        <color rgb="FFFF0000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FF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&quot;(&quot;\ #\ &quot;KG )&quot;"/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165" formatCode="&quot;(&quot;\ #\ &quot;KG )&quot;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[$-F800]dddd\,\ mmmm\ dd\,\ 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scheme val="minor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KYÜZ" displayName="AKYÜZ" ref="A1:Q4" totalsRowCount="1" headerRowDxfId="35" totalsRowDxfId="34">
  <autoFilter ref="A1:Q3"/>
  <sortState ref="A2:Q3">
    <sortCondition ref="C2:C3"/>
  </sortState>
  <tableColumns count="17">
    <tableColumn id="1" name="SIRA" totalsRowLabel="Toplam" dataDxfId="32" totalsRowDxfId="33"/>
    <tableColumn id="12" name="TEDARİKÇİ" dataDxfId="30" totalsRowDxfId="31"/>
    <tableColumn id="2" name="SEVK TARİHİ" dataDxfId="28" totalsRowDxfId="29"/>
    <tableColumn id="3" name="FİRMA" dataDxfId="26" totalsRowDxfId="27"/>
    <tableColumn id="4" name="LOT" dataDxfId="24" totalsRowDxfId="25"/>
    <tableColumn id="5" name="TONAJ" totalsRowFunction="sum" dataDxfId="22" totalsRowDxfId="23"/>
    <tableColumn id="11" name="BİRİM AMBALAJ AĞIRLIĞI" dataDxfId="20" totalsRowDxfId="21"/>
    <tableColumn id="9" name="AMBALAJ SAYISI" dataDxfId="18" totalsRowDxfId="19"/>
    <tableColumn id="14" name="AMBALAJ TİPİ" dataDxfId="16" totalsRowDxfId="17"/>
    <tableColumn id="10" name="PALET SAYISI" dataDxfId="14" totalsRowDxfId="15"/>
    <tableColumn id="6" name="LİMAN" dataDxfId="12" totalsRowDxfId="13"/>
    <tableColumn id="13" name="DEPO" dataDxfId="10" totalsRowDxfId="11"/>
    <tableColumn id="7" name="YÜKLEME YERİ" dataDxfId="8" totalsRowDxfId="9"/>
    <tableColumn id="17" name="LİMAN DOLUM TARİHİ" dataDxfId="6" totalsRowDxfId="7"/>
    <tableColumn id="8" name="FATURA BİLGİSİ" dataDxfId="4" totalsRowDxfId="5"/>
    <tableColumn id="16" name="BOOKING NO" dataDxfId="2" totalsRowDxfId="3"/>
    <tableColumn id="15" name="GEMİ ADI" dataDxfId="0" totalsRow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Q11"/>
  <sheetViews>
    <sheetView tabSelected="1" zoomScale="53" zoomScaleNormal="53" workbookViewId="0">
      <selection sqref="A1:XFD1"/>
    </sheetView>
  </sheetViews>
  <sheetFormatPr defaultRowHeight="18.75" x14ac:dyDescent="0.25"/>
  <cols>
    <col min="1" max="1" width="17.7109375" style="35" customWidth="1"/>
    <col min="2" max="2" width="23.7109375" style="35" bestFit="1" customWidth="1"/>
    <col min="3" max="3" width="39.140625" style="35" bestFit="1" customWidth="1"/>
    <col min="4" max="4" width="19.85546875" style="35" bestFit="1" customWidth="1"/>
    <col min="5" max="5" width="59.5703125" style="1" customWidth="1"/>
    <col min="6" max="6" width="19.85546875" style="35" bestFit="1" customWidth="1"/>
    <col min="7" max="7" width="78.42578125" style="46" customWidth="1"/>
    <col min="8" max="8" width="30.140625" style="35" bestFit="1" customWidth="1"/>
    <col min="9" max="9" width="93.5703125" style="47" customWidth="1"/>
    <col min="10" max="10" width="26.5703125" style="35" bestFit="1" customWidth="1"/>
    <col min="11" max="11" width="35.140625" style="42" customWidth="1"/>
    <col min="12" max="12" width="24.85546875" style="35" customWidth="1"/>
    <col min="13" max="13" width="64.7109375" style="1" customWidth="1"/>
    <col min="14" max="14" width="39.42578125" style="35" bestFit="1" customWidth="1"/>
    <col min="15" max="15" width="60.140625" style="35" bestFit="1" customWidth="1"/>
    <col min="16" max="17" width="38.28515625" style="35" customWidth="1"/>
    <col min="18" max="16384" width="9.140625" style="35"/>
  </cols>
  <sheetData>
    <row r="1" spans="1:17" s="1" customFormat="1" ht="55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1" customFormat="1" ht="55.5" customHeight="1" x14ac:dyDescent="0.25">
      <c r="A2" s="4"/>
      <c r="B2" s="4" t="s">
        <v>20</v>
      </c>
      <c r="C2" s="5"/>
      <c r="D2" s="6"/>
      <c r="E2" s="6"/>
      <c r="F2" s="7"/>
      <c r="G2" s="8"/>
      <c r="H2" s="9"/>
      <c r="I2" s="10"/>
      <c r="J2" s="9"/>
      <c r="K2" s="4"/>
      <c r="L2" s="4"/>
      <c r="M2" s="11"/>
      <c r="N2" s="12"/>
      <c r="O2" s="13"/>
      <c r="P2" s="4"/>
      <c r="Q2" s="4"/>
    </row>
    <row r="3" spans="1:17" s="1" customFormat="1" ht="55.5" customHeight="1" x14ac:dyDescent="0.25">
      <c r="A3" s="14"/>
      <c r="B3" s="14" t="s">
        <v>20</v>
      </c>
      <c r="C3" s="15"/>
      <c r="D3" s="16"/>
      <c r="E3" s="16"/>
      <c r="F3" s="17"/>
      <c r="G3" s="18"/>
      <c r="H3" s="19"/>
      <c r="I3" s="20"/>
      <c r="J3" s="19"/>
      <c r="K3" s="14"/>
      <c r="L3" s="14"/>
      <c r="M3" s="21"/>
      <c r="N3" s="22"/>
      <c r="O3" s="23"/>
      <c r="P3" s="14"/>
      <c r="Q3" s="14"/>
    </row>
    <row r="4" spans="1:17" s="1" customFormat="1" ht="55.5" customHeight="1" x14ac:dyDescent="0.25">
      <c r="A4" s="24" t="s">
        <v>17</v>
      </c>
      <c r="B4" s="24"/>
      <c r="C4" s="25"/>
      <c r="D4" s="26"/>
      <c r="E4" s="26"/>
      <c r="F4" s="27">
        <f>SUBTOTAL(109,AKYÜZ[TONAJ])</f>
        <v>0</v>
      </c>
      <c r="G4" s="28"/>
      <c r="H4" s="29"/>
      <c r="I4" s="30"/>
      <c r="J4" s="29"/>
      <c r="K4" s="24"/>
      <c r="L4" s="24"/>
      <c r="M4" s="31"/>
      <c r="N4" s="32"/>
      <c r="O4" s="33"/>
      <c r="P4" s="24"/>
      <c r="Q4" s="24"/>
    </row>
    <row r="5" spans="1:17" s="1" customFormat="1" ht="55.5" customHeight="1" thickBot="1" x14ac:dyDescent="0.3">
      <c r="A5"/>
      <c r="B5"/>
      <c r="C5"/>
      <c r="D5"/>
      <c r="E5"/>
      <c r="F5"/>
      <c r="G5" s="34"/>
      <c r="H5"/>
      <c r="I5" s="34"/>
      <c r="J5"/>
      <c r="K5"/>
      <c r="L5"/>
      <c r="M5"/>
      <c r="N5"/>
      <c r="O5"/>
      <c r="P5"/>
    </row>
    <row r="6" spans="1:17" s="1" customFormat="1" ht="55.5" customHeight="1" x14ac:dyDescent="0.25">
      <c r="A6" s="35"/>
      <c r="B6" s="35"/>
      <c r="C6" s="36" t="s">
        <v>18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35"/>
    </row>
    <row r="7" spans="1:17" s="1" customFormat="1" ht="55.5" customHeight="1" x14ac:dyDescent="0.25">
      <c r="A7" s="35"/>
      <c r="B7" s="35"/>
      <c r="C7" s="39" t="s">
        <v>19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1"/>
      <c r="P7" s="35"/>
    </row>
    <row r="8" spans="1:17" s="1" customFormat="1" ht="55.5" customHeight="1" x14ac:dyDescent="0.25">
      <c r="A8" s="35"/>
      <c r="B8" s="35"/>
      <c r="C8" s="39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P8" s="35"/>
    </row>
    <row r="9" spans="1:17" s="1" customFormat="1" ht="55.5" customHeight="1" x14ac:dyDescent="0.25">
      <c r="A9" s="35"/>
      <c r="B9" s="35"/>
      <c r="C9" s="39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35"/>
    </row>
    <row r="10" spans="1:17" s="1" customFormat="1" ht="55.5" customHeight="1" x14ac:dyDescent="0.25">
      <c r="A10" s="42"/>
      <c r="B10" s="42"/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  <c r="P10" s="42"/>
    </row>
    <row r="11" spans="1:17" s="1" customFormat="1" ht="55.5" customHeight="1" thickBot="1" x14ac:dyDescent="0.3">
      <c r="A11" s="35"/>
      <c r="B11" s="35"/>
      <c r="C11" s="43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35"/>
    </row>
  </sheetData>
  <mergeCells count="2">
    <mergeCell ref="C6:O6"/>
    <mergeCell ref="C7:O11"/>
  </mergeCells>
  <pageMargins left="0" right="0" top="0" bottom="0" header="0" footer="0"/>
  <pageSetup paperSize="9" scale="8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AKYÜZ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Engoo</dc:creator>
  <cp:lastModifiedBy>Engoo</cp:lastModifiedBy>
  <dcterms:created xsi:type="dcterms:W3CDTF">2026-09-28T17:23:34Z</dcterms:created>
  <dcterms:modified xsi:type="dcterms:W3CDTF">2026-09-28T17:23:34Z</dcterms:modified>
</cp:coreProperties>
</file>