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Sem 3\DAB301\Project\"/>
    </mc:Choice>
  </mc:AlternateContent>
  <xr:revisionPtr revIDLastSave="0" documentId="13_ncr:1_{44C477C0-677A-4A98-A3B0-A88C109FFDBA}" xr6:coauthVersionLast="47" xr6:coauthVersionMax="47" xr10:uidLastSave="{00000000-0000-0000-0000-000000000000}"/>
  <bookViews>
    <workbookView xWindow="-108" yWindow="-108" windowWidth="23256" windowHeight="14616" xr2:uid="{6A07809F-C1FC-4C5C-8B2C-82EE3EDD5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<sst xmlns="http://schemas.openxmlformats.org/spreadsheetml/2006/main" count="137" uniqueCount="53">
  <si>
    <t>Project Leadrship</t>
  </si>
  <si>
    <t>Executive Sponsor</t>
  </si>
  <si>
    <t>Project Sponsor</t>
  </si>
  <si>
    <t>Steering Committee</t>
  </si>
  <si>
    <t>Advisory Committee</t>
  </si>
  <si>
    <t>Project Manager</t>
  </si>
  <si>
    <t xml:space="preserve">Build </t>
  </si>
  <si>
    <t>Redesign</t>
  </si>
  <si>
    <t>Art</t>
  </si>
  <si>
    <t>QA</t>
  </si>
  <si>
    <t>Project Team Members</t>
  </si>
  <si>
    <t>Tester</t>
  </si>
  <si>
    <t>External Resources</t>
  </si>
  <si>
    <t>Consultant</t>
  </si>
  <si>
    <t>PMO</t>
  </si>
  <si>
    <t>Project Derliverable or Activity</t>
  </si>
  <si>
    <t>Initiate Phase</t>
  </si>
  <si>
    <t>Request Review by PMO</t>
  </si>
  <si>
    <t>Submit Game Project Request</t>
  </si>
  <si>
    <t>Game Research Solution</t>
  </si>
  <si>
    <t>Develop BusinessCase</t>
  </si>
  <si>
    <t>Plan Phase</t>
  </si>
  <si>
    <t>Create more plans as necessary</t>
  </si>
  <si>
    <t>Establish a Schedule</t>
  </si>
  <si>
    <t>Make a Project Charter</t>
  </si>
  <si>
    <t>Execute Phase</t>
  </si>
  <si>
    <t>Other Project Members</t>
  </si>
  <si>
    <t>Adapting the Source Code</t>
  </si>
  <si>
    <t>Visual Assets and Optimization</t>
  </si>
  <si>
    <t>Using Suitable Middleware</t>
  </si>
  <si>
    <t>Modernize game controls for mobile</t>
  </si>
  <si>
    <t>Optimizing CPU/GPU Performance</t>
  </si>
  <si>
    <t>User Interface and Control Scheme</t>
  </si>
  <si>
    <t>Responsible</t>
  </si>
  <si>
    <t>Accountable</t>
  </si>
  <si>
    <t>Consulted</t>
  </si>
  <si>
    <t>Informed</t>
  </si>
  <si>
    <t>Control Phase</t>
  </si>
  <si>
    <t>Alpha and Close Beta Testing</t>
  </si>
  <si>
    <t>Open Beta Testing</t>
  </si>
  <si>
    <t>Close Phase</t>
  </si>
  <si>
    <t>Create Lessons Learned</t>
  </si>
  <si>
    <t>Create Project Closure Report</t>
  </si>
  <si>
    <t>Deployment</t>
  </si>
  <si>
    <t>Create Status Report</t>
  </si>
  <si>
    <t>Deliverables</t>
  </si>
  <si>
    <t>General Public</t>
  </si>
  <si>
    <t>SME</t>
  </si>
  <si>
    <t>RACI Matrix</t>
  </si>
  <si>
    <t>Created By:</t>
  </si>
  <si>
    <r>
      <t xml:space="preserve">Smit Rana </t>
    </r>
    <r>
      <rPr>
        <b/>
        <sz val="11"/>
        <color theme="1"/>
        <rFont val="Calibri"/>
        <family val="2"/>
        <scheme val="minor"/>
      </rPr>
      <t>[792056]</t>
    </r>
  </si>
  <si>
    <r>
      <t xml:space="preserve">Harsh Patel </t>
    </r>
    <r>
      <rPr>
        <b/>
        <sz val="11"/>
        <color theme="1"/>
        <rFont val="Calibri"/>
        <family val="2"/>
        <scheme val="minor"/>
      </rPr>
      <t>[791820]</t>
    </r>
  </si>
  <si>
    <r>
      <t>Niren Patel</t>
    </r>
    <r>
      <rPr>
        <b/>
        <sz val="11"/>
        <color theme="1"/>
        <rFont val="Calibri"/>
        <family val="2"/>
        <scheme val="minor"/>
      </rPr>
      <t xml:space="preserve"> [794177]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</si>
</sst>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Bell MT"/>
      <family val="1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tted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3" borderId="35" xfId="0" applyFont="1" applyFill="1" applyBorder="1" applyAlignment="1">
      <alignment vertical="center"/>
    </xf>
    <xf numFmtId="0" fontId="3" fillId="4" borderId="36" xfId="0" applyFont="1" applyFill="1" applyBorder="1" applyAlignment="1">
      <alignment vertical="center"/>
    </xf>
    <xf numFmtId="0" fontId="2" fillId="5" borderId="36" xfId="0" applyFont="1" applyFill="1" applyBorder="1" applyAlignment="1">
      <alignment vertical="center"/>
    </xf>
    <xf numFmtId="0" fontId="2" fillId="6" borderId="37" xfId="0" applyFont="1" applyFill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7081-B219-4A3A-9CD9-B3DA0544EBB4}">
  <dimension ref="B1:S33"/>
  <sheetViews>
    <sheetView showGridLines="0" tabSelected="1" topLeftCell="A2" workbookViewId="0">
      <selection activeCell="B19" sqref="B19"/>
    </sheetView>
  </sheetViews>
  <sheetFormatPr defaultRowHeight="14.4" x14ac:dyDescent="0.3"/>
  <cols>
    <col min="1" max="1" width="3" style="1" customWidth="1"/>
    <col min="2" max="2" width="14.109375" style="1" customWidth="1"/>
    <col min="3" max="3" width="3.5546875" style="1" bestFit="1" customWidth="1"/>
    <col min="4" max="4" width="31.109375" style="2" bestFit="1" customWidth="1"/>
    <col min="5" max="5" width="16.44140625" style="4" bestFit="1" customWidth="1"/>
    <col min="6" max="6" width="14.44140625" style="4" bestFit="1" customWidth="1"/>
    <col min="7" max="7" width="17.88671875" style="4" bestFit="1" customWidth="1"/>
    <col min="8" max="8" width="18.33203125" style="4" bestFit="1" customWidth="1"/>
    <col min="9" max="9" width="15.109375" style="4" bestFit="1" customWidth="1"/>
    <col min="10" max="11" width="11.5546875" style="4" bestFit="1" customWidth="1"/>
    <col min="12" max="13" width="11" style="4" bestFit="1" customWidth="1"/>
    <col min="14" max="14" width="9.44140625" style="4" bestFit="1" customWidth="1"/>
    <col min="15" max="15" width="20.88671875" style="4" bestFit="1" customWidth="1"/>
    <col min="16" max="16" width="11" style="4" bestFit="1" customWidth="1"/>
    <col min="17" max="18" width="11.5546875" style="4" bestFit="1" customWidth="1"/>
    <col min="19" max="19" width="13.109375" style="4" bestFit="1" customWidth="1"/>
    <col min="20" max="16384" width="8.88671875" style="1"/>
  </cols>
  <sheetData>
    <row r="1" spans="2:19" ht="15" thickBot="1" x14ac:dyDescent="0.35"/>
    <row r="2" spans="2:19" ht="94.8" customHeight="1" thickBot="1" x14ac:dyDescent="0.35">
      <c r="B2" s="36" t="s">
        <v>48</v>
      </c>
      <c r="C2" s="37"/>
      <c r="D2" s="38"/>
      <c r="H2" s="35"/>
      <c r="I2" s="35"/>
    </row>
    <row r="3" spans="2:19" ht="15" thickBot="1" x14ac:dyDescent="0.35"/>
    <row r="4" spans="2:19" ht="15.6" x14ac:dyDescent="0.3">
      <c r="B4" s="12" t="s">
        <v>33</v>
      </c>
      <c r="C4" s="4"/>
    </row>
    <row r="5" spans="2:19" ht="15.6" x14ac:dyDescent="0.3">
      <c r="B5" s="13" t="s">
        <v>34</v>
      </c>
      <c r="C5" s="4"/>
    </row>
    <row r="6" spans="2:19" ht="15.6" x14ac:dyDescent="0.3">
      <c r="B6" s="14" t="s">
        <v>35</v>
      </c>
      <c r="C6" s="4"/>
    </row>
    <row r="7" spans="2:19" ht="16.2" thickBot="1" x14ac:dyDescent="0.35">
      <c r="B7" s="15" t="s">
        <v>36</v>
      </c>
      <c r="C7" s="4"/>
    </row>
    <row r="8" spans="2:19" ht="15" thickBot="1" x14ac:dyDescent="0.35">
      <c r="E8" s="25" t="s">
        <v>1</v>
      </c>
      <c r="F8" s="26" t="s">
        <v>2</v>
      </c>
      <c r="G8" s="26" t="s">
        <v>3</v>
      </c>
      <c r="H8" s="27" t="s">
        <v>4</v>
      </c>
      <c r="I8" s="28" t="s">
        <v>5</v>
      </c>
      <c r="J8" s="29" t="s">
        <v>6</v>
      </c>
      <c r="K8" s="30" t="s">
        <v>7</v>
      </c>
      <c r="L8" s="30" t="s">
        <v>8</v>
      </c>
      <c r="M8" s="31" t="s">
        <v>9</v>
      </c>
      <c r="N8" s="31" t="s">
        <v>47</v>
      </c>
      <c r="O8" s="32" t="s">
        <v>26</v>
      </c>
      <c r="P8" s="33" t="s">
        <v>11</v>
      </c>
      <c r="Q8" s="29" t="s">
        <v>13</v>
      </c>
      <c r="R8" s="34" t="s">
        <v>14</v>
      </c>
      <c r="S8" s="32" t="s">
        <v>46</v>
      </c>
    </row>
    <row r="9" spans="2:19" ht="15" thickBot="1" x14ac:dyDescent="0.35">
      <c r="D9" s="5" t="s">
        <v>15</v>
      </c>
      <c r="E9" s="60" t="s">
        <v>0</v>
      </c>
      <c r="F9" s="61"/>
      <c r="G9" s="61"/>
      <c r="H9" s="62"/>
      <c r="I9" s="42" t="s">
        <v>10</v>
      </c>
      <c r="J9" s="55"/>
      <c r="K9" s="55"/>
      <c r="L9" s="55"/>
      <c r="M9" s="55"/>
      <c r="N9" s="55"/>
      <c r="O9" s="55"/>
      <c r="P9" s="63"/>
      <c r="Q9" s="42" t="s">
        <v>12</v>
      </c>
      <c r="R9" s="43"/>
      <c r="S9" s="44"/>
    </row>
    <row r="10" spans="2:19" ht="15" thickBot="1" x14ac:dyDescent="0.35">
      <c r="D10" s="3" t="s">
        <v>16</v>
      </c>
      <c r="E10" s="1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8"/>
    </row>
    <row r="11" spans="2:19" x14ac:dyDescent="0.3">
      <c r="D11" s="21" t="s">
        <v>17</v>
      </c>
      <c r="E11" s="17" t="s">
        <v>34</v>
      </c>
      <c r="F11" s="6" t="s">
        <v>33</v>
      </c>
      <c r="G11" s="6"/>
      <c r="H11" s="6"/>
      <c r="I11" s="6" t="s">
        <v>33</v>
      </c>
      <c r="J11" s="39" t="s">
        <v>34</v>
      </c>
      <c r="K11" s="40"/>
      <c r="L11" s="40"/>
      <c r="M11" s="41"/>
      <c r="N11" s="6" t="s">
        <v>35</v>
      </c>
      <c r="O11" s="6"/>
      <c r="P11" s="6"/>
      <c r="Q11" s="6"/>
      <c r="R11" s="6"/>
      <c r="S11" s="9"/>
    </row>
    <row r="12" spans="2:19" x14ac:dyDescent="0.3">
      <c r="B12" s="1" t="s">
        <v>49</v>
      </c>
      <c r="D12" s="18" t="s">
        <v>18</v>
      </c>
      <c r="E12" s="17"/>
      <c r="F12" s="6"/>
      <c r="G12" s="6"/>
      <c r="H12" s="6"/>
      <c r="I12" s="6" t="s">
        <v>33</v>
      </c>
      <c r="J12" s="6"/>
      <c r="K12" s="6"/>
      <c r="L12" s="6"/>
      <c r="M12" s="6"/>
      <c r="N12" s="6"/>
      <c r="O12" s="6"/>
      <c r="P12" s="6"/>
      <c r="Q12" s="6"/>
      <c r="R12" s="6" t="s">
        <v>34</v>
      </c>
      <c r="S12" s="9"/>
    </row>
    <row r="13" spans="2:19" x14ac:dyDescent="0.3">
      <c r="B13" s="1" t="s">
        <v>50</v>
      </c>
      <c r="D13" s="18" t="s">
        <v>19</v>
      </c>
      <c r="E13" s="17" t="s">
        <v>36</v>
      </c>
      <c r="F13" s="6"/>
      <c r="G13" s="6"/>
      <c r="H13" s="6"/>
      <c r="I13" s="6" t="s">
        <v>34</v>
      </c>
      <c r="J13" s="39" t="s">
        <v>34</v>
      </c>
      <c r="K13" s="40"/>
      <c r="L13" s="40"/>
      <c r="M13" s="41"/>
      <c r="N13" s="6" t="s">
        <v>35</v>
      </c>
      <c r="O13" s="6"/>
      <c r="P13" s="6"/>
      <c r="Q13" s="6" t="s">
        <v>35</v>
      </c>
      <c r="R13" s="6"/>
      <c r="S13" s="9"/>
    </row>
    <row r="14" spans="2:19" ht="15" thickBot="1" x14ac:dyDescent="0.35">
      <c r="B14" s="1" t="s">
        <v>51</v>
      </c>
      <c r="D14" s="20" t="s">
        <v>20</v>
      </c>
      <c r="E14" s="17" t="s">
        <v>36</v>
      </c>
      <c r="F14" s="6" t="s">
        <v>34</v>
      </c>
      <c r="G14" s="6" t="s">
        <v>36</v>
      </c>
      <c r="H14" s="6" t="s">
        <v>36</v>
      </c>
      <c r="I14" s="6" t="s">
        <v>34</v>
      </c>
      <c r="J14" s="39" t="s">
        <v>35</v>
      </c>
      <c r="K14" s="40"/>
      <c r="L14" s="40"/>
      <c r="M14" s="40"/>
      <c r="N14" s="40"/>
      <c r="O14" s="41"/>
      <c r="P14" s="6"/>
      <c r="Q14" s="6" t="s">
        <v>35</v>
      </c>
      <c r="R14" s="6" t="s">
        <v>35</v>
      </c>
      <c r="S14" s="9"/>
    </row>
    <row r="15" spans="2:19" ht="15" thickBot="1" x14ac:dyDescent="0.35">
      <c r="B15" s="1" t="s">
        <v>52</v>
      </c>
      <c r="D15" s="3" t="s">
        <v>21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9"/>
    </row>
    <row r="16" spans="2:19" x14ac:dyDescent="0.3">
      <c r="D16" s="21" t="s">
        <v>24</v>
      </c>
      <c r="E16" s="17" t="s">
        <v>35</v>
      </c>
      <c r="F16" s="6" t="s">
        <v>35</v>
      </c>
      <c r="G16" s="6"/>
      <c r="H16" s="6"/>
      <c r="I16" s="6"/>
      <c r="J16" s="6"/>
      <c r="K16" s="6"/>
      <c r="L16" s="6"/>
      <c r="M16" s="6"/>
      <c r="N16" s="6" t="s">
        <v>35</v>
      </c>
      <c r="O16" s="6"/>
      <c r="P16" s="6"/>
      <c r="Q16" s="6" t="s">
        <v>35</v>
      </c>
      <c r="R16" s="6"/>
      <c r="S16" s="9"/>
    </row>
    <row r="17" spans="3:19" x14ac:dyDescent="0.3">
      <c r="D17" s="18" t="s">
        <v>23</v>
      </c>
      <c r="E17" s="17" t="s">
        <v>36</v>
      </c>
      <c r="F17" s="6" t="s">
        <v>36</v>
      </c>
      <c r="G17" s="6" t="s">
        <v>36</v>
      </c>
      <c r="H17" s="6" t="s">
        <v>36</v>
      </c>
      <c r="I17" s="6"/>
      <c r="J17" s="6"/>
      <c r="K17" s="6"/>
      <c r="L17" s="6"/>
      <c r="M17" s="6"/>
      <c r="N17" s="6" t="s">
        <v>35</v>
      </c>
      <c r="O17" s="6" t="s">
        <v>35</v>
      </c>
      <c r="P17" s="6"/>
      <c r="Q17" s="6" t="s">
        <v>35</v>
      </c>
      <c r="R17" s="6" t="s">
        <v>36</v>
      </c>
      <c r="S17" s="9"/>
    </row>
    <row r="18" spans="3:19" ht="15" thickBot="1" x14ac:dyDescent="0.35">
      <c r="D18" s="20" t="s">
        <v>22</v>
      </c>
      <c r="E18" s="17" t="s">
        <v>36</v>
      </c>
      <c r="F18" s="6" t="s">
        <v>36</v>
      </c>
      <c r="G18" s="6" t="s">
        <v>36</v>
      </c>
      <c r="H18" s="6"/>
      <c r="I18" s="6" t="s">
        <v>33</v>
      </c>
      <c r="J18" s="6"/>
      <c r="K18" s="6"/>
      <c r="L18" s="6"/>
      <c r="M18" s="6"/>
      <c r="N18" s="6"/>
      <c r="O18" s="6" t="s">
        <v>36</v>
      </c>
      <c r="P18" s="6"/>
      <c r="Q18" s="6" t="s">
        <v>35</v>
      </c>
      <c r="R18" s="6" t="s">
        <v>36</v>
      </c>
      <c r="S18" s="9"/>
    </row>
    <row r="19" spans="3:19" ht="15" thickBot="1" x14ac:dyDescent="0.35">
      <c r="D19" s="3" t="s">
        <v>25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9"/>
    </row>
    <row r="20" spans="3:19" x14ac:dyDescent="0.3">
      <c r="C20" s="45" t="s">
        <v>45</v>
      </c>
      <c r="D20" s="21" t="s">
        <v>27</v>
      </c>
      <c r="E20" s="51" t="s">
        <v>35</v>
      </c>
      <c r="F20" s="52"/>
      <c r="G20" s="52"/>
      <c r="H20" s="53"/>
      <c r="I20" s="6"/>
      <c r="J20" s="6" t="s">
        <v>33</v>
      </c>
      <c r="K20" s="6" t="s">
        <v>35</v>
      </c>
      <c r="L20" s="6"/>
      <c r="M20" s="48" t="s">
        <v>33</v>
      </c>
      <c r="N20" s="22"/>
      <c r="O20" s="48" t="s">
        <v>36</v>
      </c>
      <c r="P20" s="6"/>
      <c r="Q20" s="48" t="s">
        <v>34</v>
      </c>
      <c r="R20" s="6"/>
      <c r="S20" s="9"/>
    </row>
    <row r="21" spans="3:19" x14ac:dyDescent="0.3">
      <c r="C21" s="46"/>
      <c r="D21" s="18" t="s">
        <v>28</v>
      </c>
      <c r="E21" s="54"/>
      <c r="F21" s="55"/>
      <c r="G21" s="55"/>
      <c r="H21" s="56"/>
      <c r="I21" s="6"/>
      <c r="J21" s="6"/>
      <c r="K21" s="6" t="s">
        <v>34</v>
      </c>
      <c r="L21" s="6" t="s">
        <v>33</v>
      </c>
      <c r="M21" s="49"/>
      <c r="N21" s="23"/>
      <c r="O21" s="49"/>
      <c r="P21" s="6"/>
      <c r="Q21" s="49"/>
      <c r="R21" s="6"/>
      <c r="S21" s="9"/>
    </row>
    <row r="22" spans="3:19" x14ac:dyDescent="0.3">
      <c r="C22" s="46"/>
      <c r="D22" s="18" t="s">
        <v>29</v>
      </c>
      <c r="E22" s="54"/>
      <c r="F22" s="55"/>
      <c r="G22" s="55"/>
      <c r="H22" s="56"/>
      <c r="I22" s="6"/>
      <c r="J22" s="48" t="s">
        <v>33</v>
      </c>
      <c r="K22" s="6" t="s">
        <v>33</v>
      </c>
      <c r="L22" s="6"/>
      <c r="M22" s="49"/>
      <c r="N22" s="23"/>
      <c r="O22" s="49"/>
      <c r="P22" s="6"/>
      <c r="Q22" s="49"/>
      <c r="R22" s="6"/>
      <c r="S22" s="9"/>
    </row>
    <row r="23" spans="3:19" x14ac:dyDescent="0.3">
      <c r="C23" s="46"/>
      <c r="D23" s="18" t="s">
        <v>30</v>
      </c>
      <c r="E23" s="54"/>
      <c r="F23" s="55"/>
      <c r="G23" s="55"/>
      <c r="H23" s="56"/>
      <c r="I23" s="6"/>
      <c r="J23" s="50"/>
      <c r="K23" s="6" t="s">
        <v>35</v>
      </c>
      <c r="L23" s="6"/>
      <c r="M23" s="49"/>
      <c r="N23" s="23"/>
      <c r="O23" s="49"/>
      <c r="P23" s="6"/>
      <c r="Q23" s="49"/>
      <c r="R23" s="6"/>
      <c r="S23" s="9"/>
    </row>
    <row r="24" spans="3:19" x14ac:dyDescent="0.3">
      <c r="C24" s="46"/>
      <c r="D24" s="18" t="s">
        <v>31</v>
      </c>
      <c r="E24" s="54"/>
      <c r="F24" s="55"/>
      <c r="G24" s="55"/>
      <c r="H24" s="56"/>
      <c r="I24" s="6"/>
      <c r="J24" s="6" t="s">
        <v>34</v>
      </c>
      <c r="K24" s="6"/>
      <c r="L24" s="6" t="s">
        <v>35</v>
      </c>
      <c r="M24" s="49"/>
      <c r="N24" s="23"/>
      <c r="O24" s="49"/>
      <c r="P24" s="6"/>
      <c r="Q24" s="49"/>
      <c r="R24" s="6"/>
      <c r="S24" s="9"/>
    </row>
    <row r="25" spans="3:19" ht="15" thickBot="1" x14ac:dyDescent="0.35">
      <c r="C25" s="47"/>
      <c r="D25" s="18" t="s">
        <v>32</v>
      </c>
      <c r="E25" s="57"/>
      <c r="F25" s="58"/>
      <c r="G25" s="58"/>
      <c r="H25" s="59"/>
      <c r="I25" s="6"/>
      <c r="J25" s="6" t="s">
        <v>33</v>
      </c>
      <c r="K25" s="6"/>
      <c r="L25" s="6" t="s">
        <v>35</v>
      </c>
      <c r="M25" s="50"/>
      <c r="N25" s="24"/>
      <c r="O25" s="50"/>
      <c r="P25" s="6"/>
      <c r="Q25" s="50"/>
      <c r="R25" s="6"/>
      <c r="S25" s="9"/>
    </row>
    <row r="26" spans="3:19" ht="15" thickBot="1" x14ac:dyDescent="0.35">
      <c r="D26" s="20" t="s">
        <v>44</v>
      </c>
      <c r="E26" s="17" t="s">
        <v>36</v>
      </c>
      <c r="F26" s="6" t="s">
        <v>36</v>
      </c>
      <c r="G26" s="6" t="s">
        <v>36</v>
      </c>
      <c r="H26" s="6" t="s">
        <v>36</v>
      </c>
      <c r="I26" s="39" t="s">
        <v>33</v>
      </c>
      <c r="J26" s="40"/>
      <c r="K26" s="40"/>
      <c r="L26" s="40"/>
      <c r="M26" s="40"/>
      <c r="N26" s="40"/>
      <c r="O26" s="41"/>
      <c r="P26" s="6"/>
      <c r="Q26" s="6" t="s">
        <v>35</v>
      </c>
      <c r="R26" s="6" t="s">
        <v>36</v>
      </c>
      <c r="S26" s="9"/>
    </row>
    <row r="27" spans="3:19" ht="15" thickBot="1" x14ac:dyDescent="0.35">
      <c r="D27" s="3" t="s">
        <v>37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9"/>
    </row>
    <row r="28" spans="3:19" x14ac:dyDescent="0.3">
      <c r="D28" s="21" t="s">
        <v>38</v>
      </c>
      <c r="E28" s="17"/>
      <c r="F28" s="64" t="s">
        <v>35</v>
      </c>
      <c r="G28" s="52"/>
      <c r="H28" s="53"/>
      <c r="I28" s="48" t="s">
        <v>33</v>
      </c>
      <c r="J28" s="64" t="s">
        <v>34</v>
      </c>
      <c r="K28" s="52"/>
      <c r="L28" s="52"/>
      <c r="M28" s="52"/>
      <c r="N28" s="52"/>
      <c r="O28" s="53"/>
      <c r="P28" s="6" t="s">
        <v>33</v>
      </c>
      <c r="Q28" s="6" t="s">
        <v>35</v>
      </c>
      <c r="R28" s="6" t="s">
        <v>36</v>
      </c>
      <c r="S28" s="9"/>
    </row>
    <row r="29" spans="3:19" ht="15" thickBot="1" x14ac:dyDescent="0.35">
      <c r="D29" s="20" t="s">
        <v>39</v>
      </c>
      <c r="E29" s="17"/>
      <c r="F29" s="65"/>
      <c r="G29" s="58"/>
      <c r="H29" s="59"/>
      <c r="I29" s="50"/>
      <c r="J29" s="65"/>
      <c r="K29" s="58"/>
      <c r="L29" s="58"/>
      <c r="M29" s="58"/>
      <c r="N29" s="58"/>
      <c r="O29" s="59"/>
      <c r="P29" s="6" t="s">
        <v>35</v>
      </c>
      <c r="Q29" s="6" t="s">
        <v>35</v>
      </c>
      <c r="R29" s="6" t="s">
        <v>36</v>
      </c>
      <c r="S29" s="9" t="s">
        <v>33</v>
      </c>
    </row>
    <row r="30" spans="3:19" ht="15" thickBot="1" x14ac:dyDescent="0.35">
      <c r="D30" s="3" t="s">
        <v>40</v>
      </c>
      <c r="E30" s="1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9"/>
    </row>
    <row r="31" spans="3:19" x14ac:dyDescent="0.3">
      <c r="D31" s="21" t="s">
        <v>41</v>
      </c>
      <c r="E31" s="67" t="s">
        <v>35</v>
      </c>
      <c r="F31" s="40"/>
      <c r="G31" s="40"/>
      <c r="H31" s="41"/>
      <c r="I31" s="6" t="s">
        <v>33</v>
      </c>
      <c r="J31" s="39" t="s">
        <v>35</v>
      </c>
      <c r="K31" s="40"/>
      <c r="L31" s="40"/>
      <c r="M31" s="40"/>
      <c r="N31" s="40"/>
      <c r="O31" s="40"/>
      <c r="P31" s="41"/>
      <c r="Q31" s="48" t="s">
        <v>35</v>
      </c>
      <c r="R31" s="6" t="s">
        <v>35</v>
      </c>
      <c r="S31" s="9"/>
    </row>
    <row r="32" spans="3:19" x14ac:dyDescent="0.3">
      <c r="D32" s="18" t="s">
        <v>42</v>
      </c>
      <c r="E32" s="67" t="s">
        <v>36</v>
      </c>
      <c r="F32" s="40"/>
      <c r="G32" s="40"/>
      <c r="H32" s="41"/>
      <c r="I32" s="6" t="s">
        <v>33</v>
      </c>
      <c r="J32" s="64" t="s">
        <v>36</v>
      </c>
      <c r="K32" s="52"/>
      <c r="L32" s="52"/>
      <c r="M32" s="52"/>
      <c r="N32" s="52"/>
      <c r="O32" s="52"/>
      <c r="P32" s="53"/>
      <c r="Q32" s="49"/>
      <c r="R32" s="6" t="s">
        <v>36</v>
      </c>
      <c r="S32" s="9"/>
    </row>
    <row r="33" spans="4:19" ht="15" thickBot="1" x14ac:dyDescent="0.35">
      <c r="D33" s="19" t="s">
        <v>43</v>
      </c>
      <c r="E33" s="68" t="s">
        <v>34</v>
      </c>
      <c r="F33" s="69"/>
      <c r="G33" s="69"/>
      <c r="H33" s="70"/>
      <c r="I33" s="10" t="s">
        <v>33</v>
      </c>
      <c r="J33" s="71"/>
      <c r="K33" s="72"/>
      <c r="L33" s="72"/>
      <c r="M33" s="72"/>
      <c r="N33" s="72"/>
      <c r="O33" s="72"/>
      <c r="P33" s="73"/>
      <c r="Q33" s="66"/>
      <c r="R33" s="10" t="s">
        <v>35</v>
      </c>
      <c r="S33" s="11" t="s">
        <v>36</v>
      </c>
    </row>
  </sheetData>
  <mergeCells count="23">
    <mergeCell ref="Q31:Q33"/>
    <mergeCell ref="E31:H31"/>
    <mergeCell ref="E32:H32"/>
    <mergeCell ref="J31:P31"/>
    <mergeCell ref="E33:H33"/>
    <mergeCell ref="J32:P33"/>
    <mergeCell ref="F28:H29"/>
    <mergeCell ref="I28:I29"/>
    <mergeCell ref="J28:O29"/>
    <mergeCell ref="J14:O14"/>
    <mergeCell ref="I26:O26"/>
    <mergeCell ref="B2:D2"/>
    <mergeCell ref="J11:M11"/>
    <mergeCell ref="J13:M13"/>
    <mergeCell ref="Q9:S9"/>
    <mergeCell ref="C20:C25"/>
    <mergeCell ref="M20:M25"/>
    <mergeCell ref="J22:J23"/>
    <mergeCell ref="O20:O25"/>
    <mergeCell ref="E20:H25"/>
    <mergeCell ref="Q20:Q25"/>
    <mergeCell ref="E9:H9"/>
    <mergeCell ref="I9:P9"/>
  </mergeCells>
  <conditionalFormatting sqref="E10:S10 E27:S27 I21:L22 I24:L25 I23 K23:L23 E26:I26 P26:S26 E20 I20:S20 E30:S30 E28:F28 E29 I28:J28 P28:S29 E15:S19 P14:S14 E12:S12 E11:J11 N11:S11 E13:J14 N13:S13 P21:P25 R21:S25 E31:E33 I31:J32 I33 Q31:S31 R32:S33">
    <cfRule type="cellIs" dxfId="4" priority="1" operator="equal">
      <formula>"Responsible"</formula>
    </cfRule>
    <cfRule type="cellIs" dxfId="3" priority="2" operator="equal">
      <formula>"Informed"</formula>
    </cfRule>
    <cfRule type="cellIs" dxfId="2" priority="3" operator="equal">
      <formula>"Consulted"</formula>
    </cfRule>
    <cfRule type="cellIs" dxfId="1" priority="4" operator="equal">
      <formula>"Accountable"</formula>
    </cfRule>
    <cfRule type="cellIs" dxfId="0" priority="5" operator="equal">
      <formula>"Repsonsible"</formula>
    </cfRule>
  </conditionalFormatting>
  <dataValidations count="1">
    <dataValidation type="list" allowBlank="1" showInputMessage="1" showErrorMessage="1" sqref="J30:J32 F30:H30 M15:O20 K15:L25 P10:P30 J10:J22 K30:O30 K12:M12 I30:I33 E26:E33 F10:H19 E10:E20 G26:H27 F26:F28 I10:I28 K27:O27 N10:O13 J27:J28 J24:J25 K10:M10 R10:S33 Q10:Q20 Q26:Q31" xr:uid="{5F461599-22B9-45C2-AF6C-12159A95368B}">
      <formula1>$B$4:$B$7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iamge</dc:creator>
  <cp:lastModifiedBy>iamge</cp:lastModifiedBy>
  <dcterms:created xsi:type="dcterms:W3CDTF">2022-11-25T21:01:13Z</dcterms:created>
  <dcterms:modified xsi:type="dcterms:W3CDTF">2022-12-01T03:26:53Z</dcterms:modified>
</cp:coreProperties>
</file>