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entel\learn\system\Python file\myself_py\"/>
    </mc:Choice>
  </mc:AlternateContent>
  <bookViews>
    <workbookView xWindow="0" yWindow="0" windowWidth="14370" windowHeight="7080" tabRatio="601"/>
  </bookViews>
  <sheets>
    <sheet name="reference" sheetId="3" r:id="rId1"/>
  </sheets>
  <definedNames>
    <definedName name="_xlnm._FilterDatabase" localSheetId="0" hidden="1">reference!$A$1:$D$1709</definedName>
    <definedName name="_xlnm.Print_Area" localSheetId="0">reference!$A$1:$C$2007</definedName>
  </definedNames>
  <calcPr calcId="162913"/>
</workbook>
</file>

<file path=xl/sharedStrings.xml><?xml version="1.0" encoding="utf-8"?>
<sst xmlns="http://schemas.openxmlformats.org/spreadsheetml/2006/main" count="6032" uniqueCount="4348">
  <si>
    <t>K255B600</t>
  </si>
  <si>
    <t>K809B601</t>
  </si>
  <si>
    <t>K281B665</t>
  </si>
  <si>
    <t>165/45R16 74V KR20</t>
  </si>
  <si>
    <t>K292B779</t>
  </si>
  <si>
    <t>P265/65R17 112S KR28</t>
  </si>
  <si>
    <t>K291B762</t>
  </si>
  <si>
    <t>K712B763</t>
  </si>
  <si>
    <t>P235/65R17 104S KR28</t>
  </si>
  <si>
    <t>K220B016</t>
  </si>
  <si>
    <t>K234B804</t>
  </si>
  <si>
    <t>225/40R18 92H KR20</t>
  </si>
  <si>
    <t>K212B800</t>
  </si>
  <si>
    <t>K206B873</t>
  </si>
  <si>
    <t>K649B860</t>
  </si>
  <si>
    <t>K236B521</t>
  </si>
  <si>
    <t>K275B648</t>
  </si>
  <si>
    <t>K873B602</t>
  </si>
  <si>
    <t>185/65R16 93M KR23X环</t>
  </si>
  <si>
    <t>K641B439</t>
  </si>
  <si>
    <t>K921B463</t>
  </si>
  <si>
    <t>165/70R14 81T KR203环</t>
  </si>
  <si>
    <t>K23XB456</t>
  </si>
  <si>
    <t>K164B402</t>
  </si>
  <si>
    <t>K108B468</t>
  </si>
  <si>
    <t>185/70R14 88H KR203环</t>
  </si>
  <si>
    <t>K203B546</t>
  </si>
  <si>
    <t>175/65R15 84H KR203环</t>
  </si>
  <si>
    <t>K33XB505</t>
  </si>
  <si>
    <t>3804B677</t>
  </si>
  <si>
    <t>3801B605</t>
  </si>
  <si>
    <t>319M6008</t>
  </si>
  <si>
    <t>3813B502</t>
  </si>
  <si>
    <t>K320B932</t>
  </si>
  <si>
    <t>K836B905</t>
  </si>
  <si>
    <t>K426B760</t>
  </si>
  <si>
    <t>K642B636</t>
  </si>
  <si>
    <t>K203B637</t>
  </si>
  <si>
    <t>205/60R16 92H KR203环</t>
  </si>
  <si>
    <t>K266B631</t>
  </si>
  <si>
    <t>195/60R16 89V KR203环</t>
  </si>
  <si>
    <t>K923B537</t>
  </si>
  <si>
    <t>185/60R15 88H KR203环</t>
  </si>
  <si>
    <t>K917B543</t>
  </si>
  <si>
    <t>185/65R15 88H KR203环</t>
  </si>
  <si>
    <t>K056B338</t>
  </si>
  <si>
    <t>K072B353</t>
  </si>
  <si>
    <t>K279B586</t>
  </si>
  <si>
    <t>K230B568</t>
  </si>
  <si>
    <t>K299B574</t>
  </si>
  <si>
    <t>K276B985</t>
  </si>
  <si>
    <t>K013B439</t>
  </si>
  <si>
    <t>K332B888</t>
  </si>
  <si>
    <t>K847B845</t>
  </si>
  <si>
    <t>K280B690</t>
  </si>
  <si>
    <t>规  格</t>
  </si>
  <si>
    <t>备注</t>
  </si>
  <si>
    <t>145R2001</t>
  </si>
  <si>
    <t>110/70R17  M/C  54V  KM001F</t>
  </si>
  <si>
    <t>1373430389  485  09A</t>
  </si>
  <si>
    <t>146T1008</t>
  </si>
  <si>
    <t>130/70R17  M/C  65H  KM001F</t>
  </si>
  <si>
    <t>1373440389  485  09A</t>
  </si>
  <si>
    <t>135/60R13  M/C  66S  KR209(奔马)</t>
  </si>
  <si>
    <t>10454489  486  20D</t>
  </si>
  <si>
    <t>489钢丝胶</t>
  </si>
  <si>
    <t>K230B238</t>
  </si>
  <si>
    <t>135/70R12  65Q KR23</t>
  </si>
  <si>
    <t>096544  486  30A</t>
  </si>
  <si>
    <t>K230B204</t>
  </si>
  <si>
    <t>135/70R12  65Q KR23(电动四轮汽车）</t>
  </si>
  <si>
    <t>135/80R13  70N  KR209环</t>
  </si>
  <si>
    <t>104544  486  30A</t>
  </si>
  <si>
    <t>3R212069</t>
  </si>
  <si>
    <t>135/80R13 70N KR209</t>
  </si>
  <si>
    <t>104544  06AE15  30A</t>
  </si>
  <si>
    <t>145T2008</t>
  </si>
  <si>
    <t>140/70R17  M/C  66V  KM001F</t>
  </si>
  <si>
    <t>133E1036</t>
  </si>
  <si>
    <t>145/60R16  M/C  66T  KR390</t>
  </si>
  <si>
    <t>12855489  486  30A</t>
  </si>
  <si>
    <t>133E1069</t>
  </si>
  <si>
    <t>145/60R16  M/C  66T  KR392</t>
  </si>
  <si>
    <t>145/60R16 M/C 66T KR208环 重庆环松</t>
  </si>
  <si>
    <t>128554  486  30A</t>
  </si>
  <si>
    <t>2023.10.18</t>
  </si>
  <si>
    <t>133E1077</t>
  </si>
  <si>
    <t>145/60R16 M/C 66T KR390(BRP)</t>
  </si>
  <si>
    <t>12855489  486 30A</t>
  </si>
  <si>
    <t>1R3E1077</t>
  </si>
  <si>
    <t>128554  F8AE15 30A</t>
  </si>
  <si>
    <t>145/60R16 M/C 66T KR392(BRP)</t>
  </si>
  <si>
    <t>1R462064</t>
  </si>
  <si>
    <t>K041B534</t>
  </si>
  <si>
    <t>145/65R15 72T KR210环</t>
  </si>
  <si>
    <t>120544  486  30A</t>
  </si>
  <si>
    <t>K040B534</t>
  </si>
  <si>
    <t>145/65R15 72T KR210环  试产</t>
  </si>
  <si>
    <t>K231B203</t>
  </si>
  <si>
    <t>145/70R12  69Q  KR23</t>
  </si>
  <si>
    <t>096344  486  30A</t>
  </si>
  <si>
    <t>K261B230</t>
  </si>
  <si>
    <t>145/70R12  69Q  KR23E(CD)</t>
  </si>
  <si>
    <t>09634489  486  30A</t>
  </si>
  <si>
    <t>K261B271</t>
  </si>
  <si>
    <t>145/70R12  69Q  KR23E环</t>
  </si>
  <si>
    <t>K23HB263</t>
  </si>
  <si>
    <t>145/70R12 69T ACE100印</t>
  </si>
  <si>
    <t>096554  486  30A</t>
  </si>
  <si>
    <t>K113B305</t>
  </si>
  <si>
    <t>145/70R12 69T KR11</t>
  </si>
  <si>
    <t>096354  486  30A</t>
  </si>
  <si>
    <t>K113B982</t>
  </si>
  <si>
    <t>145/70R12 69T KR11X洛阳北易</t>
  </si>
  <si>
    <t>K113B784</t>
  </si>
  <si>
    <t>145/70R12 69T KR11印</t>
  </si>
  <si>
    <t>K113B974</t>
  </si>
  <si>
    <t>145/70R12  69T  KR11X((大阳新能源EXP)</t>
  </si>
  <si>
    <t>09634489  486  30A</t>
  </si>
  <si>
    <t>K113B941</t>
  </si>
  <si>
    <t>145/70R12  69T  KR11X(大阳新能源REP)</t>
  </si>
  <si>
    <t>09634489  486  30A</t>
  </si>
  <si>
    <t>145/70R13  M/C  75T  KR23M(AIKAM)</t>
  </si>
  <si>
    <t>10454489  486  15C</t>
  </si>
  <si>
    <t>1R192002</t>
  </si>
  <si>
    <t>104544  F8AE15  15C</t>
  </si>
  <si>
    <t>3811B066</t>
  </si>
  <si>
    <t>145/80R10  74N  KR209环</t>
  </si>
  <si>
    <t>080444  486  35L</t>
  </si>
  <si>
    <t>3R11B066</t>
  </si>
  <si>
    <t>145/80R10 74N KR209</t>
  </si>
  <si>
    <t>080444  06AE15  35L</t>
  </si>
  <si>
    <t>3019B272</t>
  </si>
  <si>
    <t>145/80R12    6P   KR33环</t>
  </si>
  <si>
    <t>096544  484  30B</t>
  </si>
  <si>
    <t>2023.10.16</t>
  </si>
  <si>
    <t>K23LB202</t>
  </si>
  <si>
    <t>145/80R12 74T ACE100印</t>
  </si>
  <si>
    <t>K170B222</t>
  </si>
  <si>
    <t>145/80R12 74T KR17</t>
  </si>
  <si>
    <t>096354  486  35A</t>
  </si>
  <si>
    <t>K170B289</t>
  </si>
  <si>
    <t>145/80R12 80N K377  样品试作</t>
  </si>
  <si>
    <t>0965H1  484  30B</t>
  </si>
  <si>
    <t>145/80R12 80N K377  样品试做</t>
  </si>
  <si>
    <t>096544  486  30B</t>
  </si>
  <si>
    <t>145/80R12LT 80/78N WR01</t>
  </si>
  <si>
    <t>145/80R13  75N  KR209环</t>
  </si>
  <si>
    <t>104544  486  20C</t>
  </si>
  <si>
    <t>K074B351</t>
  </si>
  <si>
    <t>145/80R13  75S  KR203环</t>
  </si>
  <si>
    <t>104544  486  35A</t>
  </si>
  <si>
    <t>K274B300</t>
  </si>
  <si>
    <t>145/80R13  75S KR23</t>
  </si>
  <si>
    <t>104543  486  25A</t>
  </si>
  <si>
    <t>K274B367</t>
  </si>
  <si>
    <t>145/80R13  75S KR23环</t>
  </si>
  <si>
    <t>K274B375</t>
  </si>
  <si>
    <t>145/80R13  75S KR23印</t>
  </si>
  <si>
    <t>145/80R13  78N  KR209环</t>
  </si>
  <si>
    <t>3R222068</t>
  </si>
  <si>
    <t>145/80R13 75N KR209</t>
  </si>
  <si>
    <t>104544  06AE15  20C</t>
  </si>
  <si>
    <t>3R222076</t>
  </si>
  <si>
    <t>145/80R13 78N KR209</t>
  </si>
  <si>
    <t>145R10C  84/82N  KR101环</t>
  </si>
  <si>
    <t>080454  486  30A</t>
  </si>
  <si>
    <t>3R012065</t>
  </si>
  <si>
    <t>145R10C 84/82N KR101</t>
  </si>
  <si>
    <t>080454  06AE15  30A</t>
  </si>
  <si>
    <t>145R12C  6PR  KR06(E)</t>
  </si>
  <si>
    <t>096855  484  35A</t>
  </si>
  <si>
    <t>145R12C  6PR  KR06(R)</t>
  </si>
  <si>
    <t>145R12C  81/79N  6PR  KR06环</t>
  </si>
  <si>
    <t>145R12C  86/84N  8PR  KR06环</t>
  </si>
  <si>
    <t>145R12C  86/84R  8PR  KR06环</t>
  </si>
  <si>
    <t>145R12C  8PR  KR06</t>
  </si>
  <si>
    <t>145R12C  95/93L  10PR  KR06环</t>
  </si>
  <si>
    <t>145R12C 10PR KR06</t>
  </si>
  <si>
    <t>3019B298</t>
  </si>
  <si>
    <t>145R12LT  80/78N  6PR  KR33环</t>
  </si>
  <si>
    <t>145R12LT 80/78N 6PR WR01</t>
  </si>
  <si>
    <t>K127B499</t>
  </si>
  <si>
    <t>155/55R14 69V  KR23</t>
  </si>
  <si>
    <t>112544  486  25A</t>
  </si>
  <si>
    <t>K389B484</t>
  </si>
  <si>
    <t>155/55R14 69V  KR23环</t>
  </si>
  <si>
    <t>155/60R15  M/C  75T  KR20M(AIKAM)</t>
  </si>
  <si>
    <t>12055489  486  30A</t>
  </si>
  <si>
    <t>1R772001</t>
  </si>
  <si>
    <t>155/60R15 M/C 75T KR20M</t>
  </si>
  <si>
    <t>120554  F8AE15  30A</t>
  </si>
  <si>
    <t>K270B338</t>
  </si>
  <si>
    <t xml:space="preserve">155/65R13 73H KR203环 </t>
  </si>
  <si>
    <t>K256B302</t>
  </si>
  <si>
    <t>155/65R13 73H KR23</t>
  </si>
  <si>
    <t>104554  486  30A</t>
  </si>
  <si>
    <t>K256B385</t>
  </si>
  <si>
    <t>155/65R13 73H KR23R</t>
  </si>
  <si>
    <t>K256B047</t>
  </si>
  <si>
    <t>155/65R13 73H KR23环</t>
  </si>
  <si>
    <t>K256B369</t>
  </si>
  <si>
    <t>155/65R13 73H KR23印度</t>
  </si>
  <si>
    <t>K211B306</t>
  </si>
  <si>
    <t>155/65R13 73T  KR19</t>
  </si>
  <si>
    <t>K211B017</t>
  </si>
  <si>
    <t>155/65R13 73T  KR19环</t>
  </si>
  <si>
    <t>K270B353</t>
  </si>
  <si>
    <t xml:space="preserve">155/65R13 73T KR203环 </t>
  </si>
  <si>
    <t>K226B424</t>
  </si>
  <si>
    <t>155/65R14  75T  KR19环</t>
  </si>
  <si>
    <t>112554  486  30A</t>
  </si>
  <si>
    <t>K273B483</t>
  </si>
  <si>
    <t>155/65R14  75T  KR23</t>
  </si>
  <si>
    <t>K273B475</t>
  </si>
  <si>
    <t>155/65R14  75T  KR23R</t>
  </si>
  <si>
    <t>K273B442</t>
  </si>
  <si>
    <t>155/65R14  75T  KR23环</t>
  </si>
  <si>
    <t>1R4M2002</t>
  </si>
  <si>
    <t>155/65R14  M/C  75T  KR23</t>
  </si>
  <si>
    <t>112554  F8AE15  30A</t>
  </si>
  <si>
    <t>114M2002</t>
  </si>
  <si>
    <t>155/65R14  M/C  75T  KR23(AIKAM)</t>
  </si>
  <si>
    <t>11255489  486  30A</t>
  </si>
  <si>
    <t xml:space="preserve">155/65R14 75T KR203环  </t>
  </si>
  <si>
    <t>K160B430</t>
  </si>
  <si>
    <t>155/65R14 75T KR210环</t>
  </si>
  <si>
    <t xml:space="preserve">112554  486  30A </t>
  </si>
  <si>
    <t>116S2001</t>
  </si>
  <si>
    <t>155/65R15  M/C  75T  KR15M(AIXAM)</t>
  </si>
  <si>
    <t>1R6S2001</t>
  </si>
  <si>
    <t>K445B635</t>
  </si>
  <si>
    <t>155/65R16 72H KR404</t>
  </si>
  <si>
    <t>128554  484  30A</t>
  </si>
  <si>
    <t>155/65R16 M/C 72H KR213</t>
  </si>
  <si>
    <t>1R562020</t>
  </si>
  <si>
    <t>128554  06AD93  30A</t>
  </si>
  <si>
    <t>K276B209</t>
  </si>
  <si>
    <t>155/70R12 73S KE23(RWL)</t>
  </si>
  <si>
    <t>3R285083</t>
  </si>
  <si>
    <t>155/70R12C  104/101N  KR16</t>
  </si>
  <si>
    <t>096856  06AD93  20B</t>
  </si>
  <si>
    <t>155/70R12C  104/101N  KR16环</t>
  </si>
  <si>
    <t>096856  484  20B</t>
  </si>
  <si>
    <t>313M2067</t>
  </si>
  <si>
    <t>155/70R12C  104/101N  KR500环</t>
  </si>
  <si>
    <t>096856  486  20B</t>
  </si>
  <si>
    <t>155/70R12C  104/102N  KR101环</t>
  </si>
  <si>
    <t>096854  486  30A</t>
  </si>
  <si>
    <t>155/70R12C  10PR  KR16环(720kap)</t>
  </si>
  <si>
    <t>3R3M2067</t>
  </si>
  <si>
    <t>155/70R12C 104/101N KR500</t>
  </si>
  <si>
    <t>096856  06AE15  20B</t>
  </si>
  <si>
    <t>3R972087</t>
  </si>
  <si>
    <t>155/70R12C 104/102N KR101</t>
  </si>
  <si>
    <t>096854  06AE15  30A</t>
  </si>
  <si>
    <t>155/70R13  74N  KR209环</t>
  </si>
  <si>
    <t>K208B012</t>
  </si>
  <si>
    <t>155/70R13  75T  KR19环</t>
  </si>
  <si>
    <t>104554  486  35A</t>
  </si>
  <si>
    <t>K037B357</t>
  </si>
  <si>
    <t xml:space="preserve">155/70R13  75T  KR203环  </t>
  </si>
  <si>
    <t>KR37B357</t>
  </si>
  <si>
    <t>3R232067</t>
  </si>
  <si>
    <t>155/70R13 74N KR209</t>
  </si>
  <si>
    <t>K205B379</t>
  </si>
  <si>
    <t>155/70R13 75T ACE100印</t>
  </si>
  <si>
    <t>K348B349</t>
  </si>
  <si>
    <t>155/70R13 75T KR210环  试产</t>
  </si>
  <si>
    <t>K384B349</t>
  </si>
  <si>
    <t xml:space="preserve">155/70R13 75T KR210环   </t>
  </si>
  <si>
    <t>104544  486  30A</t>
  </si>
  <si>
    <t>K245B306</t>
  </si>
  <si>
    <t>155/70R13 75T KR23</t>
  </si>
  <si>
    <t>K245B041</t>
  </si>
  <si>
    <t>155/70R13 75T KR23环</t>
  </si>
  <si>
    <t>K245B330</t>
  </si>
  <si>
    <t>155/70R13 75T KR23印</t>
  </si>
  <si>
    <t>115F2006</t>
  </si>
  <si>
    <t>155/70R14  M/C  75T  KR15M(Aixam)</t>
  </si>
  <si>
    <t>11254489  486  25A</t>
  </si>
  <si>
    <t>1R5F2006</t>
  </si>
  <si>
    <t>112544  F8AE15  25A</t>
  </si>
  <si>
    <t>K171B288</t>
  </si>
  <si>
    <t>155/80R12 77T KR17</t>
  </si>
  <si>
    <t>K172B386</t>
  </si>
  <si>
    <t>155/80R13  79T  KR17</t>
  </si>
  <si>
    <t>155/80R13  84N  KR209环</t>
  </si>
  <si>
    <t>104554  486  20C</t>
  </si>
  <si>
    <t>K162B354</t>
  </si>
  <si>
    <t>155/80R13 79T  KR203环</t>
  </si>
  <si>
    <t>104554  486  25A</t>
  </si>
  <si>
    <t>K306B344</t>
  </si>
  <si>
    <t>155/80R13 79T ACE100印</t>
  </si>
  <si>
    <t>104555  486  30A</t>
  </si>
  <si>
    <t>K219B308</t>
  </si>
  <si>
    <t>155/80R13 79T KR19环</t>
  </si>
  <si>
    <t>KR62B354</t>
  </si>
  <si>
    <t>155/80R13 79T KR203</t>
  </si>
  <si>
    <t>104554  06AE15  25A</t>
  </si>
  <si>
    <t>K219B365</t>
  </si>
  <si>
    <t>155/80R13 79T KR210(环)</t>
  </si>
  <si>
    <t>K254B304</t>
  </si>
  <si>
    <t>155/80R13 79T KR23</t>
  </si>
  <si>
    <t>K23YB307</t>
  </si>
  <si>
    <t>155/80R13 79T KR23Y</t>
  </si>
  <si>
    <t>K254B361</t>
  </si>
  <si>
    <t>155/80R13 79T KR23环</t>
  </si>
  <si>
    <t>K254B346</t>
  </si>
  <si>
    <t>155/80R13 79T KR23印</t>
  </si>
  <si>
    <t>3R202060</t>
  </si>
  <si>
    <t>155/80R13 84N KR209(EUDR)</t>
  </si>
  <si>
    <t>104554  06AE15  20C</t>
  </si>
  <si>
    <t>3063D042</t>
  </si>
  <si>
    <t>155R12C  88/86N  8PR  KR06环</t>
  </si>
  <si>
    <t>096855  484  30A</t>
  </si>
  <si>
    <t>155R12C  88/86N  8PR  KR33环</t>
  </si>
  <si>
    <t>096855  484  40C</t>
  </si>
  <si>
    <t>155R12C  88/86N  KR33</t>
  </si>
  <si>
    <t>3063D075</t>
  </si>
  <si>
    <t>155R12C  88/86R  8PR  KR06环</t>
  </si>
  <si>
    <t>304230M2</t>
  </si>
  <si>
    <t>155R12C  88/86R  8PR  KR33环</t>
  </si>
  <si>
    <t>3R4230M2</t>
  </si>
  <si>
    <t>096855  06AD93  40C</t>
  </si>
  <si>
    <t>155R12C  88Q CA100环  试产</t>
  </si>
  <si>
    <t>096855  484  25A</t>
  </si>
  <si>
    <t>3063D224</t>
  </si>
  <si>
    <t>155R12C  8PR KR06</t>
  </si>
  <si>
    <t>3063D299</t>
  </si>
  <si>
    <t>155R12C  8PR KR06(耐寒）</t>
  </si>
  <si>
    <t>3064D074</t>
  </si>
  <si>
    <t>155R13C  91/89N  8PR  KR06环</t>
  </si>
  <si>
    <t>104855  484  30A</t>
  </si>
  <si>
    <t>3064D082</t>
  </si>
  <si>
    <t>155R13C  91/89R  8PR  KR06环</t>
  </si>
  <si>
    <t>155R13C  93/92N 10PR KR06环</t>
  </si>
  <si>
    <t>3064D306</t>
  </si>
  <si>
    <t>155R13C 8PR KR06</t>
  </si>
  <si>
    <t>155R13C 90/88S 8PR KR100</t>
  </si>
  <si>
    <t>104855  484  35C</t>
  </si>
  <si>
    <t>3R603061</t>
  </si>
  <si>
    <t>155R13C 91/89N 8PR KR500</t>
  </si>
  <si>
    <t>104855  06AE15  20D</t>
  </si>
  <si>
    <t>155R13C 91/98N 8P KR500环</t>
  </si>
  <si>
    <t>104855  486  20D</t>
  </si>
  <si>
    <t>K013B425</t>
  </si>
  <si>
    <t>155R65R14 79T KR203(上海易如智车）</t>
  </si>
  <si>
    <t>K280B641</t>
  </si>
  <si>
    <t>165/40R16 73V KR20</t>
  </si>
  <si>
    <t>128544  486  15C</t>
  </si>
  <si>
    <t>K281B673</t>
  </si>
  <si>
    <t>165/45R16  70V  KR20环</t>
  </si>
  <si>
    <t>128544  486  20B</t>
  </si>
  <si>
    <t>165/45R16  M/C  70V  KR20(AIXAM)</t>
  </si>
  <si>
    <t>12884489  486  20B</t>
  </si>
  <si>
    <t>1R552061</t>
  </si>
  <si>
    <t>12884489  06AE15  20B</t>
  </si>
  <si>
    <t>K281B632</t>
  </si>
  <si>
    <t>165/45R16 70V KR20</t>
  </si>
  <si>
    <t>K874B601</t>
  </si>
  <si>
    <t>165/45R16 74V KR23A</t>
  </si>
  <si>
    <t>K278B587</t>
  </si>
  <si>
    <t>165/50R15 73V KR23A</t>
  </si>
  <si>
    <t>120544  486  25A</t>
  </si>
  <si>
    <t xml:space="preserve">165/50R16 75V KR20 </t>
  </si>
  <si>
    <t>128544  486  25A</t>
  </si>
  <si>
    <t>K255B634</t>
  </si>
  <si>
    <t>165/50R16 75V KR20环</t>
  </si>
  <si>
    <t>K875B600</t>
  </si>
  <si>
    <t>165/50R16 77V KR23A</t>
  </si>
  <si>
    <t>165/55R14 72V  KR23A</t>
  </si>
  <si>
    <t>112544  486  30A</t>
  </si>
  <si>
    <t>276B460</t>
  </si>
  <si>
    <t>165/55R14 72V KR203（环）</t>
  </si>
  <si>
    <t>K276B460</t>
  </si>
  <si>
    <t>165/55R14 72V KR203环试产</t>
  </si>
  <si>
    <t>K279B524</t>
  </si>
  <si>
    <t>165/55R15 75V KR203</t>
  </si>
  <si>
    <t>120554  486  25A</t>
  </si>
  <si>
    <t>K279B558</t>
  </si>
  <si>
    <t>165/55R15 75V KR203环 试产</t>
  </si>
  <si>
    <t>165/55R15 75V KR23A</t>
  </si>
  <si>
    <t>116L1091</t>
  </si>
  <si>
    <t>165/55R15 M/C  55H  KR31(BRP)</t>
  </si>
  <si>
    <t>1R542022</t>
  </si>
  <si>
    <t>165/55R15 M/C 69H KR212EUDR</t>
  </si>
  <si>
    <t>120554  06AE15  30A</t>
  </si>
  <si>
    <t>K282B433</t>
  </si>
  <si>
    <t>165/60R14  75T  KR27环</t>
  </si>
  <si>
    <t>K257B475</t>
  </si>
  <si>
    <t>165/60R14 75H KR23</t>
  </si>
  <si>
    <t>K257B434</t>
  </si>
  <si>
    <t>165/60R14 75H KR23R</t>
  </si>
  <si>
    <t>K257B442</t>
  </si>
  <si>
    <t>165/60R14 75H KR23环</t>
  </si>
  <si>
    <t>K260B488</t>
  </si>
  <si>
    <t>165/60R14 75H KR26环</t>
  </si>
  <si>
    <t>165/60R15  77H KR23A</t>
  </si>
  <si>
    <t>120555  486  30A</t>
  </si>
  <si>
    <t>K230B555</t>
  </si>
  <si>
    <t>165/60R15 77H KR203环试产</t>
  </si>
  <si>
    <t>K232B301</t>
  </si>
  <si>
    <t>165/65R13  77H  KR23</t>
  </si>
  <si>
    <t>K23BB384</t>
  </si>
  <si>
    <t>165/65R13  77H  KR23B</t>
  </si>
  <si>
    <t>K232B095</t>
  </si>
  <si>
    <t>165/65R13  77H  KR23R</t>
  </si>
  <si>
    <t>K232B061</t>
  </si>
  <si>
    <t>165/65R13  77H  KR23环</t>
  </si>
  <si>
    <t>K232B376</t>
  </si>
  <si>
    <t>165/65R13  77H  KR23印</t>
  </si>
  <si>
    <t>165/65R13 77H KR203环</t>
  </si>
  <si>
    <t>165/65R14  79M  KR23X环(Mazda)</t>
  </si>
  <si>
    <t>114J1072</t>
  </si>
  <si>
    <t>165/65R14  M/C 47H KR21环（BRP）</t>
  </si>
  <si>
    <t>K086B480</t>
  </si>
  <si>
    <t xml:space="preserve">165/65R14 79H KR203环    </t>
  </si>
  <si>
    <t>112555  486  35A</t>
  </si>
  <si>
    <t>K246B404</t>
  </si>
  <si>
    <t>165/65R14 79H KR23</t>
  </si>
  <si>
    <t>112554  486  35A</t>
  </si>
  <si>
    <t>K246B495</t>
  </si>
  <si>
    <t>165/65R14 79H KR23R</t>
  </si>
  <si>
    <t>K246B081</t>
  </si>
  <si>
    <t>165/65R14 79H KR23环</t>
  </si>
  <si>
    <t>K246B461</t>
  </si>
  <si>
    <t>165/65R14 79H KR23印</t>
  </si>
  <si>
    <t>K221B437</t>
  </si>
  <si>
    <t>165/65R14 79T KR19</t>
  </si>
  <si>
    <t>K221B403</t>
  </si>
  <si>
    <t>165/65R14 79T KR19环</t>
  </si>
  <si>
    <t>K275B200</t>
  </si>
  <si>
    <t>165/70R12 77S KR23(RWL)</t>
  </si>
  <si>
    <t>K11BB207</t>
  </si>
  <si>
    <t>165/70R12 77T KR11(RWL)</t>
  </si>
  <si>
    <t>096854  486  35A</t>
  </si>
  <si>
    <t>165/70R13  79N  KR209环</t>
  </si>
  <si>
    <t>K209B300</t>
  </si>
  <si>
    <t>165/70R13  79T  KR19</t>
  </si>
  <si>
    <t>K209B011</t>
  </si>
  <si>
    <t>165/70R13  79T  KR19环</t>
  </si>
  <si>
    <t>K253B305</t>
  </si>
  <si>
    <t>165/70R13  79T  KR23</t>
  </si>
  <si>
    <t>K253B016</t>
  </si>
  <si>
    <t>165/70R13  79T  KR23环</t>
  </si>
  <si>
    <t>3R242066</t>
  </si>
  <si>
    <t>165/70R13 79N KR209</t>
  </si>
  <si>
    <t>K110B308</t>
  </si>
  <si>
    <t>165/70R13 79T KR11</t>
  </si>
  <si>
    <t>K174B384</t>
  </si>
  <si>
    <t>165/70R13 79T KR17</t>
  </si>
  <si>
    <t>104554  486  40A</t>
  </si>
  <si>
    <t xml:space="preserve">165/70R13 79T KR203环    </t>
  </si>
  <si>
    <t>KR56B338</t>
  </si>
  <si>
    <t>104554  06AE15  35A</t>
  </si>
  <si>
    <t>165/70R13C 88/85S 8PR KR100</t>
  </si>
  <si>
    <t>306L2005</t>
  </si>
  <si>
    <t>165/70R13C 88/86S 6PR KR06</t>
  </si>
  <si>
    <t>104855  484  35A</t>
  </si>
  <si>
    <t>K218B408</t>
  </si>
  <si>
    <t>165/70R14  85T  KR19环</t>
  </si>
  <si>
    <t>K115B303</t>
  </si>
  <si>
    <t>165/70R14 81T KR11</t>
  </si>
  <si>
    <t>K218B432</t>
  </si>
  <si>
    <t>165/70R14 81T KR19(R)</t>
  </si>
  <si>
    <t>KR21B463</t>
  </si>
  <si>
    <t>165/70R14 81T KR203</t>
  </si>
  <si>
    <t xml:space="preserve">112554  06AE15  35A </t>
  </si>
  <si>
    <t>K077B473</t>
  </si>
  <si>
    <t>165/70R14 81T KR210   环</t>
  </si>
  <si>
    <t>112554  486  35A</t>
  </si>
  <si>
    <t>K269B406</t>
  </si>
  <si>
    <t>165/70R14 81T KR23</t>
  </si>
  <si>
    <t>K269B018</t>
  </si>
  <si>
    <t>165/70R14 81T KR23环</t>
  </si>
  <si>
    <t>165/70r14c 89/87R 8PR KR100   试产</t>
  </si>
  <si>
    <t>112855  484  30A</t>
  </si>
  <si>
    <t>K244B307</t>
  </si>
  <si>
    <t>165/80R13 83T KR23</t>
  </si>
  <si>
    <t>K244B018</t>
  </si>
  <si>
    <t>165/80R13 83T KR23环</t>
  </si>
  <si>
    <t>K23GB488</t>
  </si>
  <si>
    <t>165/80R14 85T KR23</t>
  </si>
  <si>
    <t>112554  486  40A</t>
  </si>
  <si>
    <t>K23GB462</t>
  </si>
  <si>
    <t>165/80R14 85T KR23印</t>
  </si>
  <si>
    <t>K173B583</t>
  </si>
  <si>
    <t>165/80R15 87T KR17</t>
  </si>
  <si>
    <t>120554  486  40A</t>
  </si>
  <si>
    <t>3066D072</t>
  </si>
  <si>
    <t>165R13C  94/92N  8PR  KR06环</t>
  </si>
  <si>
    <t>104855  484  40C</t>
  </si>
  <si>
    <t>3066D080</t>
  </si>
  <si>
    <t>165R13C  94/92R  8PR  KR06环</t>
  </si>
  <si>
    <t>3R7FB347</t>
  </si>
  <si>
    <t>165R13C  94N  KR16</t>
  </si>
  <si>
    <t>104855  06AE15  40A</t>
  </si>
  <si>
    <t>317FB347</t>
  </si>
  <si>
    <t>165R13C  94N  KR16环</t>
  </si>
  <si>
    <t>104855  486  40A</t>
  </si>
  <si>
    <t>317FB305</t>
  </si>
  <si>
    <t>165R13C  94N KR16</t>
  </si>
  <si>
    <t>165R13C  96/94N  KR101环</t>
  </si>
  <si>
    <t>104855  486  40D</t>
  </si>
  <si>
    <t>317FB362</t>
  </si>
  <si>
    <t>165R13C  96N  KR16环</t>
  </si>
  <si>
    <t>3066D064</t>
  </si>
  <si>
    <t>165R13C 94/92N KR06(胜荣）</t>
  </si>
  <si>
    <t>165R13C 94/93 8PR KR100</t>
  </si>
  <si>
    <t>104856  484  40B</t>
  </si>
  <si>
    <t>3066D387</t>
  </si>
  <si>
    <t>165R13C 94/93 KR06</t>
  </si>
  <si>
    <t>3R6N5005</t>
  </si>
  <si>
    <t>165R13C 96/94N 8PR KR500</t>
  </si>
  <si>
    <t>104855  06AD93  35A</t>
  </si>
  <si>
    <t>316N5005</t>
  </si>
  <si>
    <t>165R13C 96/94N 8PR KR500环</t>
  </si>
  <si>
    <t>165R14 96/95S 8PR KR100</t>
  </si>
  <si>
    <t>112856  484  30A</t>
  </si>
  <si>
    <t>3R162069</t>
  </si>
  <si>
    <t>16R13C 96/94N KR101</t>
  </si>
  <si>
    <t>104855  06AE15  40D</t>
  </si>
  <si>
    <t>K823B462</t>
  </si>
  <si>
    <t>175/55R15 77H KR210环</t>
  </si>
  <si>
    <t>120554  486  30A</t>
  </si>
  <si>
    <t>K100B565</t>
  </si>
  <si>
    <t xml:space="preserve">175/55R15 77T KR203环  </t>
  </si>
  <si>
    <t>K823B439</t>
  </si>
  <si>
    <t>175/55R15 77T KR210环  试产</t>
  </si>
  <si>
    <t>K240W380</t>
  </si>
  <si>
    <t xml:space="preserve">175/60R13  77H  KR23 </t>
  </si>
  <si>
    <t>K240W497</t>
  </si>
  <si>
    <t>175/60R13  77H  KR23R</t>
  </si>
  <si>
    <t>K240W364</t>
  </si>
  <si>
    <t>175/60R13  77H  KR23环</t>
  </si>
  <si>
    <t>K240B301</t>
  </si>
  <si>
    <t xml:space="preserve">175/60R13 77H  KR20 </t>
  </si>
  <si>
    <t>K240B343</t>
  </si>
  <si>
    <t>175/60R13 77H  KR203环</t>
  </si>
  <si>
    <t>K240B376</t>
  </si>
  <si>
    <t>175/60R13 77H  KR20印</t>
  </si>
  <si>
    <t>K240B046</t>
  </si>
  <si>
    <t>175/60R13 77H KR20环</t>
  </si>
  <si>
    <t>K230B493</t>
  </si>
  <si>
    <t xml:space="preserve">175/60R14  79H  KR23 </t>
  </si>
  <si>
    <t>K212B016</t>
  </si>
  <si>
    <t>175/65R13  80T  KR19环</t>
  </si>
  <si>
    <t>K200B465</t>
  </si>
  <si>
    <t>175/65R14  82H  ACE100印</t>
  </si>
  <si>
    <t>K247B4H6</t>
  </si>
  <si>
    <t>175/65R14  82H  KR23(印尼)</t>
  </si>
  <si>
    <t>KR320B46</t>
  </si>
  <si>
    <t>175/65R14  82H  KR32</t>
  </si>
  <si>
    <t>112554  06AE15  35A</t>
  </si>
  <si>
    <t>K320B445</t>
  </si>
  <si>
    <t>175/65R14  82H  KR32环</t>
  </si>
  <si>
    <t>K320B460</t>
  </si>
  <si>
    <t>175/65R14  82H  KR32印</t>
  </si>
  <si>
    <t>K194B406</t>
  </si>
  <si>
    <t>175/65R14  82T  KR19</t>
  </si>
  <si>
    <t>K194B018</t>
  </si>
  <si>
    <t>175/65R14  82T  KR19环</t>
  </si>
  <si>
    <t>K247B478</t>
  </si>
  <si>
    <t>175/65R14 82H  KR23R</t>
  </si>
  <si>
    <t>K247B445</t>
  </si>
  <si>
    <t>175/65R14 82H  KR23环</t>
  </si>
  <si>
    <t>K247B460</t>
  </si>
  <si>
    <t>175/65R14 82H  KR23印</t>
  </si>
  <si>
    <t>K110B407</t>
  </si>
  <si>
    <t>175/65R14 82H KR10印</t>
  </si>
  <si>
    <t>KR41B421</t>
  </si>
  <si>
    <t>175/65R14 82H KR203</t>
  </si>
  <si>
    <t>K641B421</t>
  </si>
  <si>
    <t>175/65R14 82H KR203环</t>
  </si>
  <si>
    <t>K641B441</t>
  </si>
  <si>
    <t>175/65R14 82H KR203台湾专用</t>
  </si>
  <si>
    <t>K247B403</t>
  </si>
  <si>
    <t>175/65R14 82H KR23</t>
  </si>
  <si>
    <t>K247B437</t>
  </si>
  <si>
    <t>175/65R14 82H KR23SGM</t>
  </si>
  <si>
    <t>11255490  486  35A</t>
  </si>
  <si>
    <t>490钢丝胶</t>
  </si>
  <si>
    <t>K247B494</t>
  </si>
  <si>
    <t>175/65R14 82T  KR23SGM</t>
  </si>
  <si>
    <t>175/65R14 82T KR203环</t>
  </si>
  <si>
    <t>K114B437</t>
  </si>
  <si>
    <t>175/65R14 82T KR210环</t>
  </si>
  <si>
    <t>K220B503</t>
  </si>
  <si>
    <t>175/65R15  84H  KR19环</t>
  </si>
  <si>
    <t>120554  486  35A</t>
  </si>
  <si>
    <t>K274B573</t>
  </si>
  <si>
    <t>175/65R15  84H  KR23R</t>
  </si>
  <si>
    <t>K274B508</t>
  </si>
  <si>
    <t>175/65R15  84H  KR23环</t>
  </si>
  <si>
    <t>K320B569</t>
  </si>
  <si>
    <t>175/65R15  84H  KR32E环</t>
  </si>
  <si>
    <t>120554  486  40D</t>
  </si>
  <si>
    <t>K320B593</t>
  </si>
  <si>
    <t>175/65R15  84H  KR32R环</t>
  </si>
  <si>
    <t>K274B5C2</t>
  </si>
  <si>
    <t>175/65R15  84H KR23</t>
  </si>
  <si>
    <t>KR03B546</t>
  </si>
  <si>
    <t>175/65R15 84H KR203</t>
  </si>
  <si>
    <t>120554  06AE15  35A</t>
  </si>
  <si>
    <t>K094B501</t>
  </si>
  <si>
    <t>175/65R15 84H KR203台湾专用</t>
  </si>
  <si>
    <t>K220B578</t>
  </si>
  <si>
    <t xml:space="preserve">175/65R15 84H KR210环   </t>
  </si>
  <si>
    <t>120554  486  35A</t>
  </si>
  <si>
    <t>K220B537</t>
  </si>
  <si>
    <t>175/65R15 84T KR19</t>
  </si>
  <si>
    <t>K203B579</t>
  </si>
  <si>
    <t xml:space="preserve">175/65R15 84T KR203环  </t>
  </si>
  <si>
    <t>KR03B579</t>
  </si>
  <si>
    <t>K220B545</t>
  </si>
  <si>
    <t xml:space="preserve">175/65R15 84T KR210    </t>
  </si>
  <si>
    <t>120554  486  35A</t>
  </si>
  <si>
    <t>K231B344</t>
  </si>
  <si>
    <t>175/70R13  82H  KE23印</t>
  </si>
  <si>
    <t>K210B307</t>
  </si>
  <si>
    <t>175/70R13  82H  KR19</t>
  </si>
  <si>
    <t>K210B018</t>
  </si>
  <si>
    <t>175/70R13  82H  KR19环</t>
  </si>
  <si>
    <t>K231B302</t>
  </si>
  <si>
    <t>175/70R13  82H  KR23</t>
  </si>
  <si>
    <t>K239B072</t>
  </si>
  <si>
    <t>175/70R13  82H  KR23环</t>
  </si>
  <si>
    <t>K239B304</t>
  </si>
  <si>
    <t>175/70R13  82T  KR23WSW</t>
  </si>
  <si>
    <t>K239B023</t>
  </si>
  <si>
    <t>175/70R13  82T  KR23WSW环</t>
  </si>
  <si>
    <t>175/70R13  86N  KR209环</t>
  </si>
  <si>
    <t>104554  486  35L</t>
  </si>
  <si>
    <t>K201B381</t>
  </si>
  <si>
    <t>175/70R13 82H ACE100</t>
  </si>
  <si>
    <t>104555  486  35A</t>
  </si>
  <si>
    <t>K201B365</t>
  </si>
  <si>
    <t>175/70R13 82H ACE100印</t>
  </si>
  <si>
    <t>K016B352</t>
  </si>
  <si>
    <t xml:space="preserve">175/70R13 82H KR203环    </t>
  </si>
  <si>
    <t>KR16B352</t>
  </si>
  <si>
    <t>K114B304</t>
  </si>
  <si>
    <t>175/70R13 82T KR11</t>
  </si>
  <si>
    <t>3R252065</t>
  </si>
  <si>
    <t>175/70R13 86N KR209</t>
  </si>
  <si>
    <t>104554  06AE15  35L</t>
  </si>
  <si>
    <t>305C2006</t>
  </si>
  <si>
    <t>175/70R14 6PR 95/93N KR06</t>
  </si>
  <si>
    <t>112855  484  35A</t>
  </si>
  <si>
    <t>K078B456</t>
  </si>
  <si>
    <t>175/70R14 84H KR203</t>
  </si>
  <si>
    <t>K267C406</t>
  </si>
  <si>
    <t>175/70R14 84H KR23</t>
  </si>
  <si>
    <t>K267C463</t>
  </si>
  <si>
    <t>175/70R14 84H KR23R</t>
  </si>
  <si>
    <t>K267C471</t>
  </si>
  <si>
    <t>175/70R14 84H KR23环</t>
  </si>
  <si>
    <t>K267C430</t>
  </si>
  <si>
    <t>175/70R14 84H KR23印</t>
  </si>
  <si>
    <t>K078B423</t>
  </si>
  <si>
    <t>175/70R14 84T KR203环</t>
  </si>
  <si>
    <t>KR78B423</t>
  </si>
  <si>
    <t>K23XB480</t>
  </si>
  <si>
    <t>175/70R14 84T KR23X  SGM环</t>
  </si>
  <si>
    <t>11255489  497  40A</t>
  </si>
  <si>
    <t>497胶料</t>
  </si>
  <si>
    <t>K223B401</t>
  </si>
  <si>
    <t>175/70R14 88T KR19</t>
  </si>
  <si>
    <t>K223B427</t>
  </si>
  <si>
    <t>175/70R14 88T KR19环</t>
  </si>
  <si>
    <t>175/70R14C 93/90S 8PR KR100</t>
  </si>
  <si>
    <t>112855  484  25A</t>
  </si>
  <si>
    <t>175/70R14C 95/93S KR33</t>
  </si>
  <si>
    <t>112855  484  40C</t>
  </si>
  <si>
    <t>175/75R14C 99/96S 10PR KR100</t>
  </si>
  <si>
    <t>112867  484  30A</t>
  </si>
  <si>
    <t>175/75R14C 99/96S 10PR KR100Y</t>
  </si>
  <si>
    <t>3R295032</t>
  </si>
  <si>
    <t>175/75R16C 104/102N KR101</t>
  </si>
  <si>
    <t>128857  06AD93  30A</t>
  </si>
  <si>
    <t>175/75R16C 104/102N KR101环</t>
  </si>
  <si>
    <t>128857  484  30A</t>
  </si>
  <si>
    <t>K320B5C6</t>
  </si>
  <si>
    <t>175/80R15  90S  KR32环</t>
  </si>
  <si>
    <t>120556  486  45A</t>
  </si>
  <si>
    <t>K320B676</t>
  </si>
  <si>
    <t>175/80R16  91S  KR32环</t>
  </si>
  <si>
    <t>128556  486  45A</t>
  </si>
  <si>
    <t>3075D394</t>
  </si>
  <si>
    <t>175R13C  97/95N  8PR KR06环</t>
  </si>
  <si>
    <t>3075D378</t>
  </si>
  <si>
    <t>175R13C  97/95R  8PR KR06环</t>
  </si>
  <si>
    <t>3075D303</t>
  </si>
  <si>
    <t>175R13C 8PR KR06</t>
  </si>
  <si>
    <t>175R13C 97/95S 8PR KR100</t>
  </si>
  <si>
    <t>104855  484  40B</t>
  </si>
  <si>
    <t>175R14 99/98N 8PR KR06X</t>
  </si>
  <si>
    <t>175R14C  99/98N  KR101环</t>
  </si>
  <si>
    <t>112855  486  40A</t>
  </si>
  <si>
    <t>175R14C 99/97S 8PR KR100</t>
  </si>
  <si>
    <t>3R063084</t>
  </si>
  <si>
    <t>175R14C 99/98NKR101</t>
  </si>
  <si>
    <t>112855  06AE15  40A</t>
  </si>
  <si>
    <t>K23BB731</t>
  </si>
  <si>
    <t>185/35R17  82V  KR20</t>
  </si>
  <si>
    <t>138154  486  20B</t>
  </si>
  <si>
    <t>K20BB570</t>
  </si>
  <si>
    <t>185/45R15  75V KR20</t>
  </si>
  <si>
    <t>K20BB547</t>
  </si>
  <si>
    <t>185/45R15  75V KR20环</t>
  </si>
  <si>
    <t>K200B572</t>
  </si>
  <si>
    <t>185/45R15  75V KR20印</t>
  </si>
  <si>
    <t>K322B435</t>
  </si>
  <si>
    <t>185/55R14  80H  KR32E环</t>
  </si>
  <si>
    <t>K322B468</t>
  </si>
  <si>
    <t>185/55R14  80H  KR32R环</t>
  </si>
  <si>
    <t>K919B434</t>
  </si>
  <si>
    <t>185/55R14 80H KR203环</t>
  </si>
  <si>
    <t>K919B467</t>
  </si>
  <si>
    <t>185/55R14 80H KR203印</t>
  </si>
  <si>
    <t>K250B407</t>
  </si>
  <si>
    <t>185/55R14 80H KR23</t>
  </si>
  <si>
    <t>K250B019</t>
  </si>
  <si>
    <t>185/55R14 80H KR23环</t>
  </si>
  <si>
    <t>K263B469</t>
  </si>
  <si>
    <t>185/55R14 80H KR26环</t>
  </si>
  <si>
    <t>KR322B42</t>
  </si>
  <si>
    <t>185/55R14 80H KR32</t>
  </si>
  <si>
    <t>K227B506</t>
  </si>
  <si>
    <t>185/55R15  82H  KR20</t>
  </si>
  <si>
    <t>120555  486  35A</t>
  </si>
  <si>
    <t>K227B019</t>
  </si>
  <si>
    <t>185/55R15  82H  KR20环</t>
  </si>
  <si>
    <t>K225B508</t>
  </si>
  <si>
    <t>185/55R15  82T  KR19环</t>
  </si>
  <si>
    <t>K227B035</t>
  </si>
  <si>
    <t>185/55R15  82V  KR20环</t>
  </si>
  <si>
    <t>K275B564</t>
  </si>
  <si>
    <t>185/55R15  82V  KR26环</t>
  </si>
  <si>
    <t>K334B571</t>
  </si>
  <si>
    <t>185/55R15  82V  KR32E环</t>
  </si>
  <si>
    <t>K334B5M0</t>
  </si>
  <si>
    <t>185/55R15  82V  KR32R环</t>
  </si>
  <si>
    <t>120854  486  30A</t>
  </si>
  <si>
    <t>K275B510</t>
  </si>
  <si>
    <t>185/55R15 82H KR2003环泰国</t>
  </si>
  <si>
    <t>K275B572</t>
  </si>
  <si>
    <t>185/55R15 82H KR203环</t>
  </si>
  <si>
    <t>KR75B580</t>
  </si>
  <si>
    <t>185/55R15 82V KR203</t>
  </si>
  <si>
    <t>K275B580</t>
  </si>
  <si>
    <t>185/55R15 82V KR203环</t>
  </si>
  <si>
    <t>K275B502</t>
  </si>
  <si>
    <t>185/55R15 82V KR203台湾专用</t>
  </si>
  <si>
    <t>K225B581</t>
  </si>
  <si>
    <t>185/55R15 82V KR210环  试产</t>
  </si>
  <si>
    <t>KR334B55</t>
  </si>
  <si>
    <t>185/55R15 82V KR32</t>
  </si>
  <si>
    <t>K321B642</t>
  </si>
  <si>
    <t>185/55R16  83H  KR32环</t>
  </si>
  <si>
    <t>128655  486  35A</t>
  </si>
  <si>
    <t>KR21B642</t>
  </si>
  <si>
    <t>128655  06AE15  35A</t>
  </si>
  <si>
    <t>K321B620</t>
  </si>
  <si>
    <t>185/55R16 83H KR32环泰国</t>
  </si>
  <si>
    <t>K277B604</t>
  </si>
  <si>
    <t>185/55R16 87M  KR23(Mazda)</t>
  </si>
  <si>
    <t>12865489  486  30A</t>
  </si>
  <si>
    <t>3R295033</t>
  </si>
  <si>
    <t>185/60R12C  104/101N  KR16</t>
  </si>
  <si>
    <t>096856  06AE15  35A</t>
  </si>
  <si>
    <t>185/60R12C  104/101N  KR16环</t>
  </si>
  <si>
    <t>096856  486  35A</t>
  </si>
  <si>
    <t>313N2066</t>
  </si>
  <si>
    <t>185/60R12C  104/101N  KR500环</t>
  </si>
  <si>
    <t>096855  486  35A</t>
  </si>
  <si>
    <t>185/60R12C  104/102N  KR101环</t>
  </si>
  <si>
    <t>185/60R12C  10P  KR16</t>
  </si>
  <si>
    <t>3R3N2066</t>
  </si>
  <si>
    <t>185/60R12C 104/101N KR500</t>
  </si>
  <si>
    <t>096855  06AE15  35A</t>
  </si>
  <si>
    <t>3R142087</t>
  </si>
  <si>
    <t>185/60R12C 104/102N KR101</t>
  </si>
  <si>
    <t>K229B306</t>
  </si>
  <si>
    <t xml:space="preserve">185/60R13  80H  KR20 </t>
  </si>
  <si>
    <t>K229B017</t>
  </si>
  <si>
    <t>185/60R13  80H  KR20环</t>
  </si>
  <si>
    <t>K229B348</t>
  </si>
  <si>
    <t>185/60R13  80H  KR20印</t>
  </si>
  <si>
    <t>K230B303</t>
  </si>
  <si>
    <t>185/60R13  80H  KR23</t>
  </si>
  <si>
    <t>K230B360</t>
  </si>
  <si>
    <t>185/60R13  80H  KR23环</t>
  </si>
  <si>
    <t>K614B374</t>
  </si>
  <si>
    <t>185/60R13 80H E20</t>
  </si>
  <si>
    <t>K261B461</t>
  </si>
  <si>
    <t>185/60R14  82H  KR26</t>
  </si>
  <si>
    <t>K615B472</t>
  </si>
  <si>
    <t>185/60R14 82H E20</t>
  </si>
  <si>
    <t>K163B403</t>
  </si>
  <si>
    <t>185/60R14 82H KR10</t>
  </si>
  <si>
    <t>K163B015</t>
  </si>
  <si>
    <t>185/60R14 82H KR10环</t>
  </si>
  <si>
    <t>K163B478</t>
  </si>
  <si>
    <t>185/60R14 82H KR10印</t>
  </si>
  <si>
    <t>K250B498</t>
  </si>
  <si>
    <t xml:space="preserve">185/60R14 82H KR20 </t>
  </si>
  <si>
    <t>K922B417</t>
  </si>
  <si>
    <t xml:space="preserve">185/60R14 82H KR203环  </t>
  </si>
  <si>
    <t>K922B439</t>
  </si>
  <si>
    <t>KR22B439</t>
  </si>
  <si>
    <t>K250B464</t>
  </si>
  <si>
    <t>185/60R14 82H KR20环</t>
  </si>
  <si>
    <t>K261B453</t>
  </si>
  <si>
    <t>185/60R14 82H KR210环    试产</t>
  </si>
  <si>
    <t>112554  486  35A</t>
  </si>
  <si>
    <t>K233B409</t>
  </si>
  <si>
    <t>185/60R14 82H KR23</t>
  </si>
  <si>
    <t>K233B474</t>
  </si>
  <si>
    <t>185/60R14 82H KR23R</t>
  </si>
  <si>
    <t>K233B482</t>
  </si>
  <si>
    <t>185/60R14 82H KR23环</t>
  </si>
  <si>
    <t>K233B458</t>
  </si>
  <si>
    <t>185/60R14 82H KR23印</t>
  </si>
  <si>
    <t>K191B409</t>
  </si>
  <si>
    <t>185/60R14 82T KR19</t>
  </si>
  <si>
    <t>K191B011</t>
  </si>
  <si>
    <t>185/60R14 82T KR19环</t>
  </si>
  <si>
    <t>K228B505</t>
  </si>
  <si>
    <t xml:space="preserve">185/60R15  84H  KR10 </t>
  </si>
  <si>
    <t>K228B018</t>
  </si>
  <si>
    <t>185/60R15  84H  KR10环</t>
  </si>
  <si>
    <t>K228B588</t>
  </si>
  <si>
    <t>185/60R15  84H  KR10印</t>
  </si>
  <si>
    <t>K243B019</t>
  </si>
  <si>
    <t>185/60R15  84H  KR23环</t>
  </si>
  <si>
    <t>K331B590</t>
  </si>
  <si>
    <t>185/60R15  84H  KR32(本田) -2GW</t>
  </si>
  <si>
    <t>12055489  486  35A</t>
  </si>
  <si>
    <t>K331B574</t>
  </si>
  <si>
    <t>185/60R15  84H  KR32E环</t>
  </si>
  <si>
    <t>185/60R15  84H  KR32X SMG环（通用）</t>
  </si>
  <si>
    <t>12085489  497  35A</t>
  </si>
  <si>
    <t>K243B506</t>
  </si>
  <si>
    <t>185/60R15  84H KR23</t>
  </si>
  <si>
    <t>K243B589</t>
  </si>
  <si>
    <t>185/60R15  84H KR23R</t>
  </si>
  <si>
    <t>K331B582</t>
  </si>
  <si>
    <t>185/60R15  84H KR32R环</t>
  </si>
  <si>
    <t>K268B597</t>
  </si>
  <si>
    <t>185/60R15  88H  KR26环</t>
  </si>
  <si>
    <t>K198B501</t>
  </si>
  <si>
    <t>185/60R15  88T  KR19</t>
  </si>
  <si>
    <t>K198B014</t>
  </si>
  <si>
    <t>185/60R15  88T  KR19环</t>
  </si>
  <si>
    <t>K923B565</t>
  </si>
  <si>
    <t>185/60R15 84H KR203</t>
  </si>
  <si>
    <t>K923B545</t>
  </si>
  <si>
    <t>185/60R15 84H KR203环</t>
  </si>
  <si>
    <t>KR23B545</t>
  </si>
  <si>
    <t>120555  06AE15  35A</t>
  </si>
  <si>
    <t>K331B511</t>
  </si>
  <si>
    <t>185/60R15 84H KR32（环）泰国专用</t>
  </si>
  <si>
    <t>KR331B51</t>
  </si>
  <si>
    <t>120554  06AE15  40D</t>
  </si>
  <si>
    <t>KR23B537</t>
  </si>
  <si>
    <t>185/60R15 88H KR203</t>
  </si>
  <si>
    <t>K117B533</t>
  </si>
  <si>
    <t xml:space="preserve">185/60R15 88H KR210环 </t>
  </si>
  <si>
    <t>120555  486  35A</t>
  </si>
  <si>
    <t>转萨驰</t>
  </si>
  <si>
    <t>K26BB734</t>
  </si>
  <si>
    <t>185/655R15 91V  KR26</t>
  </si>
  <si>
    <t>120855  486  40A</t>
  </si>
  <si>
    <t>K202B455</t>
  </si>
  <si>
    <t>185/65R14  86H  ACE100印</t>
  </si>
  <si>
    <t>112555  486  40A</t>
  </si>
  <si>
    <t>185/65R14  86H  KR10</t>
  </si>
  <si>
    <t xml:space="preserve">112554  486  40A </t>
  </si>
  <si>
    <t>K164B477</t>
  </si>
  <si>
    <t>185/65R14  86H  KR10印</t>
  </si>
  <si>
    <t>K230B402</t>
  </si>
  <si>
    <t>185/65R14  86H  KR23</t>
  </si>
  <si>
    <t>K230B485</t>
  </si>
  <si>
    <t>185/65R14  86H  KR23R</t>
  </si>
  <si>
    <t>K230B436</t>
  </si>
  <si>
    <t>185/65R14  86H  KR23环</t>
  </si>
  <si>
    <t>K230B469</t>
  </si>
  <si>
    <t>185/65R14  86H  KR23印</t>
  </si>
  <si>
    <t>K320B429</t>
  </si>
  <si>
    <t>185/65R14  86H  KR32环</t>
  </si>
  <si>
    <t>KR20B429</t>
  </si>
  <si>
    <t>112554  06AE15  40A</t>
  </si>
  <si>
    <t>K320B452</t>
  </si>
  <si>
    <t>185/65R14  86H  KR32环印</t>
  </si>
  <si>
    <t>K385B447</t>
  </si>
  <si>
    <t>185/65R14  86H  KR38环</t>
  </si>
  <si>
    <t>K196B404</t>
  </si>
  <si>
    <t>185/65R14  86T  KR19</t>
  </si>
  <si>
    <t>K196B016</t>
  </si>
  <si>
    <t>185/65R14  86T  KR19环</t>
  </si>
  <si>
    <t>K230B4F9</t>
  </si>
  <si>
    <t>185/65R14  90H  KR23(北京银翔)</t>
  </si>
  <si>
    <t>11285489  486  40A</t>
  </si>
  <si>
    <t>3R262064</t>
  </si>
  <si>
    <t>185/65R14  93N  KR209</t>
  </si>
  <si>
    <t>112554  06AE15  40D</t>
  </si>
  <si>
    <t>185/65R14  93N  KR209环</t>
  </si>
  <si>
    <t>112554  486  40D</t>
  </si>
  <si>
    <t>K164B014</t>
  </si>
  <si>
    <t>185/65R14 86H KR10环</t>
  </si>
  <si>
    <t>K927B412</t>
  </si>
  <si>
    <t>185/65R14 86H KR203（环保油）台湾专用</t>
  </si>
  <si>
    <t>K927B434</t>
  </si>
  <si>
    <t>185/65R14 86H KR203环</t>
  </si>
  <si>
    <t>K116B450</t>
  </si>
  <si>
    <t>185/65R14 86H KR210环    试产</t>
  </si>
  <si>
    <t>112554  486  40A</t>
  </si>
  <si>
    <t>K208B574</t>
  </si>
  <si>
    <t>185/65R15  88H  ACE100印</t>
  </si>
  <si>
    <t>120555  486  40A</t>
  </si>
  <si>
    <t>K264B534</t>
  </si>
  <si>
    <t>185/65R15  88H  KR23印</t>
  </si>
  <si>
    <t>K264B526</t>
  </si>
  <si>
    <t>185/65R15  88H  KR26环</t>
  </si>
  <si>
    <t>KR64B526</t>
  </si>
  <si>
    <t>120555  06AE15  40A</t>
  </si>
  <si>
    <t>K384B539</t>
  </si>
  <si>
    <t>185/65R15  88H  KR38环</t>
  </si>
  <si>
    <t>K259B507</t>
  </si>
  <si>
    <t>185/65R15  88H KR20</t>
  </si>
  <si>
    <t>K195B017</t>
  </si>
  <si>
    <t>185/65R15  88T  KR19环</t>
  </si>
  <si>
    <t>K195B587</t>
  </si>
  <si>
    <t>185/65R15  92T  KR19环</t>
  </si>
  <si>
    <t>K833B502</t>
  </si>
  <si>
    <t>185/65R15 84H KR208A  试做</t>
  </si>
  <si>
    <t>K330B575</t>
  </si>
  <si>
    <t>185/65R15 88H  KR32E环</t>
  </si>
  <si>
    <t>120555  486  40D</t>
  </si>
  <si>
    <t>K330B542</t>
  </si>
  <si>
    <t>185/65R15 88H  KR32R环</t>
  </si>
  <si>
    <t>K330B5N2</t>
  </si>
  <si>
    <t>185/65R15 88H  KR32环印</t>
  </si>
  <si>
    <t>K612B574</t>
  </si>
  <si>
    <t>185/65R15 88H E20</t>
  </si>
  <si>
    <t>KR17B543</t>
  </si>
  <si>
    <t>185/65R15 88H KR203</t>
  </si>
  <si>
    <t>K917B513</t>
  </si>
  <si>
    <t>185/65R15 88H KR203(台湾专用）</t>
  </si>
  <si>
    <t>K172B535</t>
  </si>
  <si>
    <t xml:space="preserve">185/65R15 88H KR210环 </t>
  </si>
  <si>
    <t>120555  486  40A</t>
  </si>
  <si>
    <t>K264B500</t>
  </si>
  <si>
    <t>185/65R15 88H KR23 EXP</t>
  </si>
  <si>
    <t>K264B575</t>
  </si>
  <si>
    <t>185/65R15 88H KR23 REP</t>
  </si>
  <si>
    <t>K264B591</t>
  </si>
  <si>
    <t>185/65R15 88H KR23环</t>
  </si>
  <si>
    <t>KR330B53</t>
  </si>
  <si>
    <t>185/65R15 88H KR32</t>
  </si>
  <si>
    <t>120555  06AE15  40D</t>
  </si>
  <si>
    <t>K917B535</t>
  </si>
  <si>
    <t>185/65R15 88T KR203环</t>
  </si>
  <si>
    <t>KR17B535</t>
  </si>
  <si>
    <t>K917B550</t>
  </si>
  <si>
    <t>185/65R15 92T KR203环</t>
  </si>
  <si>
    <t>KR17B550</t>
  </si>
  <si>
    <t>12855589  486  40A</t>
  </si>
  <si>
    <t>K241B375</t>
  </si>
  <si>
    <t>185/70R13  86H  KR23环</t>
  </si>
  <si>
    <t>104555  486  40A</t>
  </si>
  <si>
    <t>317E5010</t>
  </si>
  <si>
    <t>185/70R13  90N  KR16环</t>
  </si>
  <si>
    <t>104555  484  40A</t>
  </si>
  <si>
    <t>185/70R13  93N  KR209环</t>
  </si>
  <si>
    <t>317E5028</t>
  </si>
  <si>
    <t>185/70R13  XL  90N  KR16环</t>
  </si>
  <si>
    <t>K084B383</t>
  </si>
  <si>
    <t>185/70R13 86H KR203环</t>
  </si>
  <si>
    <t>KR84B383</t>
  </si>
  <si>
    <t>104555  06AE15  40A</t>
  </si>
  <si>
    <t>K084B313</t>
  </si>
  <si>
    <t>185/70R13 86H KR203环(台湾专用）</t>
  </si>
  <si>
    <t>K241B300</t>
  </si>
  <si>
    <t>185/70R13 86H KR23</t>
  </si>
  <si>
    <t>K241B326</t>
  </si>
  <si>
    <t>185/70R13 86H KR23印</t>
  </si>
  <si>
    <t>K111B307</t>
  </si>
  <si>
    <t>185/70R13 86T KT11</t>
  </si>
  <si>
    <t>K029B332</t>
  </si>
  <si>
    <t>185/70R13 86T NA21</t>
  </si>
  <si>
    <t>317E5382</t>
  </si>
  <si>
    <t>185/70R13 90N KR16</t>
  </si>
  <si>
    <t>3R272063</t>
  </si>
  <si>
    <t>185/70R13 93N KR209</t>
  </si>
  <si>
    <t>3R7B5039</t>
  </si>
  <si>
    <t>185/70R13C  90N  KR16</t>
  </si>
  <si>
    <t>104555  06AD93  40A</t>
  </si>
  <si>
    <t>317B5039</t>
  </si>
  <si>
    <t>185/70R13C  90N  KR16环</t>
  </si>
  <si>
    <t>185/70R13C 104/104N KR103试产</t>
  </si>
  <si>
    <t>104866  484  35A</t>
  </si>
  <si>
    <t>3R6M5006</t>
  </si>
  <si>
    <t>185/70R13C 106/104N 10PR KR500</t>
  </si>
  <si>
    <t>104866  06AD93  35A</t>
  </si>
  <si>
    <t>316M5006</t>
  </si>
  <si>
    <t>185/70R13C 106/104N 10PR KR500环</t>
  </si>
  <si>
    <t>3R715089</t>
  </si>
  <si>
    <t>185/70R13C 106/104N KR103</t>
  </si>
  <si>
    <t>3R7B5062</t>
  </si>
  <si>
    <t>185/70R13C 106/104N KR16</t>
  </si>
  <si>
    <t>317B5062</t>
  </si>
  <si>
    <t>185/70R13C 106/104N KR16环</t>
  </si>
  <si>
    <t>317B5302</t>
  </si>
  <si>
    <t>185/70R13C 90N KR16</t>
  </si>
  <si>
    <t>K320B486</t>
  </si>
  <si>
    <t>185/70R14  88H  KR32环</t>
  </si>
  <si>
    <t>K320B437</t>
  </si>
  <si>
    <t>185/70R14  88H  KR32环印</t>
  </si>
  <si>
    <t>K197B403</t>
  </si>
  <si>
    <t>185/70R14  88T  KR19</t>
  </si>
  <si>
    <t>K197B015</t>
  </si>
  <si>
    <t>185/70R14  88T  KR19环</t>
  </si>
  <si>
    <t>K094B402</t>
  </si>
  <si>
    <t>185/70R14 88H KR203(台湾专用）</t>
  </si>
  <si>
    <t>KR08B468</t>
  </si>
  <si>
    <t>112555  06AE15  40A</t>
  </si>
  <si>
    <t>K234B424</t>
  </si>
  <si>
    <t>185/70R14 88H KR23</t>
  </si>
  <si>
    <t>K234B432</t>
  </si>
  <si>
    <t>185/70R14 88H KR23(R)</t>
  </si>
  <si>
    <t>K234B465</t>
  </si>
  <si>
    <t>185/70R14 88H KR23环</t>
  </si>
  <si>
    <t>KR20B487</t>
  </si>
  <si>
    <t>185/70R14 88H KR32</t>
  </si>
  <si>
    <t>K234B473</t>
  </si>
  <si>
    <t>185/70R14 88T KR23</t>
  </si>
  <si>
    <t>K017B435</t>
  </si>
  <si>
    <t xml:space="preserve">185/70R14 88T NA21   </t>
  </si>
  <si>
    <t>185/70R14C  102/100S 8P KR100 试产</t>
  </si>
  <si>
    <t>113066  484  30A</t>
  </si>
  <si>
    <t>185/70R14C 102/100N 8PR KR06X</t>
  </si>
  <si>
    <t>113066  484  40A</t>
  </si>
  <si>
    <t>3059B505</t>
  </si>
  <si>
    <t>185/75R15C 12PR 106/104L KR06X</t>
  </si>
  <si>
    <t>121057  484  45A</t>
  </si>
  <si>
    <t>改435钢丝胶</t>
  </si>
  <si>
    <t>321N3000</t>
  </si>
  <si>
    <t>185/75R16C 100/97S 8PR KR100</t>
  </si>
  <si>
    <t>1288HB  484  45A</t>
  </si>
  <si>
    <t>K255B436</t>
  </si>
  <si>
    <t>185/80R14 91T KR23</t>
  </si>
  <si>
    <t>112855  486  45A</t>
  </si>
  <si>
    <t>K255B014</t>
  </si>
  <si>
    <t>185/80R14 91T KR23环</t>
  </si>
  <si>
    <t>3R952089</t>
  </si>
  <si>
    <t>185R14 104/120N KR101</t>
  </si>
  <si>
    <t>112857  06AE15  45A</t>
  </si>
  <si>
    <t>3061D077</t>
  </si>
  <si>
    <t>185R14C  102/100N  8PR  KR06环</t>
  </si>
  <si>
    <t>113057  484  45C</t>
  </si>
  <si>
    <t>3061D093</t>
  </si>
  <si>
    <t>185R14C  102/100R  8PR  KR06环</t>
  </si>
  <si>
    <t>185R14C  104/102N  KR101环</t>
  </si>
  <si>
    <t>112857  486  45A</t>
  </si>
  <si>
    <t>3061C012</t>
  </si>
  <si>
    <t>185R14C  99/97N  6PR  KR06环</t>
  </si>
  <si>
    <t>113056  484  45C</t>
  </si>
  <si>
    <t>185R14C 102/100R 8PR KR100</t>
  </si>
  <si>
    <t>113057  484  35A</t>
  </si>
  <si>
    <t>185R14C 104/102N 8P KR500环</t>
  </si>
  <si>
    <t>113056  486  20D</t>
  </si>
  <si>
    <t>317A5402</t>
  </si>
  <si>
    <t>185R14C 104N  KR16</t>
  </si>
  <si>
    <t>3R7A5071</t>
  </si>
  <si>
    <t>317A5071</t>
  </si>
  <si>
    <t>185R14C 104N  KR16环</t>
  </si>
  <si>
    <t>3061C4A8</t>
  </si>
  <si>
    <t>185R14C 6PR KR06</t>
  </si>
  <si>
    <t>3061D4A6</t>
  </si>
  <si>
    <t>185R14C 8PR KR06</t>
  </si>
  <si>
    <t>185R15C 103/102R 8PR KR100</t>
  </si>
  <si>
    <t>1210HB  484  30A</t>
  </si>
  <si>
    <t>3R633068</t>
  </si>
  <si>
    <t>18R14C 104/102N 8PR KR500</t>
  </si>
  <si>
    <t>113056  06AE15  20D</t>
  </si>
  <si>
    <t>K103B760</t>
  </si>
  <si>
    <t>195/40R17 81V KR10</t>
  </si>
  <si>
    <t>138155  486  20B</t>
  </si>
  <si>
    <t>K103B786</t>
  </si>
  <si>
    <t>195/40R17 81V KR10环</t>
  </si>
  <si>
    <t>K822B505</t>
  </si>
  <si>
    <t>195/45R15  78V  KR41环-75700#</t>
  </si>
  <si>
    <t>120555  478  30A</t>
  </si>
  <si>
    <t>KR22B505</t>
  </si>
  <si>
    <t>120555  06A8DR  30A</t>
  </si>
  <si>
    <t>K822B539</t>
  </si>
  <si>
    <t>195/45R15  78V  KR41环-76700#</t>
  </si>
  <si>
    <t>KR22B539</t>
  </si>
  <si>
    <t>K247B536</t>
  </si>
  <si>
    <t xml:space="preserve">195/45R15  78V KR20 </t>
  </si>
  <si>
    <t>K247B502</t>
  </si>
  <si>
    <t>195/45R15  78V KR20环</t>
  </si>
  <si>
    <t>K247B528</t>
  </si>
  <si>
    <t>195/45R15  78V KR20印</t>
  </si>
  <si>
    <t>K247B544</t>
  </si>
  <si>
    <t>195/45R15   78V  KR20印度</t>
  </si>
  <si>
    <t>120554  486  30A</t>
  </si>
  <si>
    <t>K242C638</t>
  </si>
  <si>
    <t>195/45R16  84V  KR10</t>
  </si>
  <si>
    <t>K242C679</t>
  </si>
  <si>
    <t>195/45R16  84V  KR20Y环(Polayis)</t>
  </si>
  <si>
    <t>128554  486  30A</t>
  </si>
  <si>
    <t>K242C018</t>
  </si>
  <si>
    <t>195/45R16  84V  KR20环</t>
  </si>
  <si>
    <t>K276B670</t>
  </si>
  <si>
    <t>195/45R16 84V  KR26环</t>
  </si>
  <si>
    <t>K669B639</t>
  </si>
  <si>
    <t xml:space="preserve">195/45R16 84V KR203环 </t>
  </si>
  <si>
    <t>128555  486  30A</t>
  </si>
  <si>
    <t>K669B683</t>
  </si>
  <si>
    <t>KR69B683</t>
  </si>
  <si>
    <t>128555  06AE15  30A</t>
  </si>
  <si>
    <t>195/50R13  104/101N  KR500环</t>
  </si>
  <si>
    <t>104856  486  20D</t>
  </si>
  <si>
    <t>195/50R13C  104/101N  KR16环</t>
  </si>
  <si>
    <t>195/50R13C  104/102N  KR101环</t>
  </si>
  <si>
    <t>104855  486  35A</t>
  </si>
  <si>
    <t>3R705064</t>
  </si>
  <si>
    <t>195/50R13C 104/101N KR16</t>
  </si>
  <si>
    <t>104856  06AE15  20D</t>
  </si>
  <si>
    <t>3R403009</t>
  </si>
  <si>
    <t>195/50R13C 104/101N KR500</t>
  </si>
  <si>
    <t>3R112064</t>
  </si>
  <si>
    <t>195/50R13C 104/102N KR101</t>
  </si>
  <si>
    <t>104855  06AE15  35A</t>
  </si>
  <si>
    <t>K203B017</t>
  </si>
  <si>
    <t>195/50R15  82H  KR19环</t>
  </si>
  <si>
    <t>K262B015</t>
  </si>
  <si>
    <t>195/50R15  82H  KR23环</t>
  </si>
  <si>
    <t>K272B590</t>
  </si>
  <si>
    <t>195/50R15  82H  KR26环</t>
  </si>
  <si>
    <t>K273B590</t>
  </si>
  <si>
    <t>K218B010</t>
  </si>
  <si>
    <t>195/50R15  82V  KR20环</t>
  </si>
  <si>
    <t>K273B582</t>
  </si>
  <si>
    <t>195/50R15  82V  KR26环</t>
  </si>
  <si>
    <t>K203B504</t>
  </si>
  <si>
    <t>195/50R15 82H KR19</t>
  </si>
  <si>
    <t>K203B553</t>
  </si>
  <si>
    <t>195/50R15 82H KR203环</t>
  </si>
  <si>
    <t>K262B502</t>
  </si>
  <si>
    <t xml:space="preserve">195/50R15 82H KR23 </t>
  </si>
  <si>
    <t>K603B575</t>
  </si>
  <si>
    <t>195/50R15 82V E20</t>
  </si>
  <si>
    <t>K091B509</t>
  </si>
  <si>
    <t>195/50R15 82V KR09</t>
  </si>
  <si>
    <t>K091B046</t>
  </si>
  <si>
    <t>195/50R15 82V KR09环</t>
  </si>
  <si>
    <t>K218B507</t>
  </si>
  <si>
    <t>195/50R15 82V KR20</t>
  </si>
  <si>
    <t>KR03B561</t>
  </si>
  <si>
    <t xml:space="preserve">195/50R15 82V KR203 </t>
  </si>
  <si>
    <t>K203B516</t>
  </si>
  <si>
    <t>195/50R15 82V KR203 (环)泰国专用</t>
  </si>
  <si>
    <t>K203B561</t>
  </si>
  <si>
    <t xml:space="preserve">195/50R15 82V KR203环 </t>
  </si>
  <si>
    <t>K21AB504</t>
  </si>
  <si>
    <t>195/50R15 82V KR20A</t>
  </si>
  <si>
    <t>K218B549</t>
  </si>
  <si>
    <t>195/50R15 82V KR20印</t>
  </si>
  <si>
    <t>K603B559</t>
  </si>
  <si>
    <t xml:space="preserve">195/50R15 82V KR210环    </t>
  </si>
  <si>
    <t>K092B508</t>
  </si>
  <si>
    <t>195/50R15 85V KR09</t>
  </si>
  <si>
    <t>K326B6M9</t>
  </si>
  <si>
    <t>195/50R16  88V  KR32R环</t>
  </si>
  <si>
    <t>128854  486  40D</t>
  </si>
  <si>
    <t>K326B6C9</t>
  </si>
  <si>
    <t>195/50R16  88V  KR32环</t>
  </si>
  <si>
    <t>128554  486  40D</t>
  </si>
  <si>
    <t>K792B634</t>
  </si>
  <si>
    <t>195/50R16  88V  KR41环-75700#</t>
  </si>
  <si>
    <t>128555  478  30A</t>
  </si>
  <si>
    <t>KR92B634</t>
  </si>
  <si>
    <t>128555  06A8DR  30A</t>
  </si>
  <si>
    <t>K792B642</t>
  </si>
  <si>
    <t>195/50R16  88V  KR41环-76700#</t>
  </si>
  <si>
    <t>KR92B642</t>
  </si>
  <si>
    <t>KR26B605</t>
  </si>
  <si>
    <t>195/50R16 88V KR32</t>
  </si>
  <si>
    <t>128554  06AE15  40D</t>
  </si>
  <si>
    <t>K792B659</t>
  </si>
  <si>
    <t>195/50R16  88V  KR41环印度-75700#</t>
  </si>
  <si>
    <t>128555  478  30A</t>
  </si>
  <si>
    <t>195/55R10C  98/96N  KR101环</t>
  </si>
  <si>
    <t>080855  486  35A</t>
  </si>
  <si>
    <t>3R563083</t>
  </si>
  <si>
    <t>195/55R10C  98/96N  KR500</t>
  </si>
  <si>
    <t>080855  06AE15  20D</t>
  </si>
  <si>
    <t>195/55R10C  98/96N  KR500环</t>
  </si>
  <si>
    <t>080855  486  20D</t>
  </si>
  <si>
    <t>3R052061</t>
  </si>
  <si>
    <t>195/55R10C 98/96N KR101</t>
  </si>
  <si>
    <t>080855  06AE15  35A</t>
  </si>
  <si>
    <t>K202B018</t>
  </si>
  <si>
    <t>195/55R15  85H  KR19环</t>
  </si>
  <si>
    <t>K092B557</t>
  </si>
  <si>
    <t>195/55R15  85V  KR09环</t>
  </si>
  <si>
    <t>K151B019</t>
  </si>
  <si>
    <t>195/55R15  85V  KR10环</t>
  </si>
  <si>
    <t>K265B087</t>
  </si>
  <si>
    <t>195/55R15  85V  KR23环</t>
  </si>
  <si>
    <t>K274B599</t>
  </si>
  <si>
    <t>195/55R15  85V  KR26环</t>
  </si>
  <si>
    <t>K324B5L4</t>
  </si>
  <si>
    <t>195/55R15  85V  KR32E环</t>
  </si>
  <si>
    <t>K324B540</t>
  </si>
  <si>
    <t>195/55R15  85V  KR32R环</t>
  </si>
  <si>
    <t>120855  486  35A</t>
  </si>
  <si>
    <t>K324B5N0</t>
  </si>
  <si>
    <t>195/55R15  85V  KR32环印</t>
  </si>
  <si>
    <t>K601B577</t>
  </si>
  <si>
    <t>195/55R15  85V E20</t>
  </si>
  <si>
    <t>K202B505</t>
  </si>
  <si>
    <t>195/55R15 85H KR19</t>
  </si>
  <si>
    <t>K203B587</t>
  </si>
  <si>
    <t xml:space="preserve">195/55R15 85H KR203环   </t>
  </si>
  <si>
    <t>K265B582</t>
  </si>
  <si>
    <t xml:space="preserve">195/55R15 85H KR23 </t>
  </si>
  <si>
    <t>K151B506</t>
  </si>
  <si>
    <t>195/55R15 85V KR10</t>
  </si>
  <si>
    <t>K151B530</t>
  </si>
  <si>
    <t>195/55R15 85V KR10印</t>
  </si>
  <si>
    <t>K216B509</t>
  </si>
  <si>
    <t>195/55R15 85V KR20</t>
  </si>
  <si>
    <t>KR03B538</t>
  </si>
  <si>
    <t xml:space="preserve">195/55R15 85V KR203 </t>
  </si>
  <si>
    <t>K094B569</t>
  </si>
  <si>
    <t>195/55R15 85V KR203(环）</t>
  </si>
  <si>
    <t>K203B538</t>
  </si>
  <si>
    <t xml:space="preserve">195/55R15 85V KR203环  </t>
  </si>
  <si>
    <t>K21BB503</t>
  </si>
  <si>
    <t>195/55R15 85V KR20A</t>
  </si>
  <si>
    <t>K216B012</t>
  </si>
  <si>
    <t>195/55R15 85V KR20环</t>
  </si>
  <si>
    <t>K216B574</t>
  </si>
  <si>
    <t>195/55R15 85V KR20印</t>
  </si>
  <si>
    <t>K277B554</t>
  </si>
  <si>
    <t xml:space="preserve">195/55R15 85V KR210环    </t>
  </si>
  <si>
    <t>K265B509</t>
  </si>
  <si>
    <t xml:space="preserve">195/55R15 85V KR23 </t>
  </si>
  <si>
    <t>K324B5W8</t>
  </si>
  <si>
    <t>195/55R15 85V KR32</t>
  </si>
  <si>
    <t>KR324B56</t>
  </si>
  <si>
    <t>K151B571</t>
  </si>
  <si>
    <t>195/55R15 V KR10</t>
  </si>
  <si>
    <t>K243B027</t>
  </si>
  <si>
    <t>195/55R16  87V  KR20环</t>
  </si>
  <si>
    <t>128555  486  35A</t>
  </si>
  <si>
    <t>K323B632</t>
  </si>
  <si>
    <t>195/55R16  91H  KR32环</t>
  </si>
  <si>
    <t>128855  486  35A</t>
  </si>
  <si>
    <t>KR23B632</t>
  </si>
  <si>
    <t>128855  06AE15  35A</t>
  </si>
  <si>
    <t>K290B672</t>
  </si>
  <si>
    <t>195/55R16  91V  KR26环</t>
  </si>
  <si>
    <t>K323B6K6</t>
  </si>
  <si>
    <t>195/55R16  91V  KR32环</t>
  </si>
  <si>
    <t>K243B647</t>
  </si>
  <si>
    <t xml:space="preserve">195/55R16 87V KR20 </t>
  </si>
  <si>
    <t>K275B630</t>
  </si>
  <si>
    <t>195/55R16 87V KR203环</t>
  </si>
  <si>
    <t>K243B662</t>
  </si>
  <si>
    <t>195/55R16 87V KR20印</t>
  </si>
  <si>
    <t xml:space="preserve">128555  486  35A </t>
  </si>
  <si>
    <t xml:space="preserve">K243B662 </t>
  </si>
  <si>
    <t>K222B600</t>
  </si>
  <si>
    <t>195/55R16 91H KR19</t>
  </si>
  <si>
    <t>K222B626</t>
  </si>
  <si>
    <t>195/55R16 91T KR19环</t>
  </si>
  <si>
    <t>K275B655</t>
  </si>
  <si>
    <t>195/55R16 91V KR203R环</t>
  </si>
  <si>
    <t xml:space="preserve">195/55R16 91V KR203环    </t>
  </si>
  <si>
    <t>KR75B648</t>
  </si>
  <si>
    <t>128555  06AE15  35A</t>
  </si>
  <si>
    <t>K323B6W0</t>
  </si>
  <si>
    <t>195/55R16  91V  KR32环-GSO</t>
  </si>
  <si>
    <t>128555   486   35A</t>
  </si>
  <si>
    <t>2022/8/11增</t>
  </si>
  <si>
    <t>K876B765</t>
  </si>
  <si>
    <t>195/55R17 92M KR23X</t>
  </si>
  <si>
    <t>13815589  486  35A</t>
  </si>
  <si>
    <t>KR37B607</t>
  </si>
  <si>
    <t>195/55ZR16  91W  KR41</t>
  </si>
  <si>
    <t>128855  06A8DR  35A</t>
  </si>
  <si>
    <t>K837B607</t>
  </si>
  <si>
    <t>195/55ZR16  91W  KR41环-75700#</t>
  </si>
  <si>
    <t>128855  478  35A</t>
  </si>
  <si>
    <t>K837B649</t>
  </si>
  <si>
    <t>195/55ZR16  91W  KR41环-76700#</t>
  </si>
  <si>
    <t>KR37B649</t>
  </si>
  <si>
    <t>3R225030</t>
  </si>
  <si>
    <t>195/60R12C 108/106N KR101</t>
  </si>
  <si>
    <t>096856  06AD93  25A</t>
  </si>
  <si>
    <t xml:space="preserve">195/60R12C 108/106N KR101环 </t>
  </si>
  <si>
    <t>096856  484  25A</t>
  </si>
  <si>
    <t>K165B013</t>
  </si>
  <si>
    <t>195/60R14  86H  KR10环</t>
  </si>
  <si>
    <t>K237B017</t>
  </si>
  <si>
    <t>195/60R14  86H  KR23环</t>
  </si>
  <si>
    <t>K199B401</t>
  </si>
  <si>
    <t xml:space="preserve">195/60R14  86T  KR19 </t>
  </si>
  <si>
    <t>K199B013</t>
  </si>
  <si>
    <t>195/60R14  86T  KR19环</t>
  </si>
  <si>
    <t>K165B484</t>
  </si>
  <si>
    <t>195/60R14 86H KR10</t>
  </si>
  <si>
    <t xml:space="preserve">K165B484 </t>
  </si>
  <si>
    <t>K165B401</t>
  </si>
  <si>
    <t>195/60R14 86H KR10R</t>
  </si>
  <si>
    <t>112854  486  40A</t>
  </si>
  <si>
    <t>K165B476</t>
  </si>
  <si>
    <t>195/60R14 86H KR10印</t>
  </si>
  <si>
    <t>K251B406</t>
  </si>
  <si>
    <t xml:space="preserve">195/60R14 86H KR20 </t>
  </si>
  <si>
    <t>K251B430</t>
  </si>
  <si>
    <t>195/60R14 86H KR20环</t>
  </si>
  <si>
    <t>K237B447</t>
  </si>
  <si>
    <t>195/60R14 86H KR23</t>
  </si>
  <si>
    <t>K237B470</t>
  </si>
  <si>
    <t>195/60R14 86H KR23R</t>
  </si>
  <si>
    <t>K237B454</t>
  </si>
  <si>
    <t>195/60R14 86H KR23印</t>
  </si>
  <si>
    <t>K262B460</t>
  </si>
  <si>
    <t>195/60R14 86H KR26环</t>
  </si>
  <si>
    <t>K167B029</t>
  </si>
  <si>
    <t>195/60R15  88H  KR10环</t>
  </si>
  <si>
    <t>K248B501</t>
  </si>
  <si>
    <t>195/60R15  88H  KR23</t>
  </si>
  <si>
    <t>K248B576</t>
  </si>
  <si>
    <t>195/60R15  88H  KR23R</t>
  </si>
  <si>
    <t>K248B014</t>
  </si>
  <si>
    <t>195/60R15  88H  KR23环</t>
  </si>
  <si>
    <t>K248B543</t>
  </si>
  <si>
    <t>195/60R15  88H  KR23印</t>
  </si>
  <si>
    <t>K325B572</t>
  </si>
  <si>
    <t>195/60R15  88H  KR32环(1PLY)</t>
  </si>
  <si>
    <t>120555  486  45E</t>
  </si>
  <si>
    <t>KR25B572</t>
  </si>
  <si>
    <t>120555  06AE15  45E</t>
  </si>
  <si>
    <t>K325A608</t>
  </si>
  <si>
    <t>195/60R15  88H  KR32环(2PLY)</t>
  </si>
  <si>
    <t>120855  486  45E</t>
  </si>
  <si>
    <t>K325B671</t>
  </si>
  <si>
    <t>195/60R15  88H  KR32环印</t>
  </si>
  <si>
    <t>K258B508</t>
  </si>
  <si>
    <t>195/60R15  88H KR20</t>
  </si>
  <si>
    <t>K200B010</t>
  </si>
  <si>
    <t>195/60R15  88T  KR19环</t>
  </si>
  <si>
    <t>K167B011</t>
  </si>
  <si>
    <t>195/60R15  88V  KR10环</t>
  </si>
  <si>
    <t>K248B568</t>
  </si>
  <si>
    <t>195/60R15  88V  KR23环</t>
  </si>
  <si>
    <t>K300B571</t>
  </si>
  <si>
    <t>195/60R15 88H ACE100印</t>
  </si>
  <si>
    <t>K613B573</t>
  </si>
  <si>
    <t>195/60R15 88H E20</t>
  </si>
  <si>
    <t>K167B490</t>
  </si>
  <si>
    <t xml:space="preserve">195/60R15 88H KR10 </t>
  </si>
  <si>
    <t xml:space="preserve">K167B490 </t>
  </si>
  <si>
    <t>K167B573</t>
  </si>
  <si>
    <t>195/60R15 88H KR10印</t>
  </si>
  <si>
    <t>K926B567</t>
  </si>
  <si>
    <t>195/60R15 88H KR203环</t>
  </si>
  <si>
    <t>K276B506</t>
  </si>
  <si>
    <t>195/60R15 88T  KR27环</t>
  </si>
  <si>
    <t>K200B507</t>
  </si>
  <si>
    <t xml:space="preserve">195/60R15 88T KR19 </t>
  </si>
  <si>
    <t>K200B509</t>
  </si>
  <si>
    <t>K167B409</t>
  </si>
  <si>
    <t xml:space="preserve">195/60R15 88V KR10 </t>
  </si>
  <si>
    <t>KR26B534</t>
  </si>
  <si>
    <t>195/60R15 88V KR203</t>
  </si>
  <si>
    <t>K926B512</t>
  </si>
  <si>
    <t>195/60R15 88V KR203(环）</t>
  </si>
  <si>
    <t>K926B554</t>
  </si>
  <si>
    <t>195/60R15 88V KR203(环）泰国专用</t>
  </si>
  <si>
    <t>K926B534</t>
  </si>
  <si>
    <t>195/60R15 88V KR203环</t>
  </si>
  <si>
    <t>K267B556</t>
  </si>
  <si>
    <t xml:space="preserve">195/60R15 88V KR210环    </t>
  </si>
  <si>
    <t>120555  486  40A</t>
  </si>
  <si>
    <t>K264B732</t>
  </si>
  <si>
    <t>195/60R15 88V KR26</t>
  </si>
  <si>
    <t>K264B773</t>
  </si>
  <si>
    <t>195/60R15 88V KR26环</t>
  </si>
  <si>
    <t>195/60R15C 95/91R 8PR KR100</t>
  </si>
  <si>
    <t>1208HB  484  30A</t>
  </si>
  <si>
    <t xml:space="preserve">195/60R15C 95/91R KR100 </t>
  </si>
  <si>
    <t>1208HB  484  30A</t>
  </si>
  <si>
    <t>K322B6N1</t>
  </si>
  <si>
    <t>195/60R16  89H  KR32(东风柳汽)</t>
  </si>
  <si>
    <t>12865589  497  45E</t>
  </si>
  <si>
    <t>K322B690</t>
  </si>
  <si>
    <t>195/60R16  89H  KR32环</t>
  </si>
  <si>
    <t>128655  486  40D</t>
  </si>
  <si>
    <t>K266B680</t>
  </si>
  <si>
    <t>195/60R16 89H KR203环</t>
  </si>
  <si>
    <t>128855  486  40A</t>
  </si>
  <si>
    <t>KR66B631</t>
  </si>
  <si>
    <t>128855  06AE15  40A</t>
  </si>
  <si>
    <t>K654B656</t>
  </si>
  <si>
    <t>195/60R16 93V KR41环-76700#</t>
  </si>
  <si>
    <t>128856  486  40A</t>
  </si>
  <si>
    <t>K203B702</t>
  </si>
  <si>
    <t>195/60R17 90H KR203(环）</t>
  </si>
  <si>
    <t>138455  486  40A</t>
  </si>
  <si>
    <t>K238B404</t>
  </si>
  <si>
    <t>195/65R14  89H  KR23</t>
  </si>
  <si>
    <t>K238B024</t>
  </si>
  <si>
    <t>195/65R14  89H  KR23环</t>
  </si>
  <si>
    <t>K166B400</t>
  </si>
  <si>
    <t xml:space="preserve">195/65R14 89H KR10 </t>
  </si>
  <si>
    <t>K166B012</t>
  </si>
  <si>
    <t>195/65R14 89H KR10环</t>
  </si>
  <si>
    <t>K195B504</t>
  </si>
  <si>
    <t>195/65R15  88T  KR19</t>
  </si>
  <si>
    <t>K637B583</t>
  </si>
  <si>
    <t>195/65R15  91H  KR201环</t>
  </si>
  <si>
    <t>120855  486  45A</t>
  </si>
  <si>
    <t>K239B5N4</t>
  </si>
  <si>
    <t>195/65R15  91H  KR23(东风柳汽)</t>
  </si>
  <si>
    <t>12085589  486  40A</t>
  </si>
  <si>
    <t>K239B577</t>
  </si>
  <si>
    <t>195/65R15  91H  KR23R</t>
  </si>
  <si>
    <t>K239B049</t>
  </si>
  <si>
    <t>195/65R15  91H  KR23环  (萨驰)</t>
  </si>
  <si>
    <t>K239B569</t>
  </si>
  <si>
    <t>195/65R15  91H  KR23印</t>
  </si>
  <si>
    <t>K326B571</t>
  </si>
  <si>
    <t>195/65R15  91H  KR32环(1PLY)</t>
  </si>
  <si>
    <t>K326A607</t>
  </si>
  <si>
    <t>195/65R15  91H  KR32环(2PLY)</t>
  </si>
  <si>
    <t>K053B539</t>
  </si>
  <si>
    <t>195/65R15  91H  NA22</t>
  </si>
  <si>
    <t>K190B012</t>
  </si>
  <si>
    <t>195/65R15  91T  KR19环</t>
  </si>
  <si>
    <t>K239B585</t>
  </si>
  <si>
    <t>195/65R15  91V  KR23环</t>
  </si>
  <si>
    <t>K326B597</t>
  </si>
  <si>
    <t>195/65R15  91V  KR32(东本)</t>
  </si>
  <si>
    <t>12085589  497  45E</t>
  </si>
  <si>
    <t>K326B5N8</t>
  </si>
  <si>
    <t>195/65R15  91V  KR32环</t>
  </si>
  <si>
    <t>KR26B514</t>
  </si>
  <si>
    <t>195/65R15  95H  KR32</t>
  </si>
  <si>
    <t>120855  06AE15  45E</t>
  </si>
  <si>
    <t>K326B589</t>
  </si>
  <si>
    <t>195/65R15  95H  KR32(北京汽车)</t>
  </si>
  <si>
    <t>K326B514</t>
  </si>
  <si>
    <t>195/65R15  95H  KR32环</t>
  </si>
  <si>
    <t>3R282062</t>
  </si>
  <si>
    <t>195/65R15  98N  KR209</t>
  </si>
  <si>
    <t>195/65R15  98N  KR209环</t>
  </si>
  <si>
    <t>K239B502</t>
  </si>
  <si>
    <t>195/65R15 91H  KR23  萨驰</t>
  </si>
  <si>
    <t>K158B590</t>
  </si>
  <si>
    <t>195/65R15 91H KR10</t>
  </si>
  <si>
    <t>K158B020</t>
  </si>
  <si>
    <t>195/65R15 91H KR10环</t>
  </si>
  <si>
    <t>KR24B544</t>
  </si>
  <si>
    <t>195/65R15 91H KR203</t>
  </si>
  <si>
    <t>K924B544</t>
  </si>
  <si>
    <t>195/65R15 91H KR203环(1PLY)</t>
  </si>
  <si>
    <t>K924B569</t>
  </si>
  <si>
    <t>195/65R15 91H KR203环(2PLY)</t>
  </si>
  <si>
    <t>K924B506</t>
  </si>
  <si>
    <t>195/65R15 91H KR203环台湾</t>
  </si>
  <si>
    <t>K244B570</t>
  </si>
  <si>
    <t>195/65R15 91H KR210环</t>
  </si>
  <si>
    <t>120555  486  40A</t>
  </si>
  <si>
    <t>K190B509</t>
  </si>
  <si>
    <t xml:space="preserve">195/65R15 91T KR19 </t>
  </si>
  <si>
    <t>K924B577</t>
  </si>
  <si>
    <t xml:space="preserve">195/65R15 91T KR203环 </t>
  </si>
  <si>
    <t>KR24B577</t>
  </si>
  <si>
    <t>K244B562</t>
  </si>
  <si>
    <t>195/65R15 91T KR210环</t>
  </si>
  <si>
    <t>120555  486  40A</t>
  </si>
  <si>
    <t>K158B509</t>
  </si>
  <si>
    <t>195/65R15 91V KR10</t>
  </si>
  <si>
    <t>K158B012</t>
  </si>
  <si>
    <t>195/65R15 91V KR10环</t>
  </si>
  <si>
    <t>K924B536</t>
  </si>
  <si>
    <t>195/65R15 91V KR203环(2PLY)</t>
  </si>
  <si>
    <t>KR24B536</t>
  </si>
  <si>
    <t>120855  06AE15  40A</t>
  </si>
  <si>
    <t>K924B556</t>
  </si>
  <si>
    <t>195/65R15 91V KR203环泰国专用</t>
  </si>
  <si>
    <t>K244B539</t>
  </si>
  <si>
    <t>195/65R15 91V KR210环</t>
  </si>
  <si>
    <t>K263B766</t>
  </si>
  <si>
    <t>195/65R15 91V KR26环</t>
  </si>
  <si>
    <t>KR26B506</t>
  </si>
  <si>
    <t>195/65R15 91V KR32</t>
  </si>
  <si>
    <t>K239B536</t>
  </si>
  <si>
    <t xml:space="preserve">195/65R15 95H  KR23 </t>
  </si>
  <si>
    <t>K239B510</t>
  </si>
  <si>
    <t>195/65R15 95H  KR23环</t>
  </si>
  <si>
    <t>K924B528</t>
  </si>
  <si>
    <t xml:space="preserve">195/65R15 95T KR203环 </t>
  </si>
  <si>
    <t>KR24B528</t>
  </si>
  <si>
    <t>K266B698</t>
  </si>
  <si>
    <t>195/65R16 92V KR203环  试产</t>
  </si>
  <si>
    <t>K125B012</t>
  </si>
  <si>
    <t>195/70R14  91H  KR23环</t>
  </si>
  <si>
    <t>317G5018</t>
  </si>
  <si>
    <t>195/70R14  96N  KR16环</t>
  </si>
  <si>
    <t>195/70R14  98N  KR209环</t>
  </si>
  <si>
    <t>112555  486  35L</t>
  </si>
  <si>
    <t>319G5014</t>
  </si>
  <si>
    <t>195/70R14  XL  96N  KR16环</t>
  </si>
  <si>
    <t>K125B475</t>
  </si>
  <si>
    <t>195/70R14 91H KE23印</t>
  </si>
  <si>
    <t>K125B400</t>
  </si>
  <si>
    <t>195/70R14 91H KR23</t>
  </si>
  <si>
    <t>K125B434</t>
  </si>
  <si>
    <t>195/70R14 91H KR23(R)</t>
  </si>
  <si>
    <t>K066B435</t>
  </si>
  <si>
    <t xml:space="preserve">195/70R14 91H NA21 </t>
  </si>
  <si>
    <t>112555  486  45A</t>
  </si>
  <si>
    <t>317G5497</t>
  </si>
  <si>
    <t>195/70R14 96N KR16</t>
  </si>
  <si>
    <t>3R292061</t>
  </si>
  <si>
    <t>195/70R14 98N KR209</t>
  </si>
  <si>
    <t>112555  06AE15  35L</t>
  </si>
  <si>
    <t>K125B038</t>
  </si>
  <si>
    <t>195/70R14  91H  KR23环--GSO</t>
  </si>
  <si>
    <t>112855  486  45A</t>
  </si>
  <si>
    <t>317W3065</t>
  </si>
  <si>
    <t>195/70R14C 104/102N KR500</t>
  </si>
  <si>
    <t>113056  486  45A</t>
  </si>
  <si>
    <t>3R7W3065</t>
  </si>
  <si>
    <t>195/70R14C 104/102NKR500</t>
  </si>
  <si>
    <t xml:space="preserve">113056  06AE15 45A </t>
  </si>
  <si>
    <t>317C5483</t>
  </si>
  <si>
    <t>195/70R14C 96N KR16</t>
  </si>
  <si>
    <t>3R7C5079</t>
  </si>
  <si>
    <t>317C5079</t>
  </si>
  <si>
    <t>195/70R14C 96N KR16环</t>
  </si>
  <si>
    <t>195/70R15C  104/102R  KR19环</t>
  </si>
  <si>
    <t>121057  484  45C</t>
  </si>
  <si>
    <t>3069C501</t>
  </si>
  <si>
    <t>195/70R15C  6PR  KR06</t>
  </si>
  <si>
    <t>3069C014</t>
  </si>
  <si>
    <t>195/70R15C  6PR  KR06环</t>
  </si>
  <si>
    <t>195/70R15C 104/101S 10PR KR100</t>
  </si>
  <si>
    <t>3069D079</t>
  </si>
  <si>
    <t>195/70R15C 104/102R 8PR KR06环</t>
  </si>
  <si>
    <t>3069D509</t>
  </si>
  <si>
    <t>195/70R15C 8PR KR06</t>
  </si>
  <si>
    <t>195/70R15C 8PR KR19</t>
  </si>
  <si>
    <t>3070C011</t>
  </si>
  <si>
    <t>195/75R14C  102/100Q  6PR KR06环</t>
  </si>
  <si>
    <t>113057  484  50B</t>
  </si>
  <si>
    <t>3070C086</t>
  </si>
  <si>
    <t>195/75R14C  102/100R  6PR KR06环</t>
  </si>
  <si>
    <t>3070D076</t>
  </si>
  <si>
    <t>195/75R14C  106/104R  8PR KR06环</t>
  </si>
  <si>
    <t>3070C409</t>
  </si>
  <si>
    <t>195/75R14C 102/100Q 6PR KR06</t>
  </si>
  <si>
    <t>195/75R15C 109/107L 12PR KR100</t>
  </si>
  <si>
    <t>121067  484  50B</t>
  </si>
  <si>
    <t>307B2052</t>
  </si>
  <si>
    <t>195/75R16C  110/108N  10PR  KR06环</t>
  </si>
  <si>
    <t>128666  484  40B</t>
  </si>
  <si>
    <t>307B20B9</t>
  </si>
  <si>
    <t>195/75R16C  110/108R  10PR  KR06环</t>
  </si>
  <si>
    <t>195/75R16C 102/99S 8PR KR100</t>
  </si>
  <si>
    <t>1290HB  484  50B</t>
  </si>
  <si>
    <t>307B2060</t>
  </si>
  <si>
    <t>195/75R16C 10PR 110/108N KR06</t>
  </si>
  <si>
    <t>307B2078</t>
  </si>
  <si>
    <t>195/75R16C 10PR 110/108Q KR06</t>
  </si>
  <si>
    <t>3065D966</t>
  </si>
  <si>
    <t>195/80R15C  107/105R  8PR  KE06环</t>
  </si>
  <si>
    <t>1210HB  484  50B</t>
  </si>
  <si>
    <t>3065D909</t>
  </si>
  <si>
    <t>195/80R15C 8PR KR06</t>
  </si>
  <si>
    <t>195/85R15C 113/111L 12PR KR100</t>
  </si>
  <si>
    <t>1210HC  484  50B</t>
  </si>
  <si>
    <t xml:space="preserve">195/85R16C 114/112L 12PR KR100  </t>
  </si>
  <si>
    <t>1290HB  484  30A</t>
  </si>
  <si>
    <t>K924B644</t>
  </si>
  <si>
    <t>195/95R15 91H KR203-(1PLY)</t>
  </si>
  <si>
    <t>3062CA7</t>
  </si>
  <si>
    <t>195R14 102/100N 6PR KR06</t>
  </si>
  <si>
    <t>3062C4A7</t>
  </si>
  <si>
    <t>195R14 102/100N 6PR KR-06</t>
  </si>
  <si>
    <t>3062C011</t>
  </si>
  <si>
    <t>195R14C  102/100N  6PR  KR06环</t>
  </si>
  <si>
    <t>3062D076</t>
  </si>
  <si>
    <t>195R14C  106/104N  8PR  KR06环</t>
  </si>
  <si>
    <t>3062D092</t>
  </si>
  <si>
    <t>195R14C  106/104R  8PR  KR06环</t>
  </si>
  <si>
    <t>195R14C  108/106N  KR101环</t>
  </si>
  <si>
    <t>195R14C 105/103R 8PR KR100</t>
  </si>
  <si>
    <t>112867  484  50B</t>
  </si>
  <si>
    <t>3062D431</t>
  </si>
  <si>
    <t>195R14C 106/104N 8PR KR06</t>
  </si>
  <si>
    <t>3R992069</t>
  </si>
  <si>
    <t>195R14C 108/106N KR101</t>
  </si>
  <si>
    <t>3065D016</t>
  </si>
  <si>
    <t>195R15C 106/104R  8PR  KR06环</t>
  </si>
  <si>
    <t>195R15C 106/104R 8PR KR100</t>
  </si>
  <si>
    <t>195R15C 106/104R 8PR KR100环</t>
  </si>
  <si>
    <t>3065D560</t>
  </si>
  <si>
    <t>195R15C 8PR KR06</t>
  </si>
  <si>
    <t>3065D586</t>
  </si>
  <si>
    <t>195R15C 8PR KR06(澳洲）</t>
  </si>
  <si>
    <t>1210HB  486  50A</t>
  </si>
  <si>
    <t>205/35R14  75F  4PR  K3005R环</t>
  </si>
  <si>
    <t>112554  486  20C</t>
  </si>
  <si>
    <t>205/35R14  75F  4PR  K3005R环</t>
  </si>
  <si>
    <t>112554  486  20C</t>
  </si>
  <si>
    <t>2022/6/24增</t>
  </si>
  <si>
    <t>205/35R14C  75F  KR20A(北美高尔夫）</t>
  </si>
  <si>
    <t>11255489  486  20C</t>
  </si>
  <si>
    <t>205/35R14C 75F KR20A环（高尔夫）</t>
  </si>
  <si>
    <t>K20CB868</t>
  </si>
  <si>
    <t>205/35R18  81H KR20</t>
  </si>
  <si>
    <t>146154  486  15B</t>
  </si>
  <si>
    <t>205/40R12  77F  4PR  KR3005R环</t>
  </si>
  <si>
    <t>096554  486  20B</t>
  </si>
  <si>
    <t>K231B708</t>
  </si>
  <si>
    <t>205/40R17  84H  KR20</t>
  </si>
  <si>
    <t>K231B021</t>
  </si>
  <si>
    <t>205/40R17  84H  KR20环</t>
  </si>
  <si>
    <t>K609B777</t>
  </si>
  <si>
    <t>205/40R17 84H E20</t>
  </si>
  <si>
    <t>K20GB708</t>
  </si>
  <si>
    <t>205/40R17 84W KR20A</t>
  </si>
  <si>
    <t>K203B025</t>
  </si>
  <si>
    <t>205/40ZR17  84W  KR20环</t>
  </si>
  <si>
    <t>K418B760</t>
  </si>
  <si>
    <t>205/40ZR17  84W  KR41环-75700#</t>
  </si>
  <si>
    <t>138155  478  25A</t>
  </si>
  <si>
    <t>KR18B760</t>
  </si>
  <si>
    <t>138155  06A8DR  25A</t>
  </si>
  <si>
    <t>K418B737</t>
  </si>
  <si>
    <t>205/40ZR17  84W  KR41环-76700#</t>
  </si>
  <si>
    <t>KR18B737</t>
  </si>
  <si>
    <t>K203B785</t>
  </si>
  <si>
    <t>205/40ZR17 84W KR20</t>
  </si>
  <si>
    <t>205/45R16  M/C  77T  KR20(环保油)</t>
  </si>
  <si>
    <t>133L1039</t>
  </si>
  <si>
    <t>205/45R16  M/C  77T  KR391</t>
  </si>
  <si>
    <t>12855489  486  35A</t>
  </si>
  <si>
    <t>133L1062</t>
  </si>
  <si>
    <t>K445B601</t>
  </si>
  <si>
    <t>205/45R16 68T KR404  （BRP）试做</t>
  </si>
  <si>
    <t>133L1070</t>
  </si>
  <si>
    <t>205/45R16 M/C 77T KR391(BRP)</t>
  </si>
  <si>
    <t>1R3L1070</t>
  </si>
  <si>
    <t>128554  F8AE15  35A</t>
  </si>
  <si>
    <t>K237B033</t>
  </si>
  <si>
    <t>205/45R17  88W  KR20环</t>
  </si>
  <si>
    <t>138455  486  30A</t>
  </si>
  <si>
    <t>K337B776</t>
  </si>
  <si>
    <t>205/45R17  88W  KR32环</t>
  </si>
  <si>
    <t>138155  486  30A</t>
  </si>
  <si>
    <t>KR37B776</t>
  </si>
  <si>
    <t>138155  06AE15  30A</t>
  </si>
  <si>
    <t>K272B690</t>
  </si>
  <si>
    <t>205/45ZR16  87W  KR26环</t>
  </si>
  <si>
    <t>128855  486  30A</t>
  </si>
  <si>
    <t>K328B6B9</t>
  </si>
  <si>
    <t>205/45ZR16  87W  KR32R环</t>
  </si>
  <si>
    <t>K413B666</t>
  </si>
  <si>
    <t>205/45ZR16  87W  KR41环-75700#</t>
  </si>
  <si>
    <t>KR13B666</t>
  </si>
  <si>
    <t>K413B633</t>
  </si>
  <si>
    <t>205/45ZR16  87W  KR41环-76700#</t>
  </si>
  <si>
    <t>128855  478  30A</t>
  </si>
  <si>
    <t>KR13B633</t>
  </si>
  <si>
    <t>128855  06A8DR  30A</t>
  </si>
  <si>
    <t>K606B671</t>
  </si>
  <si>
    <t xml:space="preserve">205/45ZR16 87W E20 </t>
  </si>
  <si>
    <t>K244B604</t>
  </si>
  <si>
    <t>205/45ZR16 87W KR20</t>
  </si>
  <si>
    <t>K244B026</t>
  </si>
  <si>
    <t>205/45ZR16 87W KR20环</t>
  </si>
  <si>
    <t>K328B6S4</t>
  </si>
  <si>
    <t>205/45ZR16 87W KR32E环</t>
  </si>
  <si>
    <t>KR28B6S4</t>
  </si>
  <si>
    <t>K413B625</t>
  </si>
  <si>
    <t>205/45ZR16  87W  KR41环印度-75700#</t>
  </si>
  <si>
    <t>K274B771</t>
  </si>
  <si>
    <t>205/45ZR17  88W  KR26环</t>
  </si>
  <si>
    <t>KR16B762</t>
  </si>
  <si>
    <t>205/45ZR17  88W  KR41</t>
  </si>
  <si>
    <t>138155  06A8DR  30A</t>
  </si>
  <si>
    <t>K416B762</t>
  </si>
  <si>
    <t>205/45ZR17  88W  KR41环-75700#</t>
  </si>
  <si>
    <t>138155  478  30A</t>
  </si>
  <si>
    <t>K416B739</t>
  </si>
  <si>
    <t>205/45ZR17  88W  KR41环-76700#</t>
  </si>
  <si>
    <t>K607B779</t>
  </si>
  <si>
    <t>205/45ZR17  88W E20</t>
  </si>
  <si>
    <t>K23FB703</t>
  </si>
  <si>
    <t>205/45ZR17  88W KR20A</t>
  </si>
  <si>
    <t>138155  486  25A</t>
  </si>
  <si>
    <t>K237B728</t>
  </si>
  <si>
    <t>205/45ZR17 88W KR20</t>
  </si>
  <si>
    <t>K237B769</t>
  </si>
  <si>
    <t>205/45ZR17 88W KR20印</t>
  </si>
  <si>
    <t>K416B725</t>
  </si>
  <si>
    <t>205/45ZR17 88W KR41</t>
  </si>
  <si>
    <t>205/50R10  67F  4PR  K3005R环</t>
  </si>
  <si>
    <t>080044  486  30A</t>
  </si>
  <si>
    <t>205/50R10  67F  4PR  K3009R环</t>
  </si>
  <si>
    <t>K093B010</t>
  </si>
  <si>
    <t>205/50R15  86V  KR09环</t>
  </si>
  <si>
    <t>K277B539</t>
  </si>
  <si>
    <t>205/50R15  89V  KR26环</t>
  </si>
  <si>
    <t>KR77B539</t>
  </si>
  <si>
    <t>120555  06AE15  30A</t>
  </si>
  <si>
    <t>K093B507</t>
  </si>
  <si>
    <t>205/50R16  86V  KR09</t>
  </si>
  <si>
    <t>K327B679</t>
  </si>
  <si>
    <t>205/50R16  87V  KR32环</t>
  </si>
  <si>
    <t>128554  486  35A</t>
  </si>
  <si>
    <t>KR27B679</t>
  </si>
  <si>
    <t>128554  06AE15  35A</t>
  </si>
  <si>
    <t>K327B638</t>
  </si>
  <si>
    <t>205/50R16  87V  KR32环印</t>
  </si>
  <si>
    <t>K157B500</t>
  </si>
  <si>
    <t xml:space="preserve">205/50R16 87V KR10 </t>
  </si>
  <si>
    <t>K157B013</t>
  </si>
  <si>
    <t>205/50R16 87V KR10环</t>
  </si>
  <si>
    <t>K157B674</t>
  </si>
  <si>
    <t>205/50R16 87V KR10印</t>
  </si>
  <si>
    <t>K236B018</t>
  </si>
  <si>
    <t>205/50R16 87V KR20环</t>
  </si>
  <si>
    <t>128556  486  30A</t>
  </si>
  <si>
    <t>205/50R16 87V KR20印</t>
  </si>
  <si>
    <t>K236B547</t>
  </si>
  <si>
    <t>K236B562</t>
  </si>
  <si>
    <t>205/50R16 91V KR20</t>
  </si>
  <si>
    <t>K334B779</t>
  </si>
  <si>
    <t>205/50R17  89V  KR32环</t>
  </si>
  <si>
    <t>138155  486  35A</t>
  </si>
  <si>
    <t>KR34B779</t>
  </si>
  <si>
    <t>138155  06AE15  35A</t>
  </si>
  <si>
    <t>K204B735</t>
  </si>
  <si>
    <t xml:space="preserve">205/50R17 93V KR203环    </t>
  </si>
  <si>
    <t>K756B766</t>
  </si>
  <si>
    <t>K236B042</t>
  </si>
  <si>
    <t>205/50ZR16  87W  KR20环</t>
  </si>
  <si>
    <t>K280B6S0</t>
  </si>
  <si>
    <t>205/50ZR16 91W KR26环</t>
  </si>
  <si>
    <t xml:space="preserve">146X1004 </t>
  </si>
  <si>
    <t>205/50ZR17  93W  KR20X(Polaris）</t>
  </si>
  <si>
    <t>K410B735</t>
  </si>
  <si>
    <t>205/50ZR17  93W  KR41环-75700#</t>
  </si>
  <si>
    <t>138455  478  30A</t>
  </si>
  <si>
    <t>K410B792</t>
  </si>
  <si>
    <t>205/50ZR17  93W  KR41环-76700#</t>
  </si>
  <si>
    <t>KR10B792</t>
  </si>
  <si>
    <t>138455  06A8DR  30A</t>
  </si>
  <si>
    <t>146X1061</t>
  </si>
  <si>
    <t>205/50ZR17  M/C  93W  KR20X(Polaris)</t>
  </si>
  <si>
    <t>13845589  486  30A</t>
  </si>
  <si>
    <t>K604B780</t>
  </si>
  <si>
    <t>205/50ZR17 93W E20</t>
  </si>
  <si>
    <t>K240B707</t>
  </si>
  <si>
    <t>205/50ZR17 93W KR20</t>
  </si>
  <si>
    <t>K240B020</t>
  </si>
  <si>
    <t>205/50ZR17 93W KR20环</t>
  </si>
  <si>
    <t>K267B713</t>
  </si>
  <si>
    <t>205/50ZR17 93W KR26</t>
  </si>
  <si>
    <t>K267B762</t>
  </si>
  <si>
    <t>205/50ZR17 93W KR26环</t>
  </si>
  <si>
    <t>K152B018</t>
  </si>
  <si>
    <t>205/55R15  88V  KR10环</t>
  </si>
  <si>
    <t>205/55R15  M/C  81T  KR393</t>
  </si>
  <si>
    <t>12105489  486  40A</t>
  </si>
  <si>
    <t>K152B505</t>
  </si>
  <si>
    <t>205/55R15 88V KR10</t>
  </si>
  <si>
    <t>K152B547</t>
  </si>
  <si>
    <t>205/55R15 91V KR10印</t>
  </si>
  <si>
    <t>205/55R15 M/C 81T KR393(BRP)</t>
  </si>
  <si>
    <t>1R432076</t>
  </si>
  <si>
    <t>121054  F8AE15  40A</t>
  </si>
  <si>
    <t>K193B019</t>
  </si>
  <si>
    <t>205/55R16  91H  KR19环</t>
  </si>
  <si>
    <t>K265B665</t>
  </si>
  <si>
    <t>205/55R16  91H  KR26环</t>
  </si>
  <si>
    <t>K211B636</t>
  </si>
  <si>
    <t>205/55R16  91V  KR20A环</t>
  </si>
  <si>
    <t>K211BB636</t>
  </si>
  <si>
    <t>K262B023</t>
  </si>
  <si>
    <t>205/55R16  91V  KR26环</t>
  </si>
  <si>
    <t>K324B649</t>
  </si>
  <si>
    <t>205/55R16  91V  KR32(北京汽车)</t>
  </si>
  <si>
    <t>12885489  497  40D</t>
  </si>
  <si>
    <t>K324B631</t>
  </si>
  <si>
    <t>205/55R16  91V  KR32R环</t>
  </si>
  <si>
    <t>K324B672</t>
  </si>
  <si>
    <t>205/55R16  91V  KR32环</t>
  </si>
  <si>
    <t>K324B6N9</t>
  </si>
  <si>
    <t>205/55R16  91V  KR32环印</t>
  </si>
  <si>
    <t>K414B632</t>
  </si>
  <si>
    <t>205/55R16  91V  KR41环-75700#</t>
  </si>
  <si>
    <t>128555  478  40D</t>
  </si>
  <si>
    <t>K414B624</t>
  </si>
  <si>
    <t>205/55R16  91V  KR41环-79603#</t>
  </si>
  <si>
    <t>K153B025</t>
  </si>
  <si>
    <t>205/55R16  94W  KR10环</t>
  </si>
  <si>
    <t>K193B506</t>
  </si>
  <si>
    <t>205/55R16 91H KR19</t>
  </si>
  <si>
    <t xml:space="preserve">128655  486  35A </t>
  </si>
  <si>
    <t>K642B669</t>
  </si>
  <si>
    <t>205/55R16 91H KR203环</t>
  </si>
  <si>
    <t>K602B675</t>
  </si>
  <si>
    <t>205/55R16 91V E20</t>
  </si>
  <si>
    <t>K153B603</t>
  </si>
  <si>
    <t>205/55R16 91V KR10</t>
  </si>
  <si>
    <t>K153B660</t>
  </si>
  <si>
    <t>205/55R16 91V KR10环</t>
  </si>
  <si>
    <t>K153B678</t>
  </si>
  <si>
    <t>205/55R16 91V KR10印</t>
  </si>
  <si>
    <t>K217B607</t>
  </si>
  <si>
    <t>205/55R16 91V KR20</t>
  </si>
  <si>
    <t>K642B606</t>
  </si>
  <si>
    <t>205/55R16 91V KR203</t>
  </si>
  <si>
    <t>KR42B677</t>
  </si>
  <si>
    <t>K642B677</t>
  </si>
  <si>
    <t>205/55R16 91V KR203环</t>
  </si>
  <si>
    <t>205/55R16 91V KR203环(2PLY)</t>
  </si>
  <si>
    <t>128854  486  35A</t>
  </si>
  <si>
    <t>K21BB602</t>
  </si>
  <si>
    <t xml:space="preserve">205/55R16 91V KR20A </t>
  </si>
  <si>
    <t>K21BB636</t>
  </si>
  <si>
    <t>205/55R16 91V KR20A 环</t>
  </si>
  <si>
    <t>K217B623</t>
  </si>
  <si>
    <t>205/55R16 91V KR20印</t>
  </si>
  <si>
    <t xml:space="preserve">SM转萨驰   </t>
  </si>
  <si>
    <t>K447B633</t>
  </si>
  <si>
    <t>205/55R16 91V KR210</t>
  </si>
  <si>
    <t>128554  486  15B</t>
  </si>
  <si>
    <t>K447B666</t>
  </si>
  <si>
    <t>205/55R16 91V KR210环-76700#</t>
  </si>
  <si>
    <t>K263B600</t>
  </si>
  <si>
    <t>205/55R16 91V KR23</t>
  </si>
  <si>
    <t>K263B642</t>
  </si>
  <si>
    <t>205/55R16 91V KR23R</t>
  </si>
  <si>
    <t>128855  486  35A</t>
  </si>
  <si>
    <t>K262B684</t>
  </si>
  <si>
    <t>205/55R16 91V KR26</t>
  </si>
  <si>
    <t>K324B619</t>
  </si>
  <si>
    <t>205/55R16 91V KR32</t>
  </si>
  <si>
    <t>KR24B673</t>
  </si>
  <si>
    <t>KR14B633</t>
  </si>
  <si>
    <t>205/55R16 91V KR41(KR41)</t>
  </si>
  <si>
    <t>128555  06A8DR  40D</t>
  </si>
  <si>
    <t>K006B636</t>
  </si>
  <si>
    <t>205/55R16 91V NA22  试产</t>
  </si>
  <si>
    <t>K153B637</t>
  </si>
  <si>
    <t>205/55R16 94V KR10</t>
  </si>
  <si>
    <t>K447B641</t>
  </si>
  <si>
    <t>205/55R16 94V KR210环</t>
  </si>
  <si>
    <t>K153B694</t>
  </si>
  <si>
    <t>205/55R16 94W KR10</t>
  </si>
  <si>
    <t>K217B011</t>
  </si>
  <si>
    <t>205/55R16  91V  KR20环</t>
  </si>
  <si>
    <t>128555  486  35A</t>
  </si>
  <si>
    <t>K263B022</t>
  </si>
  <si>
    <t>205/55R16  91V  KR23环</t>
  </si>
  <si>
    <t>K217B029</t>
  </si>
  <si>
    <t>205/55R16  94W  KR20环</t>
  </si>
  <si>
    <t>K880B702</t>
  </si>
  <si>
    <t>205/55R17 91V KR203环</t>
  </si>
  <si>
    <t>137954  486  35A</t>
  </si>
  <si>
    <t>2022/10/18增</t>
  </si>
  <si>
    <t>K880B751</t>
  </si>
  <si>
    <t>138454  486  35A</t>
  </si>
  <si>
    <t>K262B031</t>
  </si>
  <si>
    <t>205/55ZR16  91W  KR26环</t>
  </si>
  <si>
    <t>K262B049</t>
  </si>
  <si>
    <t>205/55ZR16  94W  KR26环</t>
  </si>
  <si>
    <t>KR14B699</t>
  </si>
  <si>
    <t>205/55ZR16  94W  KR41</t>
  </si>
  <si>
    <t>K414B699</t>
  </si>
  <si>
    <t>205/55ZR16  94W  KR41环-75700#</t>
  </si>
  <si>
    <t>K414B665</t>
  </si>
  <si>
    <t>205/55ZR16  94W  KR41环-76700#</t>
  </si>
  <si>
    <t>128855  478  40D</t>
  </si>
  <si>
    <t>KR14B665</t>
  </si>
  <si>
    <t>128855  06A8DR  40D</t>
  </si>
  <si>
    <t>K020B679</t>
  </si>
  <si>
    <t>205/55ZR16 91W KR210环</t>
  </si>
  <si>
    <t>K262B601</t>
  </si>
  <si>
    <t>205/55ZR16 91W KR26</t>
  </si>
  <si>
    <t>K262B635</t>
  </si>
  <si>
    <t>205/55ZR16 94W KR26</t>
  </si>
  <si>
    <t>K217B698</t>
  </si>
  <si>
    <t>205/55ZR16  94W KR20</t>
  </si>
  <si>
    <t>K793B765</t>
  </si>
  <si>
    <t>205/55ZR17  95W  KR41环-75700#</t>
  </si>
  <si>
    <t>138155  478  40D</t>
  </si>
  <si>
    <t>K793B732</t>
  </si>
  <si>
    <t>205/55ZR17  95W  KR41环-76700#</t>
  </si>
  <si>
    <t>KR93B732</t>
  </si>
  <si>
    <t>138155  06A8DR  40D</t>
  </si>
  <si>
    <t>K231B484</t>
  </si>
  <si>
    <t>205/60R14  88H  KR23环</t>
  </si>
  <si>
    <t>K238B4A2</t>
  </si>
  <si>
    <t>205/60R14  88V  KR20</t>
  </si>
  <si>
    <t>K238B032</t>
  </si>
  <si>
    <t>205/60R14  88V  KR20环</t>
  </si>
  <si>
    <t>K238B4C8</t>
  </si>
  <si>
    <t>205/60R14  88V  KR20印</t>
  </si>
  <si>
    <t>K013B491</t>
  </si>
  <si>
    <t>205/60R14 88H KR203环  试做</t>
  </si>
  <si>
    <t>112854  486  30A</t>
  </si>
  <si>
    <t>K160B026</t>
  </si>
  <si>
    <t>205/60R15  91H  KR10环</t>
  </si>
  <si>
    <t>K192B564</t>
  </si>
  <si>
    <t>205/60R15  91T  KR19环</t>
  </si>
  <si>
    <t>K160B018</t>
  </si>
  <si>
    <t>205/60R15  91V  KR10环</t>
  </si>
  <si>
    <t>K320B577</t>
  </si>
  <si>
    <t>205/60R15  91V  KR32环</t>
  </si>
  <si>
    <t>KR20B577</t>
  </si>
  <si>
    <t>K160B596</t>
  </si>
  <si>
    <t>205/60R15 91H KR10</t>
  </si>
  <si>
    <t>K249B500</t>
  </si>
  <si>
    <t xml:space="preserve">205/60R15 91H KR23 </t>
  </si>
  <si>
    <t>K249B062</t>
  </si>
  <si>
    <t>205/60R15 91H KR23环</t>
  </si>
  <si>
    <t>K192B507</t>
  </si>
  <si>
    <t>205/60R15 91T KR19</t>
  </si>
  <si>
    <t>K665B661</t>
  </si>
  <si>
    <t>205/60R16  92H  KR201环</t>
  </si>
  <si>
    <t>128655  486  40A</t>
  </si>
  <si>
    <t>K284B662</t>
  </si>
  <si>
    <t>205/60R16  92H  KR27环</t>
  </si>
  <si>
    <t>K261B081</t>
  </si>
  <si>
    <t>205/60R16  92H KR23A</t>
  </si>
  <si>
    <t>K19EB603</t>
  </si>
  <si>
    <t>205/60R16  96H  KR19环</t>
  </si>
  <si>
    <t>K336B678</t>
  </si>
  <si>
    <t>205/60R16  96H  KR32E环</t>
  </si>
  <si>
    <t>128855  486  40D</t>
  </si>
  <si>
    <t>K336B694</t>
  </si>
  <si>
    <t>205/60R16  96H  KR32R环</t>
  </si>
  <si>
    <t>K161B694</t>
  </si>
  <si>
    <t>205/60R16 92H  KR10</t>
  </si>
  <si>
    <t>K161B645</t>
  </si>
  <si>
    <t>205/60R16 92H  KR10环</t>
  </si>
  <si>
    <t>K094B668</t>
  </si>
  <si>
    <t>205/60R16 92H KR203(台湾专用）</t>
  </si>
  <si>
    <t>KR03B637</t>
  </si>
  <si>
    <t>K210B646</t>
  </si>
  <si>
    <t>205/60R16 92H KR210环</t>
  </si>
  <si>
    <t>K161B678</t>
  </si>
  <si>
    <t>205/60R16 92V  KR10</t>
  </si>
  <si>
    <t>K161B603</t>
  </si>
  <si>
    <t>205/60R16 92V KR10印</t>
  </si>
  <si>
    <t>K266B664</t>
  </si>
  <si>
    <t>205/60R16 92V KR203环</t>
  </si>
  <si>
    <t>KR66B664</t>
  </si>
  <si>
    <t>K877B665</t>
  </si>
  <si>
    <t>205/60R16 92V KR208A(MAZDA)试做</t>
  </si>
  <si>
    <t>K261B602</t>
  </si>
  <si>
    <t>205/60R16 92V KR23</t>
  </si>
  <si>
    <t>128655  486  40A</t>
  </si>
  <si>
    <t>KR36B678</t>
  </si>
  <si>
    <t>205/60R16 96H KR32</t>
  </si>
  <si>
    <t>128855  06AE15  40D</t>
  </si>
  <si>
    <t>K210B679</t>
  </si>
  <si>
    <t>205/60R16 96V KR210环</t>
  </si>
  <si>
    <t>K261B016</t>
  </si>
  <si>
    <t>205/60R16  92V  KR23环</t>
  </si>
  <si>
    <t>128655  486  40A</t>
  </si>
  <si>
    <t>K269B638</t>
  </si>
  <si>
    <t>205/60ZR16 96W KR26环</t>
  </si>
  <si>
    <t>K868B831</t>
  </si>
  <si>
    <t>205/60ZR16  96W  KR41环-76700#</t>
  </si>
  <si>
    <t>128856  478  40D</t>
  </si>
  <si>
    <t>205/65R10  77F  4PR  K3005R环</t>
  </si>
  <si>
    <t>K324B557</t>
  </si>
  <si>
    <t>205/65R15  94H  ACE100印</t>
  </si>
  <si>
    <t>K327B596</t>
  </si>
  <si>
    <t>205/65R15  94H  KR32环</t>
  </si>
  <si>
    <t>K327B5N7</t>
  </si>
  <si>
    <t>205/65R15  94H  KR32环印</t>
  </si>
  <si>
    <t>K201B019</t>
  </si>
  <si>
    <t>205/65R15  94T  KR19环</t>
  </si>
  <si>
    <t>K240B764</t>
  </si>
  <si>
    <t xml:space="preserve">205/65R15  95H  KR23A </t>
  </si>
  <si>
    <t>K159B599</t>
  </si>
  <si>
    <t>205/65R15 94H KR10</t>
  </si>
  <si>
    <t>K159B029</t>
  </si>
  <si>
    <t>205/65R15 94H KR10环</t>
  </si>
  <si>
    <t>K159B573</t>
  </si>
  <si>
    <t>205/65R15 94H KR10印</t>
  </si>
  <si>
    <t>K377B517</t>
  </si>
  <si>
    <t>205/65R15 94H KR203环</t>
  </si>
  <si>
    <t>K377B561</t>
  </si>
  <si>
    <t>KR77B561</t>
  </si>
  <si>
    <t>120855  06AE15  45A</t>
  </si>
  <si>
    <t>K377B591</t>
  </si>
  <si>
    <t>205/65R15 94H KR203环泰国</t>
  </si>
  <si>
    <t>K240B525</t>
  </si>
  <si>
    <t xml:space="preserve">205/65R15 94H KR23 </t>
  </si>
  <si>
    <t>120855  486  45A</t>
  </si>
  <si>
    <t>K240B582</t>
  </si>
  <si>
    <t>205/65R15 94H KR23印</t>
  </si>
  <si>
    <t>KR27B597</t>
  </si>
  <si>
    <t>205/65R15 94H KR32</t>
  </si>
  <si>
    <t>K201B506</t>
  </si>
  <si>
    <t>205/65R15 94T KR19</t>
  </si>
  <si>
    <t>K159B508</t>
  </si>
  <si>
    <t>205/65R15 94V KR10</t>
  </si>
  <si>
    <t>120555  486  40B</t>
  </si>
  <si>
    <t>K159B011</t>
  </si>
  <si>
    <t>205/65R15 94V KR10环</t>
  </si>
  <si>
    <t>120855  486  40B</t>
  </si>
  <si>
    <t>K928B532</t>
  </si>
  <si>
    <t>205/65R15 94V NA22 试产</t>
  </si>
  <si>
    <t>205/65R15 M/C 94H KR203环 重庆环松</t>
  </si>
  <si>
    <t>120555  484  40A</t>
  </si>
  <si>
    <t>2023.10.18试作</t>
  </si>
  <si>
    <t>K240B038</t>
  </si>
  <si>
    <t>205/65R15  94H  KR23环</t>
  </si>
  <si>
    <t>K240B517</t>
  </si>
  <si>
    <t>205/65R15  94H  KR23环--GSO</t>
  </si>
  <si>
    <t>K638B681</t>
  </si>
  <si>
    <t>205/65R16  95H  KR201环</t>
  </si>
  <si>
    <t>128855  486  45A</t>
  </si>
  <si>
    <t>K638B699</t>
  </si>
  <si>
    <t>205/65R16  95H  KR203环</t>
  </si>
  <si>
    <t>K261B040</t>
  </si>
  <si>
    <t>205/65R16  95H  KR23A(重庆力帆)</t>
  </si>
  <si>
    <t>12865589  486  45A</t>
  </si>
  <si>
    <t>K261B057</t>
  </si>
  <si>
    <t>205/65R16  95H  KR23A环</t>
  </si>
  <si>
    <t>128655  486  45A</t>
  </si>
  <si>
    <t>K20EB668</t>
  </si>
  <si>
    <t>205/65R16  95H KR19</t>
  </si>
  <si>
    <t>128856  486  45A</t>
  </si>
  <si>
    <t>307J8085</t>
  </si>
  <si>
    <t>205/65R16 107/105R 10PR KR06环</t>
  </si>
  <si>
    <t>128866  484  45A</t>
  </si>
  <si>
    <t>K260B603</t>
  </si>
  <si>
    <t xml:space="preserve">205/65R16 95H KR23 </t>
  </si>
  <si>
    <t xml:space="preserve">128855  486  45A </t>
  </si>
  <si>
    <t>K260B017</t>
  </si>
  <si>
    <t>205/65R16 95H KR23环</t>
  </si>
  <si>
    <t>K260B645</t>
  </si>
  <si>
    <t>205/65R16 95H KR23印</t>
  </si>
  <si>
    <t>K32CB673</t>
  </si>
  <si>
    <t>205/65R16 95V  KR32环</t>
  </si>
  <si>
    <t>K260B033</t>
  </si>
  <si>
    <t>205/65R16  95H  KR23环--GSO</t>
  </si>
  <si>
    <t>128855  486  45A</t>
  </si>
  <si>
    <t>307J8002</t>
  </si>
  <si>
    <t>205/65R16C  107/105R  10PR  KR06</t>
  </si>
  <si>
    <t>307J8028</t>
  </si>
  <si>
    <t>205/65R16LT 107/105R 10PR KR06</t>
  </si>
  <si>
    <t>K236B406</t>
  </si>
  <si>
    <t>205/70R14 95H KR23</t>
  </si>
  <si>
    <t>K236B034</t>
  </si>
  <si>
    <t>205/70R14 95H KR23环</t>
  </si>
  <si>
    <t>K270B569</t>
  </si>
  <si>
    <t>205/70R15  96H  KR23A环</t>
  </si>
  <si>
    <t>K213B569</t>
  </si>
  <si>
    <t>205/70R15  96S  KR19环</t>
  </si>
  <si>
    <t>K170B305</t>
  </si>
  <si>
    <t>205/70R15 96H KR15(众泰）</t>
  </si>
  <si>
    <t>K350B562</t>
  </si>
  <si>
    <t>205/70R15 96H KR203</t>
  </si>
  <si>
    <t>K270B544</t>
  </si>
  <si>
    <t>205/70R15 96H KR23</t>
  </si>
  <si>
    <t>K270B502</t>
  </si>
  <si>
    <t>205/70R15 96H KR23环</t>
  </si>
  <si>
    <t>K213B502</t>
  </si>
  <si>
    <t>205/70R15 96S KR19</t>
  </si>
  <si>
    <t>K213R502</t>
  </si>
  <si>
    <t>205/70R15C 107/103S 10PR KR100</t>
  </si>
  <si>
    <t>307A20B0</t>
  </si>
  <si>
    <t>205/75R16C  113/111N  10PR  KR06环</t>
  </si>
  <si>
    <t>128867  484  45C</t>
  </si>
  <si>
    <t>307A20C8</t>
  </si>
  <si>
    <t>205/75R16C  113/111R  10PR  KR06环</t>
  </si>
  <si>
    <t>307A2046</t>
  </si>
  <si>
    <t>205/75R16C 10PR KR06</t>
  </si>
  <si>
    <t>307A2087</t>
  </si>
  <si>
    <t>205/75R16C 10PR KR06印</t>
  </si>
  <si>
    <t>205/75R16C 99/96S 6PR KR100</t>
  </si>
  <si>
    <t>128856  484  45C</t>
  </si>
  <si>
    <t>205R14 107/105S 8PR KR100</t>
  </si>
  <si>
    <t>113066  484  50B</t>
  </si>
  <si>
    <t>3073C018</t>
  </si>
  <si>
    <t>205R14C  105/103N  6PR KR06环</t>
  </si>
  <si>
    <t>3073D073</t>
  </si>
  <si>
    <t>205R14C  109/107N  8PR KR06环</t>
  </si>
  <si>
    <t>303CB464</t>
  </si>
  <si>
    <t>205R14C  109/107N  KR101环</t>
  </si>
  <si>
    <t>113057  486  45A</t>
  </si>
  <si>
    <t>3073D065</t>
  </si>
  <si>
    <t>205R14C  109/107R 8PR KR06环</t>
  </si>
  <si>
    <t>3073C406</t>
  </si>
  <si>
    <t>205R14C  6PR KR06</t>
  </si>
  <si>
    <t>3R3CB464</t>
  </si>
  <si>
    <t>205R14C 109/107N KR101(EUDR)</t>
  </si>
  <si>
    <t>113057  06AE15  45A</t>
  </si>
  <si>
    <t>3073D420</t>
  </si>
  <si>
    <t>205R14C 8PR KR06</t>
  </si>
  <si>
    <t>205R16C 110/108S 8P NA63</t>
  </si>
  <si>
    <t>1290HB 484  35C</t>
  </si>
  <si>
    <t>215/35ZR18 84W KR20</t>
  </si>
  <si>
    <t>146155  486  20B</t>
  </si>
  <si>
    <t>K246B941</t>
  </si>
  <si>
    <t>215/35ZR19 85W KR20</t>
  </si>
  <si>
    <t>153755  486  20B</t>
  </si>
  <si>
    <t>K246B933</t>
  </si>
  <si>
    <t>215/35ZR19 85W KR20环</t>
  </si>
  <si>
    <t>2620B267</t>
  </si>
  <si>
    <t>215/40R12C  79F  KR20A环</t>
  </si>
  <si>
    <t>096555  486  25A</t>
  </si>
  <si>
    <t>2620B234</t>
  </si>
  <si>
    <t>215/40R12C  79F  KR20A(高尔夫)</t>
  </si>
  <si>
    <t>096555  486  25A</t>
  </si>
  <si>
    <t>K235B704</t>
  </si>
  <si>
    <t>215/40R17 83H KR20</t>
  </si>
  <si>
    <t>K235B746</t>
  </si>
  <si>
    <t>K235B019</t>
  </si>
  <si>
    <t>215/40R17 83H KR20环</t>
  </si>
  <si>
    <t>K211B702</t>
  </si>
  <si>
    <t>215/40ZR17  83W  KR20</t>
  </si>
  <si>
    <t>K211B769</t>
  </si>
  <si>
    <t>215/40ZR17  83W  KR20环</t>
  </si>
  <si>
    <t>K419B785</t>
  </si>
  <si>
    <t>215/40ZR17  87W  KR41环-75700#</t>
  </si>
  <si>
    <t>138455  478  20B</t>
  </si>
  <si>
    <t>KR19B785</t>
  </si>
  <si>
    <t>138455  06A8DR  20B</t>
  </si>
  <si>
    <t>K419B736</t>
  </si>
  <si>
    <t>215/40ZR17  87W  KR41环-76700#</t>
  </si>
  <si>
    <t>KR19B736</t>
  </si>
  <si>
    <t>K320B072</t>
  </si>
  <si>
    <t>215/40ZR18 89W KR32环</t>
  </si>
  <si>
    <t>146455  486  25A</t>
  </si>
  <si>
    <t>K233B029</t>
  </si>
  <si>
    <t>215/45R17  91H  KR20环</t>
  </si>
  <si>
    <t>K233B730</t>
  </si>
  <si>
    <t>215/45R17 91H KR20</t>
  </si>
  <si>
    <t>K233B722</t>
  </si>
  <si>
    <t>215/45R17 91H KR20印</t>
  </si>
  <si>
    <t>KR29B743</t>
  </si>
  <si>
    <t>215/45R17 91V  KR32</t>
  </si>
  <si>
    <t>K329B743</t>
  </si>
  <si>
    <t>215/45R17 91V  KR32环</t>
  </si>
  <si>
    <t>K120B744</t>
  </si>
  <si>
    <t>215/45ZR17  87W  KR20环</t>
  </si>
  <si>
    <t>K648B788</t>
  </si>
  <si>
    <t>215/45ZR17  91W  KR201环</t>
  </si>
  <si>
    <t>K275B796</t>
  </si>
  <si>
    <t>215/45ZR17  91W  KR26环</t>
  </si>
  <si>
    <t>K346B700</t>
  </si>
  <si>
    <t>215/45ZR17  91W  KR32环</t>
  </si>
  <si>
    <t>KR46B700</t>
  </si>
  <si>
    <t>138455  06AE15  30A</t>
  </si>
  <si>
    <t>K412B733</t>
  </si>
  <si>
    <t>215/45ZR17  91W  KR41环-75700#</t>
  </si>
  <si>
    <t>KR12B733</t>
  </si>
  <si>
    <t>K412B766</t>
  </si>
  <si>
    <t>215/45ZR17  91W  KR41环-76700#</t>
  </si>
  <si>
    <t>K610B774</t>
  </si>
  <si>
    <t>215/45ZR17 87W E20</t>
  </si>
  <si>
    <t>K120B702</t>
  </si>
  <si>
    <t>215/45ZR17 87W KR20</t>
  </si>
  <si>
    <t>K120B785</t>
  </si>
  <si>
    <t>215/45ZR17 91W KR20</t>
  </si>
  <si>
    <t>K120B025</t>
  </si>
  <si>
    <t>215/45ZR17 91W KR20环</t>
  </si>
  <si>
    <t>K412BB729</t>
  </si>
  <si>
    <t>215/45ZR17 91W KR41</t>
  </si>
  <si>
    <t>K320B833</t>
  </si>
  <si>
    <t>215/45ZR18  89W  KR32环</t>
  </si>
  <si>
    <t>146455  486  30A</t>
  </si>
  <si>
    <t>K634B800</t>
  </si>
  <si>
    <t>215/45ZR18 93W  KR201环</t>
  </si>
  <si>
    <t>K412B729</t>
  </si>
  <si>
    <t>215/45ZR19 91W KR41</t>
  </si>
  <si>
    <t>K316B730</t>
  </si>
  <si>
    <t>215/50R17  91V  KR30环</t>
  </si>
  <si>
    <t>138455  486  40D</t>
  </si>
  <si>
    <t>K647B789</t>
  </si>
  <si>
    <t>215/50R17  95V  KR201环</t>
  </si>
  <si>
    <t>K605B771</t>
  </si>
  <si>
    <t>215/50R17 91V E20</t>
  </si>
  <si>
    <t>138455  486  35A</t>
  </si>
  <si>
    <t>K224B707</t>
  </si>
  <si>
    <t xml:space="preserve">215/50R17 91V KR20 </t>
  </si>
  <si>
    <t>K224B012</t>
  </si>
  <si>
    <t>215/50R17 91V KR20环</t>
  </si>
  <si>
    <t>K224B731</t>
  </si>
  <si>
    <t>215/50R17 91V KR20印</t>
  </si>
  <si>
    <t>K414B798</t>
  </si>
  <si>
    <t>215/50ZR17  95W  KR41环-75700#</t>
  </si>
  <si>
    <t>138455  478  35A</t>
  </si>
  <si>
    <t>K414B749</t>
  </si>
  <si>
    <t>215/50ZR17  95W  KR41环-76700#</t>
  </si>
  <si>
    <t>K266B748</t>
  </si>
  <si>
    <t>215/50ZR17 95W KR26</t>
  </si>
  <si>
    <t>K266B771</t>
  </si>
  <si>
    <t>215/50ZR17 95W KR26环</t>
  </si>
  <si>
    <t>K266B797</t>
  </si>
  <si>
    <t>215/50ZR17 95W KR26印</t>
  </si>
  <si>
    <t>K414B727</t>
  </si>
  <si>
    <t>215/50ZR17 95W KR41(环）泰国专用</t>
  </si>
  <si>
    <t>K323B699</t>
  </si>
  <si>
    <t>215/55R16  93V  KR32环</t>
  </si>
  <si>
    <t>128856  486  35A</t>
  </si>
  <si>
    <t>K699B653</t>
  </si>
  <si>
    <t>215/55R16  97V  KR203环</t>
  </si>
  <si>
    <t>K323B657</t>
  </si>
  <si>
    <t>215/55R16  97V  KR32环</t>
  </si>
  <si>
    <t>KR23B657</t>
  </si>
  <si>
    <t>128856  06AE15  35A</t>
  </si>
  <si>
    <t>K216B608</t>
  </si>
  <si>
    <t>215/55R16 93H KR19</t>
  </si>
  <si>
    <t>K216B624</t>
  </si>
  <si>
    <t>215/55R16 93N KR19环</t>
  </si>
  <si>
    <t>K156B543</t>
  </si>
  <si>
    <t>215/55R16 93V KR10</t>
  </si>
  <si>
    <t>K156B568</t>
  </si>
  <si>
    <t>215/55R16 93V KR10环</t>
  </si>
  <si>
    <t>K156B535</t>
  </si>
  <si>
    <t>215/55R16 93V KR10印</t>
  </si>
  <si>
    <t>K699B638</t>
  </si>
  <si>
    <t>215/55R16 93V KR203环</t>
  </si>
  <si>
    <t>K282B664</t>
  </si>
  <si>
    <t>215/55R16 93V KR26环</t>
  </si>
  <si>
    <t>K699B675</t>
  </si>
  <si>
    <t>215/55R16 97V KR203环泰国</t>
  </si>
  <si>
    <t>K645B781</t>
  </si>
  <si>
    <t>215/55R17  94V  KR201环</t>
  </si>
  <si>
    <t>138456  486  35A</t>
  </si>
  <si>
    <t>K207B799</t>
  </si>
  <si>
    <t>215/55R17  94V  KR203(环)-REP</t>
  </si>
  <si>
    <t>KR21B774</t>
  </si>
  <si>
    <t>215/55R17  94V  KR32</t>
  </si>
  <si>
    <t>138456  06AE15  40A</t>
  </si>
  <si>
    <t>K321B774</t>
  </si>
  <si>
    <t>215/55R17  94V  KR32环</t>
  </si>
  <si>
    <t>138456  486  40A</t>
  </si>
  <si>
    <t>K207B724</t>
  </si>
  <si>
    <t xml:space="preserve">215/55R17  94V KR203环  </t>
  </si>
  <si>
    <t>KR07B724</t>
  </si>
  <si>
    <t>138455  06AE15  35A</t>
  </si>
  <si>
    <t>K209B700</t>
  </si>
  <si>
    <t xml:space="preserve">215/55R17 94V KR203环   </t>
  </si>
  <si>
    <t>K605B730</t>
  </si>
  <si>
    <t>K249B732</t>
  </si>
  <si>
    <t>215/55R17 94V KR20环</t>
  </si>
  <si>
    <t>K216B719</t>
  </si>
  <si>
    <t>215/55R17 94V KR216BEV试做</t>
  </si>
  <si>
    <t>K168B705</t>
  </si>
  <si>
    <t>215/55R17 98V KR10</t>
  </si>
  <si>
    <t>K249B708</t>
  </si>
  <si>
    <t>K168B762</t>
  </si>
  <si>
    <t>215/55R17 98V KR10环</t>
  </si>
  <si>
    <t>K646B871</t>
  </si>
  <si>
    <t>215/55R18  95V  KR201环</t>
  </si>
  <si>
    <t>146455  486  35A</t>
  </si>
  <si>
    <t>K780B869</t>
  </si>
  <si>
    <t>215/55R18  99V  KR41环-75700#</t>
  </si>
  <si>
    <t>146455  478  35A</t>
  </si>
  <si>
    <t>K780B877</t>
  </si>
  <si>
    <t>215/55R18  99V  KR41环-76700#</t>
  </si>
  <si>
    <t>K780B851</t>
  </si>
  <si>
    <t>215/55R18  99V  KR41环印度-76700#</t>
  </si>
  <si>
    <t>K780B844</t>
  </si>
  <si>
    <t>215/55R18   99V   KR41环印度-75700#</t>
  </si>
  <si>
    <t>146455  478  35A</t>
  </si>
  <si>
    <t>K225B011</t>
  </si>
  <si>
    <t>215/55ZR16  97W  KR20环</t>
  </si>
  <si>
    <t>KR11B635</t>
  </si>
  <si>
    <t>215/55ZR16  97W  KR41</t>
  </si>
  <si>
    <t>128856  06A8DR  35A</t>
  </si>
  <si>
    <t>K411B635</t>
  </si>
  <si>
    <t>215/55ZR16  97W  KR41环-75700#</t>
  </si>
  <si>
    <t>128856  478  35A</t>
  </si>
  <si>
    <t>K411B668</t>
  </si>
  <si>
    <t>215/55ZR16  97W  KR41环-76700#</t>
  </si>
  <si>
    <t>K698B639</t>
  </si>
  <si>
    <t>215/55ZR16  97W  NA22   试产</t>
  </si>
  <si>
    <t>128855  486  25A</t>
  </si>
  <si>
    <t>K225B607</t>
  </si>
  <si>
    <t xml:space="preserve">215/55ZR16 97W KR20 </t>
  </si>
  <si>
    <t>K225B631</t>
  </si>
  <si>
    <t>215/55ZR16 97W KR20印</t>
  </si>
  <si>
    <t>K265B608</t>
  </si>
  <si>
    <t>215/55ZR16 97W KR26</t>
  </si>
  <si>
    <t>K265B020</t>
  </si>
  <si>
    <t>215/55ZR16 97W KR26环</t>
  </si>
  <si>
    <t>K712B771</t>
  </si>
  <si>
    <t>215/55ZR17  94W  KR41环-75700#</t>
  </si>
  <si>
    <t>138456  478  35A</t>
  </si>
  <si>
    <t>K712B730</t>
  </si>
  <si>
    <t>215/55ZR17  94W  KR41环-76700#</t>
  </si>
  <si>
    <t>KR12B730</t>
  </si>
  <si>
    <t>138456  06A8DR  35A</t>
  </si>
  <si>
    <t>K712B789</t>
  </si>
  <si>
    <t>215/55ZR17  94Y  KR41环-75700#</t>
  </si>
  <si>
    <t>215/55ZR17  98W  KR41环-76700#</t>
  </si>
  <si>
    <t>K271B709</t>
  </si>
  <si>
    <t>215/55ZR17 94W KR26</t>
  </si>
  <si>
    <t>K271B766</t>
  </si>
  <si>
    <t>215/55ZR17 94W KR26环</t>
  </si>
  <si>
    <t>K712B750</t>
  </si>
  <si>
    <t>215/55ZR17 94W KR41</t>
  </si>
  <si>
    <t>K712B709</t>
  </si>
  <si>
    <t>215/55ZR17 94Y KR41 75700#环</t>
  </si>
  <si>
    <t>K712B722</t>
  </si>
  <si>
    <t>215/55ZR17  98W  KR41环-76700#GSO</t>
  </si>
  <si>
    <t>138456   478   35A</t>
  </si>
  <si>
    <t>K780B810</t>
  </si>
  <si>
    <t>215/55ZR18  99W  KR41环(海绵静音胎）</t>
  </si>
  <si>
    <t>K780B836</t>
  </si>
  <si>
    <t>215/55ZR18  99W  KR41环-76700#</t>
  </si>
  <si>
    <t>K272B567</t>
  </si>
  <si>
    <t>215/60R15  94H  KR23环</t>
  </si>
  <si>
    <t>K272B583</t>
  </si>
  <si>
    <t>215/60R15 94H KR23</t>
  </si>
  <si>
    <t>K207B013</t>
  </si>
  <si>
    <t>215/60R16  95H  KR19环</t>
  </si>
  <si>
    <t>K643B684</t>
  </si>
  <si>
    <t>215/60R16  95H  KR201环</t>
  </si>
  <si>
    <t>K329B636</t>
  </si>
  <si>
    <t>215/60R16  95H  KR32环印</t>
  </si>
  <si>
    <t>K207B609</t>
  </si>
  <si>
    <t>215/60R16  95H KR19</t>
  </si>
  <si>
    <t>K258B607</t>
  </si>
  <si>
    <t xml:space="preserve">215/60R16  95H KR23 </t>
  </si>
  <si>
    <t>K258B011</t>
  </si>
  <si>
    <t>215/60R16  95H KR23环</t>
  </si>
  <si>
    <t>K171B023</t>
  </si>
  <si>
    <t>215/60R16  95V  KR10环</t>
  </si>
  <si>
    <t>128556  486  40A</t>
  </si>
  <si>
    <t>K329B685</t>
  </si>
  <si>
    <t>215/60R16 95H  KR32E环</t>
  </si>
  <si>
    <t>KR29B685</t>
  </si>
  <si>
    <t>128655  06AE15  40D</t>
  </si>
  <si>
    <t>K329B677</t>
  </si>
  <si>
    <t>215/60R16 95H  KR32R环</t>
  </si>
  <si>
    <t>K171B684</t>
  </si>
  <si>
    <t xml:space="preserve">215/60R16 95H KR10 </t>
  </si>
  <si>
    <t xml:space="preserve">128856  486  40A </t>
  </si>
  <si>
    <t>K171B635</t>
  </si>
  <si>
    <t>215/60R16 95H KR10印</t>
  </si>
  <si>
    <t>K918B658</t>
  </si>
  <si>
    <t>215/60R16 95H KR203环</t>
  </si>
  <si>
    <t>K919B652</t>
  </si>
  <si>
    <t>215/60R16 95V KR203(台湾专用）</t>
  </si>
  <si>
    <t>K918B665</t>
  </si>
  <si>
    <t>215/60R16 95V KR203环</t>
  </si>
  <si>
    <t>K919B665</t>
  </si>
  <si>
    <t>K919B579</t>
  </si>
  <si>
    <t>215/60R16 95V KR203环泰国</t>
  </si>
  <si>
    <t>K918B633</t>
  </si>
  <si>
    <t>215/60R16 99H KR203环</t>
  </si>
  <si>
    <t>128856  486   40A</t>
  </si>
  <si>
    <t>KR18B633</t>
  </si>
  <si>
    <t>128856  06AE15  40A</t>
  </si>
  <si>
    <t>K210B687</t>
  </si>
  <si>
    <t xml:space="preserve">215/60R16 99H KR210环  </t>
  </si>
  <si>
    <t>K381B664</t>
  </si>
  <si>
    <t>215/60R16 99V KR41环-76700#</t>
  </si>
  <si>
    <t>128856  478  45E</t>
  </si>
  <si>
    <t>3074B472</t>
  </si>
  <si>
    <t>215/60R16C  104Q  KR06环</t>
  </si>
  <si>
    <t>128867  484  40C</t>
  </si>
  <si>
    <t>K644B782</t>
  </si>
  <si>
    <t>215/60R17  96H  KR201环</t>
  </si>
  <si>
    <t>K342B779</t>
  </si>
  <si>
    <t>215/60R17  96H  KR32E环</t>
  </si>
  <si>
    <t>KR42B779</t>
  </si>
  <si>
    <t>138455  06AE15  40D</t>
  </si>
  <si>
    <t>K342B746</t>
  </si>
  <si>
    <t>215/60R17  96H  KR32R环</t>
  </si>
  <si>
    <t>K268B5R9</t>
  </si>
  <si>
    <t>215/65R15  100H  KR23A(东风柳汽)</t>
  </si>
  <si>
    <t>12085689  486  45A</t>
  </si>
  <si>
    <t>K268B571</t>
  </si>
  <si>
    <t>215/65R15  96H  KR23A环</t>
  </si>
  <si>
    <t>K286B504</t>
  </si>
  <si>
    <t>215/65R15  96T  KR27环</t>
  </si>
  <si>
    <t>K397B505</t>
  </si>
  <si>
    <t xml:space="preserve">215/65R15 100H KR203环  </t>
  </si>
  <si>
    <t>120856  486  45A</t>
  </si>
  <si>
    <t>K397B583</t>
  </si>
  <si>
    <t>K268B506</t>
  </si>
  <si>
    <t xml:space="preserve">215/65R15 96H KR23 </t>
  </si>
  <si>
    <t>K268B530</t>
  </si>
  <si>
    <t xml:space="preserve">215/65R15 96H KR23A </t>
  </si>
  <si>
    <t>K268B019</t>
  </si>
  <si>
    <t>215/65R15 96H KR23环</t>
  </si>
  <si>
    <t>K204B016</t>
  </si>
  <si>
    <t>215/65R16  98H  KR19环</t>
  </si>
  <si>
    <t>K664B662</t>
  </si>
  <si>
    <t>215/65R16  98H  KR201环</t>
  </si>
  <si>
    <t>K328B6N5</t>
  </si>
  <si>
    <t>215/65R16  98H  KR32(扬州九龙)</t>
  </si>
  <si>
    <t>12865589  486  45E</t>
  </si>
  <si>
    <t>K328B686</t>
  </si>
  <si>
    <t>215/65R16  98H  KR32E环</t>
  </si>
  <si>
    <t>128655  486  45E</t>
  </si>
  <si>
    <t>K328B645</t>
  </si>
  <si>
    <t>215/65R16  98H  KR32R环</t>
  </si>
  <si>
    <t>K287B602</t>
  </si>
  <si>
    <t>215/65R16  98T  KR27环</t>
  </si>
  <si>
    <t>K259B069</t>
  </si>
  <si>
    <t>215/65R16  98V KR23A环</t>
  </si>
  <si>
    <t>K259B010</t>
  </si>
  <si>
    <t>215/65R16  98V KR23环</t>
  </si>
  <si>
    <t>K204B602</t>
  </si>
  <si>
    <t xml:space="preserve">215/65R16 98H KR19 </t>
  </si>
  <si>
    <t>K925B634</t>
  </si>
  <si>
    <t>215/65R16 98H KR203(EXP)环</t>
  </si>
  <si>
    <t>K925B659</t>
  </si>
  <si>
    <t>215/65R16 98H KR203(RXP)环</t>
  </si>
  <si>
    <t>K650B668</t>
  </si>
  <si>
    <t>215/65R16 98H KR210环  试产</t>
  </si>
  <si>
    <t>K259B671</t>
  </si>
  <si>
    <t xml:space="preserve">215/65R16 98H KR23 </t>
  </si>
  <si>
    <t xml:space="preserve">128655  486  45A </t>
  </si>
  <si>
    <t>K259B622</t>
  </si>
  <si>
    <t>215/65R16 98H KR23印</t>
  </si>
  <si>
    <t>KR28B687</t>
  </si>
  <si>
    <t>215/65R16 98H KR32</t>
  </si>
  <si>
    <t>128655  06AE15  45E</t>
  </si>
  <si>
    <t>K925B626</t>
  </si>
  <si>
    <t>215/65R16 98V KR203环</t>
  </si>
  <si>
    <t>K925B683</t>
  </si>
  <si>
    <t>KR25B683</t>
  </si>
  <si>
    <t>128856  06AE15  45A</t>
  </si>
  <si>
    <t>K259B606</t>
  </si>
  <si>
    <t xml:space="preserve">215/65R16 98V KR23 </t>
  </si>
  <si>
    <t>321E5004</t>
  </si>
  <si>
    <t>215/65R16C  113/110S  12PR  KR100</t>
  </si>
  <si>
    <t>1290HD  484  45C</t>
  </si>
  <si>
    <t>215/65R16C 113/111S KR100试做</t>
  </si>
  <si>
    <t>K165B070</t>
  </si>
  <si>
    <t>215/70R15  98S  KR15环</t>
  </si>
  <si>
    <t>K213B585</t>
  </si>
  <si>
    <t>215/70R15  98S  KR19环</t>
  </si>
  <si>
    <t>K132B468</t>
  </si>
  <si>
    <t>215/70R15 98H KR203环</t>
  </si>
  <si>
    <t>K271B535</t>
  </si>
  <si>
    <t>215/70R15 98H KR23</t>
  </si>
  <si>
    <t>K271B501</t>
  </si>
  <si>
    <t>215/70R15 98H KR23环</t>
  </si>
  <si>
    <t>K213B528</t>
  </si>
  <si>
    <t>215/70R15 98S KR19</t>
  </si>
  <si>
    <t>307C2077</t>
  </si>
  <si>
    <t>215/70R15C  8P  KR06</t>
  </si>
  <si>
    <t>307c2085</t>
  </si>
  <si>
    <t xml:space="preserve">215/70R15C  8P  KR06环  </t>
  </si>
  <si>
    <t>215/70R15C 104/101S 8PR KR100</t>
  </si>
  <si>
    <t>121057  484  30A</t>
  </si>
  <si>
    <t>3071D406</t>
  </si>
  <si>
    <t>215/75R14C  8PR  KR06</t>
  </si>
  <si>
    <t>113067  484  50B</t>
  </si>
  <si>
    <t>215/75R14C 104/101S 8PR KR100</t>
  </si>
  <si>
    <t>113067  484  30A</t>
  </si>
  <si>
    <t>3071D463</t>
  </si>
  <si>
    <t>215/75R14C 10P KR06环  试作</t>
  </si>
  <si>
    <t>113067  484  30A试作</t>
  </si>
  <si>
    <t>215/75R15LT 115/113S KR06印</t>
  </si>
  <si>
    <t>215/75R16C 112/109S 10PR KR100</t>
  </si>
  <si>
    <t>215/85R16C 120/118L 12PR KR100</t>
  </si>
  <si>
    <t>1295HD  484  65C</t>
  </si>
  <si>
    <t>3058B472</t>
  </si>
  <si>
    <t>215R14C  112/110Q  8PR KR06</t>
  </si>
  <si>
    <t>113266  484  55L</t>
  </si>
  <si>
    <t>3058B423</t>
  </si>
  <si>
    <t>215R14C  112/110Q  8PR KR06(印）</t>
  </si>
  <si>
    <t>3058B076</t>
  </si>
  <si>
    <t>215R14C  112/110Q  8PR KR06环</t>
  </si>
  <si>
    <t>3058B068</t>
  </si>
  <si>
    <t>215R14C  112/110R  8PR KR06环</t>
  </si>
  <si>
    <t>215R14C  116/114N  KR101环</t>
  </si>
  <si>
    <t>113266  486  45A</t>
  </si>
  <si>
    <t>3R962088</t>
  </si>
  <si>
    <t>215R14C 116/114N KR101</t>
  </si>
  <si>
    <t>113266  06AE15  45A</t>
  </si>
  <si>
    <t>K206B030</t>
  </si>
  <si>
    <t>225/30ZR 20 85W KR20</t>
  </si>
  <si>
    <t>162055  486  15B</t>
  </si>
  <si>
    <t>K206B865</t>
  </si>
  <si>
    <t>225/35ZR18 83W KR20</t>
  </si>
  <si>
    <t>K221B940</t>
  </si>
  <si>
    <t>225/35ZR19  88W  KR20</t>
  </si>
  <si>
    <t>K836B962</t>
  </si>
  <si>
    <t>225/35ZR19  88W  KR41环-76700#</t>
  </si>
  <si>
    <t>154055  478  20B</t>
  </si>
  <si>
    <t>KR36B962</t>
  </si>
  <si>
    <t>225/35ZR19  88Y  KR41-767,EUDR</t>
  </si>
  <si>
    <t>154055  06A8DR  20B</t>
  </si>
  <si>
    <t>225/35ZR19  88Y  KR41环-75700#</t>
  </si>
  <si>
    <t>KR36B905</t>
  </si>
  <si>
    <t>154055  06A8DR 20B</t>
  </si>
  <si>
    <t>K221B015</t>
  </si>
  <si>
    <t>225/35ZR19 88W KR20环</t>
  </si>
  <si>
    <t>K23EB803</t>
  </si>
  <si>
    <t>225/40R18  92H  KR20A</t>
  </si>
  <si>
    <t>146155  486  25A</t>
  </si>
  <si>
    <t>K234B846</t>
  </si>
  <si>
    <t>K234B036</t>
  </si>
  <si>
    <t>225/40R18 92H KR20环</t>
  </si>
  <si>
    <t>K200B978</t>
  </si>
  <si>
    <t>225/40R19 93V KR20</t>
  </si>
  <si>
    <t>154055  486  25A</t>
  </si>
  <si>
    <t>K215B807</t>
  </si>
  <si>
    <t>225/40ZR18  88W  KR20</t>
  </si>
  <si>
    <t>K215B849</t>
  </si>
  <si>
    <t>145155  486  20B</t>
  </si>
  <si>
    <t>K215B013</t>
  </si>
  <si>
    <t>225/40ZR18  88W  KR20环</t>
  </si>
  <si>
    <t>K215B880</t>
  </si>
  <si>
    <t>225/40ZR18  92W  KR20</t>
  </si>
  <si>
    <t>K215B021</t>
  </si>
  <si>
    <t>225/40ZR18  92W  KR20环</t>
  </si>
  <si>
    <t>225/40ZR18  92W  KR32E环</t>
  </si>
  <si>
    <t>KR32B888</t>
  </si>
  <si>
    <t>146455  06AE15  25A</t>
  </si>
  <si>
    <t>K332B896</t>
  </si>
  <si>
    <t>225/40ZR18  92W  KR32R环</t>
  </si>
  <si>
    <t>K416B887</t>
  </si>
  <si>
    <t>225/40ZR18  92W  KR41环-75700#</t>
  </si>
  <si>
    <t>146155  478  25A</t>
  </si>
  <si>
    <t>K416B846</t>
  </si>
  <si>
    <t>225/40ZR18  92W  KR41环-76700#</t>
  </si>
  <si>
    <t>146455  478  25A</t>
  </si>
  <si>
    <t>K416B866</t>
  </si>
  <si>
    <t>225/40ZR18 91W KR41环767泰国</t>
  </si>
  <si>
    <t>K611B872</t>
  </si>
  <si>
    <t>225/40ZR18 92W E20</t>
  </si>
  <si>
    <t>KR16B887</t>
  </si>
  <si>
    <t>225/40ZR18 92W KR41</t>
  </si>
  <si>
    <t>146155  06A8DR  25A</t>
  </si>
  <si>
    <t>K425B977</t>
  </si>
  <si>
    <t>225/40ZR19  93Y  KR41环-75700#</t>
  </si>
  <si>
    <t>154056  478  25A</t>
  </si>
  <si>
    <t>KR25B977</t>
  </si>
  <si>
    <t>154056  06A8DR  25A</t>
  </si>
  <si>
    <t>K320B080</t>
  </si>
  <si>
    <t>225/40ZR19 93W KR32环</t>
  </si>
  <si>
    <t>154055  486  20B</t>
  </si>
  <si>
    <t>K425B936</t>
  </si>
  <si>
    <t>225/40ZR19 93W KR41环767</t>
  </si>
  <si>
    <t>KR25B936</t>
  </si>
  <si>
    <t>K224B798</t>
  </si>
  <si>
    <t>225/45R17  94H  KR19</t>
  </si>
  <si>
    <t>K224B780</t>
  </si>
  <si>
    <t>225/45R17  94H  KR19环</t>
  </si>
  <si>
    <t>K232B707</t>
  </si>
  <si>
    <t>225/45R17  94H  KR20</t>
  </si>
  <si>
    <t>K23CB706</t>
  </si>
  <si>
    <t>225/45R17  94H  KR20A</t>
  </si>
  <si>
    <t>K232B020</t>
  </si>
  <si>
    <t>225/45R17  94H  KR20环</t>
  </si>
  <si>
    <t>K232B731</t>
  </si>
  <si>
    <t>225/45R17  94H  KR20印</t>
  </si>
  <si>
    <t>K608B778</t>
  </si>
  <si>
    <t>225/45R17  94W  E20</t>
  </si>
  <si>
    <t>K357B847</t>
  </si>
  <si>
    <t>225/45R18 91V KR203环</t>
  </si>
  <si>
    <t>146456  486  30A</t>
  </si>
  <si>
    <t>K200B705</t>
  </si>
  <si>
    <t>225/45ZR17  91W  KR20</t>
  </si>
  <si>
    <t>K200B028</t>
  </si>
  <si>
    <t>225/45ZR17  91W  KR20环</t>
  </si>
  <si>
    <t>K200B788</t>
  </si>
  <si>
    <t>225/45ZR17  94W  KR20</t>
  </si>
  <si>
    <t>K200B036</t>
  </si>
  <si>
    <t>225/45ZR17  94W  KR20环</t>
  </si>
  <si>
    <t>K330B799</t>
  </si>
  <si>
    <t>225/45ZR17  94W  KR32E环</t>
  </si>
  <si>
    <t>K330B7M2</t>
  </si>
  <si>
    <t>KR30B7M2</t>
  </si>
  <si>
    <t>K410B784</t>
  </si>
  <si>
    <t>225/45ZR17  94W  KR41环-75700#</t>
  </si>
  <si>
    <t>KR10B784</t>
  </si>
  <si>
    <t>K410B743</t>
  </si>
  <si>
    <t>225/45ZR17  94W  KR41环-76700#</t>
  </si>
  <si>
    <t>K261B701</t>
  </si>
  <si>
    <t>225/45ZR17  94W KR26</t>
  </si>
  <si>
    <t>K261B768</t>
  </si>
  <si>
    <t>225/45ZR17  94W KR26环</t>
  </si>
  <si>
    <t>KR10B701</t>
  </si>
  <si>
    <t>225/45ZR17  94Y  KR41</t>
  </si>
  <si>
    <t>K410B701</t>
  </si>
  <si>
    <t>225/45ZR17  94Y  KR41环-75700#</t>
  </si>
  <si>
    <t>K414B731</t>
  </si>
  <si>
    <t>225/45ZR17  94Y  KR41环-76700#</t>
  </si>
  <si>
    <t>K410B771</t>
  </si>
  <si>
    <t>225/45ZR17 94W KR41</t>
  </si>
  <si>
    <t>K219B019</t>
  </si>
  <si>
    <t>225/45ZR18  91W  KR20环</t>
  </si>
  <si>
    <t>K219B803</t>
  </si>
  <si>
    <t xml:space="preserve">225/45ZR18  91W KR20 </t>
  </si>
  <si>
    <t>225/45ZR18  91W KR20X(Polaris）</t>
  </si>
  <si>
    <t>K687B863</t>
  </si>
  <si>
    <t>225/45ZR18  95W  KR201环</t>
  </si>
  <si>
    <t>K320B841</t>
  </si>
  <si>
    <t>225/45ZR18  95W  KR32环</t>
  </si>
  <si>
    <t>KR20B832</t>
  </si>
  <si>
    <t>225/45ZR18  95W  KR41</t>
  </si>
  <si>
    <t>146456  06A8DR  30A</t>
  </si>
  <si>
    <t>K420B832</t>
  </si>
  <si>
    <t>225/45ZR18  95W  KR41环-75700#</t>
  </si>
  <si>
    <t>146456  478  30A</t>
  </si>
  <si>
    <t>K420B840</t>
  </si>
  <si>
    <t>225/45ZR18  95W  KR41环-76700#</t>
  </si>
  <si>
    <t>KR20B840</t>
  </si>
  <si>
    <t>K420B881</t>
  </si>
  <si>
    <t>225/45ZR18 95W  KR41环-76700#</t>
  </si>
  <si>
    <t>K420B808</t>
  </si>
  <si>
    <t>225/45ZR18 95W KR41(海绵静音胎）</t>
  </si>
  <si>
    <t>225/45ZR18 M/C  91W  KR20X(Polaris)</t>
  </si>
  <si>
    <t>14645589  486  30A</t>
  </si>
  <si>
    <t>225/45ZR19  96W  KR32环</t>
  </si>
  <si>
    <t>154055  486  30A</t>
  </si>
  <si>
    <t>K420B899</t>
  </si>
  <si>
    <t>225/45ZRF18 95W KR41RFT试产</t>
  </si>
  <si>
    <t>1464HC  484  30A防爆胎</t>
  </si>
  <si>
    <t>116J1093</t>
  </si>
  <si>
    <t>225/50R15 M/C 76H  KR21A(BRP)</t>
  </si>
  <si>
    <t>12055589  486  35A</t>
  </si>
  <si>
    <t>225/50r15 M/C 84H KR212A(BRP)</t>
  </si>
  <si>
    <t>1R552021</t>
  </si>
  <si>
    <t>120554  06AE15  40A</t>
  </si>
  <si>
    <t>225/50R15 M/C 84H KR213A(BRP)</t>
  </si>
  <si>
    <t>120554  484  40A</t>
  </si>
  <si>
    <t>1R572029</t>
  </si>
  <si>
    <t>120554  06AD93  40A</t>
  </si>
  <si>
    <t>K155B015</t>
  </si>
  <si>
    <t>225/50R16  92V  KR10环</t>
  </si>
  <si>
    <t>128556  486  35A</t>
  </si>
  <si>
    <t>K155B601</t>
  </si>
  <si>
    <t xml:space="preserve">225/50R16 92V KR10 </t>
  </si>
  <si>
    <t>K322B740</t>
  </si>
  <si>
    <t>225/50R17  94V  KR32E环</t>
  </si>
  <si>
    <t>KR22B740</t>
  </si>
  <si>
    <t>K322B7S9</t>
  </si>
  <si>
    <t>225/50R17  94V  KR32R环</t>
  </si>
  <si>
    <t>K19GB700</t>
  </si>
  <si>
    <t>225/50R17  98H  KR19环</t>
  </si>
  <si>
    <t>K685B865</t>
  </si>
  <si>
    <t>225/50R18  95V  KR201环</t>
  </si>
  <si>
    <t>K034B806</t>
  </si>
  <si>
    <t>225/50R18  95V  KR32环</t>
  </si>
  <si>
    <t>K034B830</t>
  </si>
  <si>
    <t>225/50R18   95V   KR32印</t>
  </si>
  <si>
    <t>146455  486  35A</t>
  </si>
  <si>
    <t>K412B667</t>
  </si>
  <si>
    <t>225/50ZR16  96W  KR41环-75700#</t>
  </si>
  <si>
    <t>KR12B667</t>
  </si>
  <si>
    <t>K412B634</t>
  </si>
  <si>
    <t>225/50ZR16  96W  KR41环-76700#</t>
  </si>
  <si>
    <t>KR12B634</t>
  </si>
  <si>
    <t>K412B626</t>
  </si>
  <si>
    <t>225/50ZR16  96W  KR41环印度-75700#</t>
  </si>
  <si>
    <t>128855  478  35A</t>
  </si>
  <si>
    <t>K415B771</t>
  </si>
  <si>
    <t>225/50ZR17   98W  KR41环-75700#</t>
  </si>
  <si>
    <t>K415B722</t>
  </si>
  <si>
    <t xml:space="preserve">225/50ZR17  98W  KR41环-76700# </t>
  </si>
  <si>
    <t>KR15B722</t>
  </si>
  <si>
    <t>K248B733</t>
  </si>
  <si>
    <t>225/50ZR17  98W KR20</t>
  </si>
  <si>
    <t>K248B741</t>
  </si>
  <si>
    <t>225/50ZR17  98W KR20环</t>
  </si>
  <si>
    <t>K248B766</t>
  </si>
  <si>
    <t>225/50ZR17  98W KR20印</t>
  </si>
  <si>
    <t>K270B700</t>
  </si>
  <si>
    <t>225/50ZR17 94W KR26</t>
  </si>
  <si>
    <t>K270B775</t>
  </si>
  <si>
    <t>225/50ZR17 94W KR26环</t>
  </si>
  <si>
    <t>K270B791</t>
  </si>
  <si>
    <t>225/50ZR17 94W KR26印</t>
  </si>
  <si>
    <t>K267B788</t>
  </si>
  <si>
    <t>225/50ZR17 98W KR26环</t>
  </si>
  <si>
    <t>K415B7MO</t>
  </si>
  <si>
    <t>225/50ZRF17 94W KR41(RFT)试产</t>
  </si>
  <si>
    <t>1384HC  484  35A防爆胎</t>
  </si>
  <si>
    <t>K415B7M0</t>
  </si>
  <si>
    <t xml:space="preserve">225/50ZRF17 94W KR41环-767 (RFT) </t>
  </si>
  <si>
    <t>225/55R12C  112N  10PR  KR33A</t>
  </si>
  <si>
    <t>096857  484  35A</t>
  </si>
  <si>
    <t>3R585060</t>
  </si>
  <si>
    <t>096857  06AD93  35A</t>
  </si>
  <si>
    <t>225/55R12C  93N  6PR  KR33A(苏州益高)</t>
  </si>
  <si>
    <t>09685689  484  35A</t>
  </si>
  <si>
    <t>K154B677</t>
  </si>
  <si>
    <t>225/55R16  95V  KR10环</t>
  </si>
  <si>
    <t>K206B014</t>
  </si>
  <si>
    <t>225/55R16  95V  KR19环</t>
  </si>
  <si>
    <t>K335B695</t>
  </si>
  <si>
    <t>225/55R16  95V  KR32环</t>
  </si>
  <si>
    <t>K335B679</t>
  </si>
  <si>
    <t>225/55R16  99V  KR32环</t>
  </si>
  <si>
    <t>KR35B679</t>
  </si>
  <si>
    <t>K154B602</t>
  </si>
  <si>
    <t>225/55R16 95V KR10</t>
  </si>
  <si>
    <t>K206B600</t>
  </si>
  <si>
    <t>225/55R16 95V KR19</t>
  </si>
  <si>
    <t>K392B760</t>
  </si>
  <si>
    <t>225/55R16 95V KR203环</t>
  </si>
  <si>
    <t>K19FB701</t>
  </si>
  <si>
    <t>225/55R17  101H  KR19环</t>
  </si>
  <si>
    <t>K333B796</t>
  </si>
  <si>
    <t>225/55R17  101V  KR32环</t>
  </si>
  <si>
    <t>KR33B796</t>
  </si>
  <si>
    <t>K169B423</t>
  </si>
  <si>
    <t>225/55R17 101V  KR10环</t>
  </si>
  <si>
    <t>K169B498</t>
  </si>
  <si>
    <t>225/55R17 98V KR10</t>
  </si>
  <si>
    <t>K169B464</t>
  </si>
  <si>
    <t>225/55R17 98V KR10环</t>
  </si>
  <si>
    <t>K653B863</t>
  </si>
  <si>
    <t>225/55R18  98H  KR50A(北京汽车)</t>
  </si>
  <si>
    <t>14645589  486  40A</t>
  </si>
  <si>
    <t>K651B865</t>
  </si>
  <si>
    <t>225/55R18  98V  KR201环</t>
  </si>
  <si>
    <t>146455  486  40A</t>
  </si>
  <si>
    <t>K827B807</t>
  </si>
  <si>
    <t>225/55R18  98V  KR41环-75700#</t>
  </si>
  <si>
    <t>146456  478  40D</t>
  </si>
  <si>
    <t>K827B880</t>
  </si>
  <si>
    <t>225/55R18  98V  KR41环-76700#</t>
  </si>
  <si>
    <t>KR27B880</t>
  </si>
  <si>
    <t>146456  06A8DR  40D</t>
  </si>
  <si>
    <t>K542B892</t>
  </si>
  <si>
    <t>225/55R18 109W KR607环</t>
  </si>
  <si>
    <t>146766  486  45A</t>
  </si>
  <si>
    <t>K827B815</t>
  </si>
  <si>
    <t>225/55R18 98V KR41(海绵静音胎）</t>
  </si>
  <si>
    <t>K413B674</t>
  </si>
  <si>
    <t>225/55ZR16  99W  KR41环-75700#</t>
  </si>
  <si>
    <t>128856  478  40D</t>
  </si>
  <si>
    <t>K413B641</t>
  </si>
  <si>
    <t>225/55ZR16  99W  KR41环-76700#</t>
  </si>
  <si>
    <t>KR13B641</t>
  </si>
  <si>
    <t>128856  06A8DR  40D</t>
  </si>
  <si>
    <t>K226B010</t>
  </si>
  <si>
    <t>225/55ZR16 95W  KR20环</t>
  </si>
  <si>
    <t>K226B606</t>
  </si>
  <si>
    <t>225/55ZR16 95W KR20</t>
  </si>
  <si>
    <t>K226B648</t>
  </si>
  <si>
    <t>225/55ZR16 95W KR20印</t>
  </si>
  <si>
    <t>K271B683</t>
  </si>
  <si>
    <t>225/55ZR16 99W KR26环</t>
  </si>
  <si>
    <t>K415B789</t>
  </si>
  <si>
    <t>225/55ZR17  101W  KR41环-75700#</t>
  </si>
  <si>
    <t>138456  478  40D</t>
  </si>
  <si>
    <t>K415B730</t>
  </si>
  <si>
    <t>225/55ZR17  101W  KR41环-76700#</t>
  </si>
  <si>
    <t>KR15B730</t>
  </si>
  <si>
    <t>138456  06A8DR  40D</t>
  </si>
  <si>
    <t>K415B7N8</t>
  </si>
  <si>
    <t>225/55ZR17  101W  KR41环印度-76700#</t>
  </si>
  <si>
    <t>K268B704</t>
  </si>
  <si>
    <t>225/55ZR17 101W KR26</t>
  </si>
  <si>
    <t>K268B779</t>
  </si>
  <si>
    <t>225/55ZR17 101W KR26环</t>
  </si>
  <si>
    <t>K268B761</t>
  </si>
  <si>
    <t>225/55ZR17 101W KR26印</t>
  </si>
  <si>
    <t>K415B7W6</t>
  </si>
  <si>
    <t>225/55ZR17 101W KR41</t>
  </si>
  <si>
    <t>K415B7X5</t>
  </si>
  <si>
    <t>225/55ZRF17 97W KR41(RFT-环)    试产</t>
  </si>
  <si>
    <t>1384HC  484  40R防爆胎</t>
  </si>
  <si>
    <t>K251B562</t>
  </si>
  <si>
    <t>225/60R15  96V  KR23环</t>
  </si>
  <si>
    <t>120555  486  45A</t>
  </si>
  <si>
    <t>K251B505</t>
  </si>
  <si>
    <t>225/60R15 96H KR23</t>
  </si>
  <si>
    <t>K251B018</t>
  </si>
  <si>
    <t>225/60R15 96H KR23环</t>
  </si>
  <si>
    <t>K251B521</t>
  </si>
  <si>
    <t>225/60R15 96H KR23印</t>
  </si>
  <si>
    <t>K251B034</t>
  </si>
  <si>
    <t>225/60R15  96H  KR23环-GSO</t>
  </si>
  <si>
    <t>K242B010</t>
  </si>
  <si>
    <t>225/60R16  98H  KR23环</t>
  </si>
  <si>
    <t>K322B625</t>
  </si>
  <si>
    <t>225/60R16  98H  KR32E环</t>
  </si>
  <si>
    <t>KR22B625</t>
  </si>
  <si>
    <t>K322B674</t>
  </si>
  <si>
    <t>225/60R16  98H  KR32R环</t>
  </si>
  <si>
    <t>K162B024</t>
  </si>
  <si>
    <t>225/60R16 98H  KR10环</t>
  </si>
  <si>
    <t>K162B644</t>
  </si>
  <si>
    <t>225/60R16 98H KR10</t>
  </si>
  <si>
    <t>K242B606</t>
  </si>
  <si>
    <t>225/60R16 98H KR23</t>
  </si>
  <si>
    <t>K217B672</t>
  </si>
  <si>
    <t xml:space="preserve">225/60R16 98T  KR19 </t>
  </si>
  <si>
    <t>K217B649</t>
  </si>
  <si>
    <t>225/60R16 98T  KR19环</t>
  </si>
  <si>
    <t>K162B016</t>
  </si>
  <si>
    <t>225/60R16 98V  KR10环</t>
  </si>
  <si>
    <t>K242B028</t>
  </si>
  <si>
    <t>225/60R16  98H  KR23环-GSO</t>
  </si>
  <si>
    <t>128655  486  45A</t>
  </si>
  <si>
    <t>K340B763</t>
  </si>
  <si>
    <t>225/60R17  99H  KR32环</t>
  </si>
  <si>
    <t>138455  486  45E</t>
  </si>
  <si>
    <t>KR40B763</t>
  </si>
  <si>
    <t>138455  06AE15   45E</t>
  </si>
  <si>
    <t>K288B700</t>
  </si>
  <si>
    <t>225/60R17 99T KR27环</t>
  </si>
  <si>
    <t>138456  484  45A</t>
  </si>
  <si>
    <t>K270B684</t>
  </si>
  <si>
    <t>225/60ZR16  98W  KR26环</t>
  </si>
  <si>
    <t>128656  484  45C</t>
  </si>
  <si>
    <t>K355B708</t>
  </si>
  <si>
    <t>225/65R17  102H  KR32环</t>
  </si>
  <si>
    <t>138456  486  45E</t>
  </si>
  <si>
    <t>3072D066</t>
  </si>
  <si>
    <t>225/70R15C  10PR  KR06</t>
  </si>
  <si>
    <t>225/70R15C  10PR  KR06环</t>
  </si>
  <si>
    <t>225/70R15C  116/114N  KR101环</t>
  </si>
  <si>
    <t>1210HB  486  45A</t>
  </si>
  <si>
    <t>3072D405</t>
  </si>
  <si>
    <t>225/70R15C  8PR  KR06</t>
  </si>
  <si>
    <t>225/70R15C 10PR KR06</t>
  </si>
  <si>
    <t>3R982060</t>
  </si>
  <si>
    <t>225/70R15C 116/114N KR101</t>
  </si>
  <si>
    <t>1210HB  06AE15  45A</t>
  </si>
  <si>
    <t>K409B605</t>
  </si>
  <si>
    <t>225/70R16 103Q KR37</t>
  </si>
  <si>
    <t>128856  486  50A</t>
  </si>
  <si>
    <t>K408B507</t>
  </si>
  <si>
    <t>225/75R15 102Q KR37</t>
  </si>
  <si>
    <t>120856  486  50A</t>
  </si>
  <si>
    <t xml:space="preserve">225/75R15 110/108S 8P NA63 </t>
  </si>
  <si>
    <t>1210HB  484  35C</t>
  </si>
  <si>
    <t>307K8001</t>
  </si>
  <si>
    <t>225/75R16 118/116R 10PR KR06</t>
  </si>
  <si>
    <t>129067  484  50A</t>
  </si>
  <si>
    <t>K207B021</t>
  </si>
  <si>
    <t>235/35ZR19  91W  KR20环</t>
  </si>
  <si>
    <t>K418B976</t>
  </si>
  <si>
    <t>235/35ZR19  91W  KR41环-75700#</t>
  </si>
  <si>
    <t>KR18B976</t>
  </si>
  <si>
    <t>K418B943</t>
  </si>
  <si>
    <t>235/35ZR19  91W  KR41环-76700#</t>
  </si>
  <si>
    <t>K207B989</t>
  </si>
  <si>
    <t>235/35ZR19 91W KR20</t>
  </si>
  <si>
    <t>K257B780</t>
  </si>
  <si>
    <t>235/40R17 90V KR20</t>
  </si>
  <si>
    <t>K213B015</t>
  </si>
  <si>
    <t>235/40ZR18  95W  KR20环</t>
  </si>
  <si>
    <t>K321B873</t>
  </si>
  <si>
    <t>235/40ZR18  95W  KR32环</t>
  </si>
  <si>
    <t>KR21B873</t>
  </si>
  <si>
    <t>146455  06AE15  30A</t>
  </si>
  <si>
    <t>K417B860</t>
  </si>
  <si>
    <t>235/40ZR18  95W  KR41环-76700#</t>
  </si>
  <si>
    <t>146456  478  15B</t>
  </si>
  <si>
    <t>KR17B860</t>
  </si>
  <si>
    <t>146456  06A8DR  15B</t>
  </si>
  <si>
    <t>K417B878</t>
  </si>
  <si>
    <t>235/40ZR18  95Y  KR41环-75700#</t>
  </si>
  <si>
    <t>KR17B878</t>
  </si>
  <si>
    <t>K213B809</t>
  </si>
  <si>
    <t>235/40ZR18 91W KR20</t>
  </si>
  <si>
    <t>K213B874</t>
  </si>
  <si>
    <t>K213B890</t>
  </si>
  <si>
    <t>235/40ZR18 91W KR20环</t>
  </si>
  <si>
    <t>K213B882</t>
  </si>
  <si>
    <t>235/40ZR18 95W KR20</t>
  </si>
  <si>
    <t>K230B782</t>
  </si>
  <si>
    <t>235/45R17  94H  KR20环</t>
  </si>
  <si>
    <t>138456  486  30A</t>
  </si>
  <si>
    <t>K230B709</t>
  </si>
  <si>
    <t>235/45R17  94H KR20</t>
  </si>
  <si>
    <t>K230B741</t>
  </si>
  <si>
    <t>235/45R17  94H KR20印</t>
  </si>
  <si>
    <t>K170B461</t>
  </si>
  <si>
    <t>235/45R17  95V  KR10环</t>
  </si>
  <si>
    <t>K779B839</t>
  </si>
  <si>
    <t>235/45R18  98V KR203环</t>
  </si>
  <si>
    <t>K791B825</t>
  </si>
  <si>
    <t>235/45R18  98Y  KR41</t>
  </si>
  <si>
    <t>K201B027</t>
  </si>
  <si>
    <t>235/45ZR17  94W  KR20环</t>
  </si>
  <si>
    <t>K347B7H2</t>
  </si>
  <si>
    <t>235/45ZR17  94W  KR32E环</t>
  </si>
  <si>
    <t>K347B741</t>
  </si>
  <si>
    <t>235/45ZR17  94W  KR32R环</t>
  </si>
  <si>
    <t>K201B704</t>
  </si>
  <si>
    <t xml:space="preserve">235/45ZR17  94W KR20 </t>
  </si>
  <si>
    <t>K201B746</t>
  </si>
  <si>
    <t>235/45ZR17  94W KR20印</t>
  </si>
  <si>
    <t>K170B495</t>
  </si>
  <si>
    <t>235/45ZR17  95V KR10</t>
  </si>
  <si>
    <t>K411B734</t>
  </si>
  <si>
    <t>235/45ZR17  97W  KR41环-75700#</t>
  </si>
  <si>
    <t>138456  478  30A</t>
  </si>
  <si>
    <t>KR11B734</t>
  </si>
  <si>
    <t>138456  06A8DR  30A</t>
  </si>
  <si>
    <t>06A8DR</t>
  </si>
  <si>
    <t>K411B783</t>
  </si>
  <si>
    <t>235/45ZR17  97W  KR41环-76700#</t>
  </si>
  <si>
    <t>KR11B783</t>
  </si>
  <si>
    <t>K269B703</t>
  </si>
  <si>
    <t>235/45ZR17 97W KR26</t>
  </si>
  <si>
    <t>K269B737</t>
  </si>
  <si>
    <t>235/45ZR17 97W KR26环</t>
  </si>
  <si>
    <t>K269B778</t>
  </si>
  <si>
    <t>235/45ZR17 97W KR26印</t>
  </si>
  <si>
    <t>K320B866</t>
  </si>
  <si>
    <t>235/45ZR18  94W  KR32环</t>
  </si>
  <si>
    <t>KR91B866</t>
  </si>
  <si>
    <t>235/45ZR18  98Y  KR41</t>
  </si>
  <si>
    <t>K791B866</t>
  </si>
  <si>
    <t>235/45ZR18  98Y  KR41环-75700#</t>
  </si>
  <si>
    <t>K791B841</t>
  </si>
  <si>
    <t>235/45ZR18  98Y  KR41环-76700#</t>
  </si>
  <si>
    <t>K297B845</t>
  </si>
  <si>
    <t>235/45ZR18 94W KR20A</t>
  </si>
  <si>
    <t>K297B832</t>
  </si>
  <si>
    <t xml:space="preserve">235/45ZR18 94W KR20A环     </t>
  </si>
  <si>
    <t>146455  486  30A</t>
  </si>
  <si>
    <t>K791B812</t>
  </si>
  <si>
    <t>235/45ZR18 98Y KR41</t>
  </si>
  <si>
    <t>K616B806</t>
  </si>
  <si>
    <t>235/45ZR18 98Y KR616EV试产</t>
  </si>
  <si>
    <t>146756  486  30A</t>
  </si>
  <si>
    <t>K686B864</t>
  </si>
  <si>
    <t>235/50R18  101V  KR201环</t>
  </si>
  <si>
    <t>146456  486  35A</t>
  </si>
  <si>
    <t>K035B805</t>
  </si>
  <si>
    <t>235/50R18  97V  KR32环</t>
  </si>
  <si>
    <t>K848B802</t>
  </si>
  <si>
    <t>235/50R18  97V  KR41环-75700#</t>
  </si>
  <si>
    <t>146456  478  25A</t>
  </si>
  <si>
    <t>KR48B802</t>
  </si>
  <si>
    <t>146456  06A8DR  25A</t>
  </si>
  <si>
    <t>K848B836</t>
  </si>
  <si>
    <t>235/50R18  97V  KR41环-76700#</t>
  </si>
  <si>
    <t>KR48B836</t>
  </si>
  <si>
    <t>K616B963</t>
  </si>
  <si>
    <t>235/50R19 103V KR616EV试产</t>
  </si>
  <si>
    <t>154656  486  30A</t>
  </si>
  <si>
    <t>K426B778</t>
  </si>
  <si>
    <t>235/50ZR17  100W  KR41环-75700#</t>
  </si>
  <si>
    <t>KR26B778</t>
  </si>
  <si>
    <t>235/50ZR17  100W  KR41环-76700#</t>
  </si>
  <si>
    <t>KR26B760</t>
  </si>
  <si>
    <t>K426B737</t>
  </si>
  <si>
    <t>235/50ZR17  100W  KR41环印度-75700#</t>
  </si>
  <si>
    <t>138456  478  40D</t>
  </si>
  <si>
    <t>235/50ZR18  101Y  KR41环-76700#</t>
  </si>
  <si>
    <t>KR47B845</t>
  </si>
  <si>
    <t>K847B829</t>
  </si>
  <si>
    <t>235/50ZR18  101Y  KR41环印度-76700#</t>
  </si>
  <si>
    <t>K847B803</t>
  </si>
  <si>
    <t>235/50ZR18 101Y  KR41环-75700#</t>
  </si>
  <si>
    <t>KR47B803</t>
  </si>
  <si>
    <t>K847B837</t>
  </si>
  <si>
    <t>235/50ZR18 101Y  KR41环NRF-76700#</t>
  </si>
  <si>
    <t>K847B811</t>
  </si>
  <si>
    <t>235/50ZR18 101Y KR41(海绵静音胎）</t>
  </si>
  <si>
    <t>K341B788</t>
  </si>
  <si>
    <t>235/55R17  103V  KR32环</t>
  </si>
  <si>
    <t>138456  486  25A</t>
  </si>
  <si>
    <t>K839B761</t>
  </si>
  <si>
    <t>235/55R17  99V  KR41环-75700#</t>
  </si>
  <si>
    <t>138456  478  20B</t>
  </si>
  <si>
    <t>K839B738</t>
  </si>
  <si>
    <t>235/55R17  99V  KR41环-76700#</t>
  </si>
  <si>
    <t>KR39B761</t>
  </si>
  <si>
    <t>235/55R17 99V KR41</t>
  </si>
  <si>
    <t>138456  06A8D  20B</t>
  </si>
  <si>
    <t>K828B905</t>
  </si>
  <si>
    <t>235/55R19 101V KR41环-75700#</t>
  </si>
  <si>
    <t>154656  478  25A</t>
  </si>
  <si>
    <t>KR28B905</t>
  </si>
  <si>
    <t>154656  06A8DR  25A</t>
  </si>
  <si>
    <t>K616B971</t>
  </si>
  <si>
    <t>235/55R19 105V KR616EV试产</t>
  </si>
  <si>
    <t>154666  486  35A</t>
  </si>
  <si>
    <t>K341B705</t>
  </si>
  <si>
    <t>235/55ZR17  103W  KR32环</t>
  </si>
  <si>
    <t>K714B761</t>
  </si>
  <si>
    <t>235/55ZR17  103W  KR41环-76700#</t>
  </si>
  <si>
    <t>138456  478  25A</t>
  </si>
  <si>
    <t>K714B738</t>
  </si>
  <si>
    <t>235/55ZR17  103W  KR41环印度-76700#</t>
  </si>
  <si>
    <t>KR38B762</t>
  </si>
  <si>
    <t>235/55ZR17  103Y  KR41</t>
  </si>
  <si>
    <t>138456  06A8DR  20B</t>
  </si>
  <si>
    <t>K838B762</t>
  </si>
  <si>
    <t>235/55ZR17  103Y  KR41环-75700#</t>
  </si>
  <si>
    <t>K253B735</t>
  </si>
  <si>
    <t>235/55ZR17 99W KR20</t>
  </si>
  <si>
    <t>K253B727</t>
  </si>
  <si>
    <t>235/55ZR17 99W KR20(EXP)</t>
  </si>
  <si>
    <t>138456  486  40A</t>
  </si>
  <si>
    <t>K794B939</t>
  </si>
  <si>
    <t>235/55ZR19 101Y KR41(海绵静音胎）</t>
  </si>
  <si>
    <t>K794B962</t>
  </si>
  <si>
    <t>235/55ZR19 101Y KR41环-75700#</t>
  </si>
  <si>
    <t>KR94B962</t>
  </si>
  <si>
    <t>K794B947</t>
  </si>
  <si>
    <t>235/55ZR19 101Y KR41环-76700#</t>
  </si>
  <si>
    <t>K616B814</t>
  </si>
  <si>
    <t>235/60R18 107V KR616EV环</t>
  </si>
  <si>
    <t>146756  486  40A</t>
  </si>
  <si>
    <t>235/65R16C 121/119S KR108(华创新能源) 试作</t>
  </si>
  <si>
    <t>1290HC  484  45B</t>
  </si>
  <si>
    <t>K403B601</t>
  </si>
  <si>
    <t>235/70R16 106Q KR37</t>
  </si>
  <si>
    <t>K404B501</t>
  </si>
  <si>
    <t>235/75R15 105Q KR37</t>
  </si>
  <si>
    <t>2R921067</t>
  </si>
  <si>
    <t>24*12.00R12 87/98A4 K3014R</t>
  </si>
  <si>
    <t>096544  06AE15  40A</t>
  </si>
  <si>
    <t>24*12.00R12 87/98A4 K3014R环  试产</t>
  </si>
  <si>
    <t>096544  486  40A</t>
  </si>
  <si>
    <t>K722B837</t>
  </si>
  <si>
    <t>245/20ZR18  104W KR41(海绵静音胎）</t>
  </si>
  <si>
    <t>146456  478  40A</t>
  </si>
  <si>
    <t>K208B020</t>
  </si>
  <si>
    <t>245/35ZR19  93W  KR20环</t>
  </si>
  <si>
    <t>K427B983</t>
  </si>
  <si>
    <t>245/35ZR19  93W  KR41环-75700#</t>
  </si>
  <si>
    <t>154055  478  25A</t>
  </si>
  <si>
    <t>KR27B983</t>
  </si>
  <si>
    <t>154055  06A8DR  25A</t>
  </si>
  <si>
    <t>K427B934</t>
  </si>
  <si>
    <t>245/35ZR19  93W  KR41环-76700#</t>
  </si>
  <si>
    <t>K208B988</t>
  </si>
  <si>
    <t>245/35ZR19 93W KR20</t>
  </si>
  <si>
    <t>KR27B934</t>
  </si>
  <si>
    <t>245/35ZR19 93W KR41</t>
  </si>
  <si>
    <t>K223B013</t>
  </si>
  <si>
    <t>245/35ZR20  95W  KR20环</t>
  </si>
  <si>
    <t>162056  486  25A</t>
  </si>
  <si>
    <t>K223BA04</t>
  </si>
  <si>
    <t>245/35ZR20 95W KR20</t>
  </si>
  <si>
    <t>K836B061</t>
  </si>
  <si>
    <t>245/35ZR20 95W KR41环-76700#</t>
  </si>
  <si>
    <t>162056  478  25A</t>
  </si>
  <si>
    <t>K826B061</t>
  </si>
  <si>
    <t>245/35ZR20 95W KR41环-76700# 试产</t>
  </si>
  <si>
    <t>162056  478  30A</t>
  </si>
  <si>
    <t>K254B700</t>
  </si>
  <si>
    <t>245/40R17 91H KR20</t>
  </si>
  <si>
    <t>K333B861</t>
  </si>
  <si>
    <t>245/40R18 97V KR32环结环带</t>
  </si>
  <si>
    <t>KR33B861</t>
  </si>
  <si>
    <t>K419B777</t>
  </si>
  <si>
    <t>245/40ZR17  91W  KR41环-75700#</t>
  </si>
  <si>
    <t>KR19B777</t>
  </si>
  <si>
    <t>K419B744</t>
  </si>
  <si>
    <t>245/40ZR17  91W  KR41环-76700#</t>
  </si>
  <si>
    <t>KR19B744</t>
  </si>
  <si>
    <t>K214B709</t>
  </si>
  <si>
    <t>245/40ZR17 91W KR20</t>
  </si>
  <si>
    <t>K214B014</t>
  </si>
  <si>
    <t>245/40ZR17 91W KR20环</t>
  </si>
  <si>
    <t>K204B024</t>
  </si>
  <si>
    <t>245/40ZR18  93W  KR20环</t>
  </si>
  <si>
    <t>K343B877</t>
  </si>
  <si>
    <t>245/40ZR18  93W  KR32环</t>
  </si>
  <si>
    <t>K333B879</t>
  </si>
  <si>
    <t>245/40ZR18  97V  KR32环</t>
  </si>
  <si>
    <t>K204B032</t>
  </si>
  <si>
    <t>245/40ZR18  97W  KR20环</t>
  </si>
  <si>
    <t>KR20B873</t>
  </si>
  <si>
    <t>245/40ZR18  97Y  KR41</t>
  </si>
  <si>
    <t>146455  06A8DR  30A</t>
  </si>
  <si>
    <t>K420B873</t>
  </si>
  <si>
    <t>245/40ZR18  97Y  KR41环-75700#</t>
  </si>
  <si>
    <t>146455  478  30A</t>
  </si>
  <si>
    <t>K420B824</t>
  </si>
  <si>
    <t>245/40ZR18  97Y  KR41环-76700#</t>
  </si>
  <si>
    <t>KR20B824</t>
  </si>
  <si>
    <t>K204B800</t>
  </si>
  <si>
    <t>245/40ZR18 93W KR20</t>
  </si>
  <si>
    <t>K204B842</t>
  </si>
  <si>
    <t>K204B883</t>
  </si>
  <si>
    <t>245/40ZR18 97W KR20</t>
  </si>
  <si>
    <t>K785B807</t>
  </si>
  <si>
    <t>245/40ZR18 97Y KR402    试作</t>
  </si>
  <si>
    <t>146155  486  30A</t>
  </si>
  <si>
    <t>K420B816</t>
  </si>
  <si>
    <t>245/40ZR18 97Y KR41</t>
  </si>
  <si>
    <t>K200B960</t>
  </si>
  <si>
    <t>245/40ZR19 98W KR20</t>
  </si>
  <si>
    <t>K450B900</t>
  </si>
  <si>
    <t>245/40ZR19 98W KR32环</t>
  </si>
  <si>
    <t>K616B020</t>
  </si>
  <si>
    <t>245/40ZR20 99Y KR616EV</t>
  </si>
  <si>
    <t>162756  486 25A</t>
  </si>
  <si>
    <t>K773B868</t>
  </si>
  <si>
    <t>245/45R18 100V KR203环</t>
  </si>
  <si>
    <t>K773B827</t>
  </si>
  <si>
    <t>245/45R18 100V KR203印</t>
  </si>
  <si>
    <t>146455  486  35A</t>
  </si>
  <si>
    <t>K200B986</t>
  </si>
  <si>
    <t>245/45R19 98V KR20</t>
  </si>
  <si>
    <t>K951B060</t>
  </si>
  <si>
    <t>245/45R20 103V KR616EV</t>
  </si>
  <si>
    <t>162056  486  35A</t>
  </si>
  <si>
    <t>K202B026</t>
  </si>
  <si>
    <t>245/45ZR17  95W  KR20环</t>
  </si>
  <si>
    <t>K202B703</t>
  </si>
  <si>
    <t>245/45ZR17  95W KR20</t>
  </si>
  <si>
    <t>K417B761</t>
  </si>
  <si>
    <t>245/45ZR17  99W  KR41环-75700#</t>
  </si>
  <si>
    <t>KR17B761</t>
  </si>
  <si>
    <t>K417B746</t>
  </si>
  <si>
    <t>245/45ZR17  99W  KR41环-76700#</t>
  </si>
  <si>
    <t>KR17B746</t>
  </si>
  <si>
    <t>K417B720</t>
  </si>
  <si>
    <t>245/45ZR17  99W  KR41环印度-76700#</t>
  </si>
  <si>
    <t>K421B864</t>
  </si>
  <si>
    <t>245/45ZR18  100W  KR41</t>
  </si>
  <si>
    <t>K421B872</t>
  </si>
  <si>
    <t>245/45ZR18  100W  KR41环-75700#</t>
  </si>
  <si>
    <t>KR21B872</t>
  </si>
  <si>
    <t>K421B849</t>
  </si>
  <si>
    <t>245/45ZR18  100W  KR41环-76700#</t>
  </si>
  <si>
    <t>K344B835</t>
  </si>
  <si>
    <t>245/45ZR18  96V  KR32环</t>
  </si>
  <si>
    <t>245/45ZR18  96W  KR20</t>
  </si>
  <si>
    <t>K212B842</t>
  </si>
  <si>
    <t>245/45ZR18  96W  KR20A环</t>
  </si>
  <si>
    <t>K212B024</t>
  </si>
  <si>
    <t>245/45ZR18  96W  KR20环</t>
  </si>
  <si>
    <t>K344B801</t>
  </si>
  <si>
    <t>245/45ZR18  96W  KR32环</t>
  </si>
  <si>
    <t>K826B972</t>
  </si>
  <si>
    <t>245/45ZR19  98W  KR41</t>
  </si>
  <si>
    <t>154656  478  30A</t>
  </si>
  <si>
    <t>K826B964</t>
  </si>
  <si>
    <t>245/45ZR19  98W  KR41环-75700#</t>
  </si>
  <si>
    <t>KR26B964</t>
  </si>
  <si>
    <t>154656  06A8DR  30A</t>
  </si>
  <si>
    <t>K826B931</t>
  </si>
  <si>
    <t>245/45ZR19  98W  KR41环-76700#</t>
  </si>
  <si>
    <t>KR26B931</t>
  </si>
  <si>
    <t>K616B989</t>
  </si>
  <si>
    <t>245/45ZR19 102W KR616EV</t>
  </si>
  <si>
    <t>K320B064</t>
  </si>
  <si>
    <t>245/45ZR19 98W KR32环</t>
  </si>
  <si>
    <t>K951B074</t>
  </si>
  <si>
    <t>245/45ZR20 103W KR616EV</t>
  </si>
  <si>
    <t>162756  486  35A</t>
  </si>
  <si>
    <t>K294B827</t>
  </si>
  <si>
    <t>245/45ZRF18 96W KR41环  RFT  试产</t>
  </si>
  <si>
    <t>K546B070</t>
  </si>
  <si>
    <t>245/50R20   102V KR616E</t>
  </si>
  <si>
    <t>K345B800</t>
  </si>
  <si>
    <t>245/50ZR18  100W  KR32环</t>
  </si>
  <si>
    <t>146456  486  40A</t>
  </si>
  <si>
    <t>K722B860</t>
  </si>
  <si>
    <t>245/50ZR18  104W  KR41环-76700#</t>
  </si>
  <si>
    <t>K722B829</t>
  </si>
  <si>
    <t>245/50ZR18 100W KR41印度</t>
  </si>
  <si>
    <t>K616B955</t>
  </si>
  <si>
    <t>245/50ZR19 105W KR16EV试产</t>
  </si>
  <si>
    <t>154656  486  35A</t>
  </si>
  <si>
    <t>K616B046</t>
  </si>
  <si>
    <t>245/50ZR20 102V KR616EV试产</t>
  </si>
  <si>
    <t>K421B823</t>
  </si>
  <si>
    <t>245/50ZRF18 100W KR41(RFT) (防爆胎)</t>
  </si>
  <si>
    <t>K403B910</t>
  </si>
  <si>
    <t>245/55R19 103V KR616V海绵静音</t>
  </si>
  <si>
    <t>K723B992</t>
  </si>
  <si>
    <t>245/55R19 107R KR608环 试产</t>
  </si>
  <si>
    <t>154366  484  40A</t>
  </si>
  <si>
    <t>K723B950</t>
  </si>
  <si>
    <t>245/55R19 107R KR608环-EXP</t>
  </si>
  <si>
    <t>K421B708</t>
  </si>
  <si>
    <t>245/65R17  107Q  KR37</t>
  </si>
  <si>
    <t>138457  486  45A</t>
  </si>
  <si>
    <t>K421B799</t>
  </si>
  <si>
    <t>245/65R17  111T  KR615A 试做</t>
  </si>
  <si>
    <t>1387HB  486  55L</t>
  </si>
  <si>
    <t>K407B607</t>
  </si>
  <si>
    <t>245/70R16 107Q KR37</t>
  </si>
  <si>
    <t>K422B863</t>
  </si>
  <si>
    <t>255/35ZR18  94Y  KR41环-75700#</t>
  </si>
  <si>
    <t>146456  478  20B</t>
  </si>
  <si>
    <t>KR22B863</t>
  </si>
  <si>
    <t>146456  06A8DR  20B</t>
  </si>
  <si>
    <t>K422B848</t>
  </si>
  <si>
    <t>255/35ZR18  94Y  KR41环-76700#</t>
  </si>
  <si>
    <t>KR22B848</t>
  </si>
  <si>
    <t>K252B835</t>
  </si>
  <si>
    <t>255/35ZR18 94W KR20</t>
  </si>
  <si>
    <t>146456  486  25A</t>
  </si>
  <si>
    <t>K421B989</t>
  </si>
  <si>
    <t>255/35ZR19  96Y  KR41环-75700#</t>
  </si>
  <si>
    <t>154056  478  20B</t>
  </si>
  <si>
    <t>K421B948</t>
  </si>
  <si>
    <t>255/35ZR19  96Y  KR41环-76700#</t>
  </si>
  <si>
    <t>K209B029</t>
  </si>
  <si>
    <t>255/35ZR20  97W  KR20环</t>
  </si>
  <si>
    <t>162056  486  20B</t>
  </si>
  <si>
    <t>K428B248</t>
  </si>
  <si>
    <t>255/35ZR20  97W  KR41环-76700#</t>
  </si>
  <si>
    <t>162056  478  20B</t>
  </si>
  <si>
    <t>KR28B248</t>
  </si>
  <si>
    <t>162056  06A8DR  20B</t>
  </si>
  <si>
    <t>K428B2S7</t>
  </si>
  <si>
    <t>255/35ZR20  97W  KR4环-75700#</t>
  </si>
  <si>
    <t>255/35ZR20  97W KR20Y</t>
  </si>
  <si>
    <t>255/35ZR20  M/C  97W  KR20Y(Polaris)</t>
  </si>
  <si>
    <t>16205689  486  20B</t>
  </si>
  <si>
    <t>K209BA44</t>
  </si>
  <si>
    <t xml:space="preserve">255/35ZR20 97W KR20 </t>
  </si>
  <si>
    <t>K428B230</t>
  </si>
  <si>
    <t>255/35ZR20  97W  KR41环-76700#印度</t>
  </si>
  <si>
    <t>162056  478  20B</t>
  </si>
  <si>
    <t>K821B738</t>
  </si>
  <si>
    <t>255/40ZR17  98W  KR41环-76700#</t>
  </si>
  <si>
    <t>KR21B738</t>
  </si>
  <si>
    <t>K821B704</t>
  </si>
  <si>
    <t>255/40ZR17  98Y  KR41环-75700#</t>
  </si>
  <si>
    <t>KR21B704</t>
  </si>
  <si>
    <t>K799B900</t>
  </si>
  <si>
    <t>255/40ZR19  100Y  KR41环-75700#</t>
  </si>
  <si>
    <t>154656  478  35A</t>
  </si>
  <si>
    <t>KR99B900</t>
  </si>
  <si>
    <t>154656  06A8DR  35A</t>
  </si>
  <si>
    <t>K799B934</t>
  </si>
  <si>
    <t>255/40ZR19  100Y  KR41环-76700#</t>
  </si>
  <si>
    <t>K616B038</t>
  </si>
  <si>
    <t>255/40ZR20 101W KR616EV试产</t>
  </si>
  <si>
    <t>162756  486  30A</t>
  </si>
  <si>
    <t>K320B874</t>
  </si>
  <si>
    <t>255/45ZR18  103W  KR32环</t>
  </si>
  <si>
    <t>K423B888</t>
  </si>
  <si>
    <t>255/45ZR18  103W  KR41环-75700#</t>
  </si>
  <si>
    <t>146456  478  35A</t>
  </si>
  <si>
    <t>KR23B888</t>
  </si>
  <si>
    <t>146456  06A8DR  35A</t>
  </si>
  <si>
    <t>K423B870</t>
  </si>
  <si>
    <t>255/45ZR18  103W  KR41环-76700#</t>
  </si>
  <si>
    <t>K423B821</t>
  </si>
  <si>
    <t>255/45ZR18 103W   KR41环-印度-75700#</t>
  </si>
  <si>
    <t>146456  478  35A</t>
  </si>
  <si>
    <t>K403B908</t>
  </si>
  <si>
    <t>255/45ZR19 104W KR616EV  试做</t>
  </si>
  <si>
    <t>154666  486  30A</t>
  </si>
  <si>
    <t>K297B865</t>
  </si>
  <si>
    <t>255/50R18 106V KR20A</t>
  </si>
  <si>
    <t>146466  486  40A</t>
  </si>
  <si>
    <t>K297B829</t>
  </si>
  <si>
    <t>255/50R18 106V KR20A(环）泰国专用</t>
  </si>
  <si>
    <t>K406B897</t>
  </si>
  <si>
    <t>255/55R18 109Q KR606B 试做</t>
  </si>
  <si>
    <t>146766  484  40A</t>
  </si>
  <si>
    <t>K542B835</t>
  </si>
  <si>
    <t xml:space="preserve">255/55R18 109V KR20A环  </t>
  </si>
  <si>
    <t>146757  486  45A</t>
  </si>
  <si>
    <t>K542B871</t>
  </si>
  <si>
    <t>255/55R18 109V KR20A环  泰国专用</t>
  </si>
  <si>
    <t>146757  486  45A</t>
  </si>
  <si>
    <t>K781B989</t>
  </si>
  <si>
    <t>255/55R19 111V KR616EV 试产</t>
  </si>
  <si>
    <t>154666  486  40A</t>
  </si>
  <si>
    <t>K542B868</t>
  </si>
  <si>
    <t>255/55ZR18 109W KR606试做</t>
  </si>
  <si>
    <t>255/70R15C 107/103R 8PR KR100</t>
  </si>
  <si>
    <t>121067  484  35C</t>
  </si>
  <si>
    <t>K222B063</t>
  </si>
  <si>
    <t>265/30ZR19  93W  KR20环</t>
  </si>
  <si>
    <t>154055  486  15B</t>
  </si>
  <si>
    <t>K222B907</t>
  </si>
  <si>
    <t>265/30ZR19  93W KR20</t>
  </si>
  <si>
    <t>K424B853</t>
  </si>
  <si>
    <t>265/35ZR18    97Y  KR41环-75700#</t>
  </si>
  <si>
    <t>KR24B853</t>
  </si>
  <si>
    <t>265/35ZR18  93W  KR20环</t>
  </si>
  <si>
    <t>K427B850</t>
  </si>
  <si>
    <t>265/35ZR18  97W  KR41环-76700#</t>
  </si>
  <si>
    <t>KR27B850</t>
  </si>
  <si>
    <t>265/35ZR18  M/C  93W  KR20Y(Polaris)</t>
  </si>
  <si>
    <t>14645689  486  30A</t>
  </si>
  <si>
    <t>K220B800</t>
  </si>
  <si>
    <t>265/35ZR18 93W KR20</t>
  </si>
  <si>
    <t>K220B867</t>
  </si>
  <si>
    <t>265/35ZR18 93W KR20Y</t>
  </si>
  <si>
    <t>K221B866</t>
  </si>
  <si>
    <t>265/40ZR18 97W KR20A环</t>
  </si>
  <si>
    <t>146456  486  30A</t>
  </si>
  <si>
    <t>K616B103</t>
  </si>
  <si>
    <t>265/45ZR21 108W KR616EV(环）</t>
  </si>
  <si>
    <t>170666  486  30A</t>
  </si>
  <si>
    <t>K680B951</t>
  </si>
  <si>
    <t>265/55R19 113H KR608环试产</t>
  </si>
  <si>
    <t>154666  484  45A</t>
  </si>
  <si>
    <t>K414B707</t>
  </si>
  <si>
    <t>265/65R17  112Q  KR37</t>
  </si>
  <si>
    <t>138466  484  55L</t>
  </si>
  <si>
    <t>K245B900</t>
  </si>
  <si>
    <t>275/30ZR19 92W KR20</t>
  </si>
  <si>
    <t>154056  486  20B</t>
  </si>
  <si>
    <t>K245B934</t>
  </si>
  <si>
    <t>275/30ZR19 92W KR20环</t>
  </si>
  <si>
    <t>K223B856</t>
  </si>
  <si>
    <t xml:space="preserve">275/40ZR18 99W KR20A环     </t>
  </si>
  <si>
    <t>K415B706</t>
  </si>
  <si>
    <t>275/65R17  115Q  KR37</t>
  </si>
  <si>
    <t>138467  484  55L</t>
  </si>
  <si>
    <t>K300B878</t>
  </si>
  <si>
    <t>275/65R18  116S  KR28环</t>
  </si>
  <si>
    <t>1464HB  484  35C称重</t>
  </si>
  <si>
    <t>K221B635</t>
  </si>
  <si>
    <t>275/70R16  114S  KR22-GSO</t>
  </si>
  <si>
    <t>128866  484  40A</t>
  </si>
  <si>
    <t>2022/7/13增</t>
  </si>
  <si>
    <t>K221B684</t>
  </si>
  <si>
    <t>275/70R16 114S KR22</t>
  </si>
  <si>
    <t>K416B705</t>
  </si>
  <si>
    <t>285/65R17  116Q  KR37</t>
  </si>
  <si>
    <t>3284B585</t>
  </si>
  <si>
    <t>30*9.50R15LT  104Q  6PR  KR28环</t>
  </si>
  <si>
    <t>1210HB  484  50B称重</t>
  </si>
  <si>
    <t>3812B560</t>
  </si>
  <si>
    <t>30*9.50R15LT  104Q  6PR  KR29环(OWL)</t>
  </si>
  <si>
    <t>1210HB  484  55L称重</t>
  </si>
  <si>
    <t>3284B502</t>
  </si>
  <si>
    <t>30*9.50R15LT 104Q 6PR KR28 OWL (EXP)</t>
  </si>
  <si>
    <t>3812B503</t>
  </si>
  <si>
    <t>30*9.50R15LT 104Q 6PR KR29</t>
  </si>
  <si>
    <t>3812B545</t>
  </si>
  <si>
    <t>30*9.50R15LT 104Q 6PR KR29印</t>
  </si>
  <si>
    <t>3053B568</t>
  </si>
  <si>
    <t>31*10.50R15LT  109Q  6PR  KR05环</t>
  </si>
  <si>
    <t>3285B584</t>
  </si>
  <si>
    <t>31*10.50R15LT  109Q  6PR  KR28环</t>
  </si>
  <si>
    <t>3810B521</t>
  </si>
  <si>
    <t>31*10.50R15LT  109Q  6PR  KR29环</t>
  </si>
  <si>
    <t>3053B501</t>
  </si>
  <si>
    <t>31*10.50R15LT 109Q 6PR KR05(OWL)</t>
  </si>
  <si>
    <t>3285B501</t>
  </si>
  <si>
    <t>31*10.50R15LT 109Q 6PR KR28(EXP)</t>
  </si>
  <si>
    <t>3285B568</t>
  </si>
  <si>
    <t>31*10.50R15LT 109Q 6PR KR28(REP)</t>
  </si>
  <si>
    <t>3285B576</t>
  </si>
  <si>
    <t>31*10.50R15LT 109Q 6PR KR28印</t>
  </si>
  <si>
    <t>3810B505</t>
  </si>
  <si>
    <t>31*10.50R15LT 109Q 6PR KR29</t>
  </si>
  <si>
    <t>3810B570</t>
  </si>
  <si>
    <t>31*10.50R15LT 109Q 6PR KR29印</t>
  </si>
  <si>
    <t>31*10.50R15LT 109Q 6PR KR601</t>
  </si>
  <si>
    <t>1210HC  484  55L</t>
  </si>
  <si>
    <t>31*10.50R15LT 109Q 6PR KR601 POR环</t>
  </si>
  <si>
    <t>31*10.50R15LT 109Q 6PR KR601印度</t>
  </si>
  <si>
    <t>31*10.50R15LT 109Q 6PR KR608(环)-RWL</t>
  </si>
  <si>
    <t>3053B527</t>
  </si>
  <si>
    <t>31*10.50R15LT  109Q  6PR  KR05环-GSO</t>
  </si>
  <si>
    <t>1210HB  484  50B</t>
  </si>
  <si>
    <t>3820B503</t>
  </si>
  <si>
    <t>32*11.50R15LT 113Q 6PR KR29(2PLY)</t>
  </si>
  <si>
    <t>1210HC  484  50B称重</t>
  </si>
  <si>
    <t>3820B560</t>
  </si>
  <si>
    <t>32*11.50R15LT 113Q 6PR KR29(3PLY)</t>
  </si>
  <si>
    <t>3820B586</t>
  </si>
  <si>
    <t>32*11.50R15LT 113Q 6PR KR29环(3PLY)</t>
  </si>
  <si>
    <t>3820B578</t>
  </si>
  <si>
    <t>32*11.50R15LT 113Q 6PR KR29印</t>
  </si>
  <si>
    <t>3820B537</t>
  </si>
  <si>
    <t>32*11.5R15LT  113Q  6PR KR29环</t>
  </si>
  <si>
    <t>3272B506</t>
  </si>
  <si>
    <t>33*12.50R15LT 108Q 6PR KR29</t>
  </si>
  <si>
    <t>1210HC  484  65C称重</t>
  </si>
  <si>
    <t>3272B548</t>
  </si>
  <si>
    <t>33*12.50R15LT 108Q 6PR KR29(REP)</t>
  </si>
  <si>
    <t>3272B563</t>
  </si>
  <si>
    <t>33*12.50R15LT 108Q 6PR KR29印</t>
  </si>
  <si>
    <t>3270B508</t>
  </si>
  <si>
    <t>33*12.50R15LT 108S 6PR KR28(OWL)</t>
  </si>
  <si>
    <t>1210HC  484  55L称重</t>
  </si>
  <si>
    <t>3273B703</t>
  </si>
  <si>
    <t>35*12.50R17LT 121Q 10PR KR29(OWL)</t>
  </si>
  <si>
    <t>1386HD  484  65C称重</t>
  </si>
  <si>
    <t>3063C010</t>
  </si>
  <si>
    <t>455R12C  83/81N  6PR  KR06环</t>
  </si>
  <si>
    <t>312T3002</t>
  </si>
  <si>
    <t>5.00R12ULT 83/81P 8PR KR33B</t>
  </si>
  <si>
    <t>096855  484  45A</t>
  </si>
  <si>
    <t>312S3004</t>
  </si>
  <si>
    <t>5.50R12LT  92/90P 10PR KR33B</t>
  </si>
  <si>
    <t>312U3001</t>
  </si>
  <si>
    <t>5.50R13LT 94/92P 10PR KR33B</t>
  </si>
  <si>
    <t>104855  484  45B</t>
  </si>
  <si>
    <t>302C3001</t>
  </si>
  <si>
    <t>6.00R13LT 8P KR51</t>
  </si>
  <si>
    <t>104866  484  45B</t>
  </si>
  <si>
    <t>319N4002</t>
  </si>
  <si>
    <t>6.00R14LT 100/96L 10PR KR51</t>
  </si>
  <si>
    <t>113067  484  45A</t>
  </si>
  <si>
    <t>302A4001</t>
  </si>
  <si>
    <t>6.00R15LT 97/92L 8PR KR51</t>
  </si>
  <si>
    <t>1210HC  484  45A</t>
  </si>
  <si>
    <t>320C4001</t>
  </si>
  <si>
    <t>6.50R15LT 10PR 106/101L KR51</t>
  </si>
  <si>
    <t>1213HC  484  55L</t>
  </si>
  <si>
    <t>6.50R16  108/107L  10PR  KR12环</t>
  </si>
  <si>
    <t>1288HB  484  55L</t>
  </si>
  <si>
    <t>6.50R16  108/107N  10PR  KR12环</t>
  </si>
  <si>
    <t>6.50R16  111/109L  12PR  KR12环</t>
  </si>
  <si>
    <t>1288HC  484  55L</t>
  </si>
  <si>
    <t>6.50R16  111/109N  12PR  KR12环</t>
  </si>
  <si>
    <t>321S4003</t>
  </si>
  <si>
    <t>6.50R16LT 107/102L 10PR KR51</t>
  </si>
  <si>
    <t>1290HC  484  55L</t>
  </si>
  <si>
    <t>321S5000</t>
  </si>
  <si>
    <t>6.50R16LT 110/105L 12PR KR51</t>
  </si>
  <si>
    <t>6.5R16 108/107L 10PR KR12</t>
  </si>
  <si>
    <t>6.5R16 111/109L 12PR KR12</t>
  </si>
  <si>
    <t>319M5018</t>
  </si>
  <si>
    <t>7.00R15  111/109L  10PR  KR12环</t>
  </si>
  <si>
    <t>1215HC  484  55L</t>
  </si>
  <si>
    <t>319M5042</t>
  </si>
  <si>
    <t>7.00R15  111/109N  10PR  KR12环</t>
  </si>
  <si>
    <t>319M6016</t>
  </si>
  <si>
    <t>7.00R15  114/112L  12PR  KR12环</t>
  </si>
  <si>
    <t>319M6040</t>
  </si>
  <si>
    <t>7.00R15  114/112N  12PR  KR12环</t>
  </si>
  <si>
    <t>319M5000</t>
  </si>
  <si>
    <t>7.00R15 111/109L 10PR KR12</t>
  </si>
  <si>
    <t>7.00R15 114/112L 12PR KR12</t>
  </si>
  <si>
    <t>320M4001</t>
  </si>
  <si>
    <t>7.00R15LT 10PR 109/105L KR51</t>
  </si>
  <si>
    <t>1213HC  484  65C</t>
  </si>
  <si>
    <t>320M6006</t>
  </si>
  <si>
    <t>7.00R15LT 12PR 113/109L KR51</t>
  </si>
  <si>
    <t>7.00R16  113/111L  10PR  KR12环</t>
  </si>
  <si>
    <t>7.00R16  113/111N  10PR  KR12环</t>
  </si>
  <si>
    <t>7.00R16  117/116L  12PR  KR12环</t>
  </si>
  <si>
    <t>7.00R16  117/116N  12PR  KR12环</t>
  </si>
  <si>
    <t>7.00R16 113/111L 10PR KR12</t>
  </si>
  <si>
    <t>7.00R16 117/116L 12PR KR12</t>
  </si>
  <si>
    <t>321F5003</t>
  </si>
  <si>
    <t>7.00R16LT 12PR 115/110L KR51</t>
  </si>
  <si>
    <t>321F5045</t>
  </si>
  <si>
    <t>7.00R16LT 12PR 115/110L KR51(印尼）</t>
  </si>
  <si>
    <t>K155/65R16 72H KR213</t>
  </si>
  <si>
    <t>K165/55R15 69H KR212</t>
  </si>
  <si>
    <t>K225/50R15 84H KR212A 试产基准作业</t>
  </si>
  <si>
    <t>K225/50R15 84H KR213A 试产基准作业</t>
  </si>
  <si>
    <t>3085B560</t>
  </si>
  <si>
    <t>LT185/65R15  95/91Q  8PR  KR06(北汽福田(无锡麦键))</t>
  </si>
  <si>
    <t>121066  484  40A</t>
  </si>
  <si>
    <t>3085B537</t>
  </si>
  <si>
    <t>LT185/65R15 10P  KR06(北汽福田）</t>
  </si>
  <si>
    <t>LT215/75R15 100/97Q   6PR KR601印</t>
  </si>
  <si>
    <t>1208HB  484  50A</t>
  </si>
  <si>
    <t>LT215/75R15 100/97Q 6PR KR601</t>
  </si>
  <si>
    <t>LT215/75R15 100/97Q 6PR KR601 POR环</t>
  </si>
  <si>
    <t>3813B536</t>
  </si>
  <si>
    <t>LT215/75R15 100/97R 6PR  KR29(OWL-POR)</t>
  </si>
  <si>
    <t>1210HC  484  50A称重</t>
  </si>
  <si>
    <t>LT215/75R15 100/97R 6PR KR29(OWL)</t>
  </si>
  <si>
    <t>3813B577</t>
  </si>
  <si>
    <t>LT215/75R15 100/97R 6PR KR29印</t>
  </si>
  <si>
    <t>328B2009</t>
  </si>
  <si>
    <t>LT215/75R15 100/97S 6PR KR28(OWL)</t>
  </si>
  <si>
    <t>3055B608</t>
  </si>
  <si>
    <t>LT215/85R16 110/107N 8PR KR05</t>
  </si>
  <si>
    <t>1288HC  486  45B</t>
  </si>
  <si>
    <t>3055B764</t>
  </si>
  <si>
    <t>LT215/85R16 110/107Q 8PR KR05</t>
  </si>
  <si>
    <t>3055E601</t>
  </si>
  <si>
    <t>LT215/85R16 115/112N 10PR KR05</t>
  </si>
  <si>
    <t>3055E635</t>
  </si>
  <si>
    <t>LT215/85R16 115/112Q 10PR KR05</t>
  </si>
  <si>
    <t>3286B609</t>
  </si>
  <si>
    <t>LT215/85R16 115/112Q 10PR KR28</t>
  </si>
  <si>
    <t>1288HC  484  55L称重</t>
  </si>
  <si>
    <t>3285B667</t>
  </si>
  <si>
    <t>LT215/85R16 115/112Q 10PR KR28(REP)</t>
  </si>
  <si>
    <t>LT215/85R16 115/112R 10PR KR600</t>
  </si>
  <si>
    <t>1292HC  484  55L</t>
  </si>
  <si>
    <t>307NB605</t>
  </si>
  <si>
    <t>LT225/70R16 102/99Q KR28(OWL)</t>
  </si>
  <si>
    <t>128856  484  50A称重</t>
  </si>
  <si>
    <t>LT225/75R15 102/99Q 6PR KR601</t>
  </si>
  <si>
    <t>LT225/75R15 102/99Q 6PR KR601 POR环</t>
  </si>
  <si>
    <t>LT225/75R15 110/108Q 8PR KR601环</t>
  </si>
  <si>
    <t>3290B686</t>
  </si>
  <si>
    <t>LT225/75R16  10PR  KR28环</t>
  </si>
  <si>
    <t>1288HB  484  50B称重</t>
  </si>
  <si>
    <t>3805B601</t>
  </si>
  <si>
    <t>LT225/75R16  8PR KR29</t>
  </si>
  <si>
    <t>3805B627</t>
  </si>
  <si>
    <t>LT225/75R16  8PR KR29  POR环</t>
  </si>
  <si>
    <t>3067E6A5</t>
  </si>
  <si>
    <t>LT225/75R16 10P KR05(OWL)</t>
  </si>
  <si>
    <t>1288HC  484  50B</t>
  </si>
  <si>
    <t>3290B603</t>
  </si>
  <si>
    <t>LT225/75R16 10P KR28(EXP)</t>
  </si>
  <si>
    <t>1288HC  484  50B称重</t>
  </si>
  <si>
    <t>3290B660</t>
  </si>
  <si>
    <t>LT225/75R16 10P KR28(REP)</t>
  </si>
  <si>
    <t>LT225/75R16 10PR 115/112R KR600</t>
  </si>
  <si>
    <t>3067E698</t>
  </si>
  <si>
    <t>LT225/75R16 115/112N 10PR KR05(OBL)</t>
  </si>
  <si>
    <t>3067E672</t>
  </si>
  <si>
    <t>LT225/75R16 115/112Q 10PR KR05(OBL)</t>
  </si>
  <si>
    <t>3067D600</t>
  </si>
  <si>
    <t>LT225/75R16 8P KR05(OWL)</t>
  </si>
  <si>
    <t>LT235/55R19 111/108T 10PR KR608环</t>
  </si>
  <si>
    <t>154666  484  40A</t>
  </si>
  <si>
    <t>LT235/55R19 111/108T 10PR KR608环(环)-EXP</t>
  </si>
  <si>
    <t>LT235/65R17 109/105S 8PR KR608</t>
  </si>
  <si>
    <t>138757  484  50A</t>
  </si>
  <si>
    <t>LT235/70R16 104/101Q 6PR KR601</t>
  </si>
  <si>
    <t>1288HB  484  50A</t>
  </si>
  <si>
    <t>LT235/70R16 104/101Q 6PR KR601环POR</t>
  </si>
  <si>
    <t>LT235/70R16 104/101S 6P KR608R环  试产</t>
  </si>
  <si>
    <t>1290HB  484  50A</t>
  </si>
  <si>
    <t>BIC更新</t>
  </si>
  <si>
    <t>LT235/70R16 104/101S 6P KR608R环(REL)-EXP</t>
  </si>
  <si>
    <t>LT235/70R16 106/104Q 6PR KR601环</t>
  </si>
  <si>
    <t>LT235/70R16 110/107S 8PR KR29</t>
  </si>
  <si>
    <t>1290HB  484  50B称重</t>
  </si>
  <si>
    <t>3R222033</t>
  </si>
  <si>
    <t>LT235/75R15  104/101Q 6PR KR601</t>
  </si>
  <si>
    <t>1208HB  06AD93  50A</t>
  </si>
  <si>
    <t>3808B509</t>
  </si>
  <si>
    <t>LT235/75R15  6PR  KR29(OWL)</t>
  </si>
  <si>
    <t>3808B525</t>
  </si>
  <si>
    <t>LT235/75R15  6PR  KR29环</t>
  </si>
  <si>
    <t>3R08B525</t>
  </si>
  <si>
    <t>1210HB  06AD93  50B称重</t>
  </si>
  <si>
    <t>LT235/75R15 104/101Q 6PR KR601</t>
  </si>
  <si>
    <t>LT235/75R15 104/101Q 6PR KR601环POR</t>
  </si>
  <si>
    <t>LT235/75R15 104/101Q 6PR KR601印</t>
  </si>
  <si>
    <t>LT235/75R15 10P KR601</t>
  </si>
  <si>
    <t>LT235/75R15 110/107Q 8PR KR601环</t>
  </si>
  <si>
    <t>3051C5A9</t>
  </si>
  <si>
    <t>LT235/75R15 6PR KR05(OBL)</t>
  </si>
  <si>
    <t>3051C5B7</t>
  </si>
  <si>
    <t>LT235/75R15 6PR KR05(OWL)</t>
  </si>
  <si>
    <t>3287B509</t>
  </si>
  <si>
    <t>LT235/75R15 6PR KR28(EXP)</t>
  </si>
  <si>
    <t>3280B571</t>
  </si>
  <si>
    <t>LT235/75R15 6PR KR28(REP)</t>
  </si>
  <si>
    <t>3287B582</t>
  </si>
  <si>
    <t>LT235/75R15 6PR KR28环</t>
  </si>
  <si>
    <t>3287B574</t>
  </si>
  <si>
    <t>LT235/75R15 6PR KR28印</t>
  </si>
  <si>
    <t>3808B574</t>
  </si>
  <si>
    <t>LT235/75R15 6PR KR29印</t>
  </si>
  <si>
    <t>LT235/80R17 10PR 120/117R KR600</t>
  </si>
  <si>
    <t>1388HC  484  55L</t>
  </si>
  <si>
    <t>329A5001</t>
  </si>
  <si>
    <t>LT235/80R17 120/117R KR28(OWL)</t>
  </si>
  <si>
    <t>1386HC  484  55L称重</t>
  </si>
  <si>
    <t>3052E638</t>
  </si>
  <si>
    <t>LT235/85R16  120/116Q  10PR  KR05环</t>
  </si>
  <si>
    <t>3804B628</t>
  </si>
  <si>
    <t>LT235/85R16  120/116Q  10PR  KR29环</t>
  </si>
  <si>
    <t>LT235/85R16  126/123Q  14PR  KR05环</t>
  </si>
  <si>
    <t>1288HD  486  55L</t>
  </si>
  <si>
    <t>LT235/85R16 10PR 120/116Q KR600</t>
  </si>
  <si>
    <t>LT235/85R16 120/116Q 10P KR601</t>
  </si>
  <si>
    <t>1292HD  484  55L</t>
  </si>
  <si>
    <t>3052E6A2</t>
  </si>
  <si>
    <t>LT235/85R16 120/116Q 10PR KR05(2PLY)</t>
  </si>
  <si>
    <t>3052E646</t>
  </si>
  <si>
    <t>LT235/85R16 120/116Q 10PR KR05(3PLY)</t>
  </si>
  <si>
    <t>3830E678</t>
  </si>
  <si>
    <t>LT235/85R16 120/116Q 10PR KR28(OWL)</t>
  </si>
  <si>
    <t>1290HC  484  55L称重</t>
  </si>
  <si>
    <t>3804B602</t>
  </si>
  <si>
    <t>LT235/85R16 120/116Q 10PR KR29(2PLY)</t>
  </si>
  <si>
    <t>LT235/85R16 120/116Q 10PR KR29(3PLY)</t>
  </si>
  <si>
    <t>3804B636</t>
  </si>
  <si>
    <t>LT235/85R16 120/116Q 10PR KR29(3PLY-POR)</t>
  </si>
  <si>
    <t>LT235/85R16 120/116R KR629 试作</t>
  </si>
  <si>
    <t>1290HB  484  55L</t>
  </si>
  <si>
    <t>LT235/85R16 126/123Q 14PR KR05</t>
  </si>
  <si>
    <t>3052E620</t>
  </si>
  <si>
    <t>LT235/85R16  120/116Q  10PR  KR05环-GSO</t>
  </si>
  <si>
    <t>1288HC  486  45B</t>
  </si>
  <si>
    <t>LT245/65R17 117114Q 10P KR601</t>
  </si>
  <si>
    <t>1387HC  484  50A</t>
  </si>
  <si>
    <t>LT245/70R16  113/110S 8PR KR608(RWL)环-EXP</t>
  </si>
  <si>
    <t>LT245/70R16 106/103Q  6PR KR601</t>
  </si>
  <si>
    <t>LT245/70R16 106/103Q 6PR KR601  POR环</t>
  </si>
  <si>
    <t>LT245/70R16 113/110Q 8PR KR601(环保油)</t>
  </si>
  <si>
    <t>LT245/70R16 113/110S 8PR KR608环RWL 试产</t>
  </si>
  <si>
    <t>3817B706</t>
  </si>
  <si>
    <t>LT245/70R17 10PR 119/116Q KR29</t>
  </si>
  <si>
    <t>3817B730</t>
  </si>
  <si>
    <t>LT245/70R17 10PR 119/116Q KR29(EXP)</t>
  </si>
  <si>
    <t>1386HC  484  55L</t>
  </si>
  <si>
    <t>LT245/70R17 114/110Q 8P KR601</t>
  </si>
  <si>
    <t>1387HB  484   50A</t>
  </si>
  <si>
    <t>LT245/70R17 119/116R 10PR KR600</t>
  </si>
  <si>
    <t>3054B666</t>
  </si>
  <si>
    <t>LT245/75R16  120/116N  10PR  KR05环</t>
  </si>
  <si>
    <t>1288HC  486  55L</t>
  </si>
  <si>
    <t>LT245/75R16 108/104Q 6PR KR601</t>
  </si>
  <si>
    <t>LT245/75R16 108/104Q 6PR KR601 POR环</t>
  </si>
  <si>
    <t>3R252030</t>
  </si>
  <si>
    <t>1290HC  06AD93  55L</t>
  </si>
  <si>
    <t>LT245/75R16 10PR 120/116R KR600</t>
  </si>
  <si>
    <t>3298B688</t>
  </si>
  <si>
    <t>LT245/75R16 10PR KR28(2PLY)</t>
  </si>
  <si>
    <t>3298B647</t>
  </si>
  <si>
    <t>LT245/75R16 10PR KR28(3PLY)</t>
  </si>
  <si>
    <t>3800B606</t>
  </si>
  <si>
    <t>LT245/75R16 10PR KR29</t>
  </si>
  <si>
    <t>1288HC  484  45B称重</t>
  </si>
  <si>
    <t>3800B622</t>
  </si>
  <si>
    <t>LT245/75R16 10PR KR29  POR环</t>
  </si>
  <si>
    <t>3054B609</t>
  </si>
  <si>
    <t>LT245/75R16 120/116N 10PR KR05</t>
  </si>
  <si>
    <t>3054B674</t>
  </si>
  <si>
    <t>LT245/75R16 120/116Q 10PR KR05</t>
  </si>
  <si>
    <t>LT245/75R16 120/116Q 10PR KR601环</t>
  </si>
  <si>
    <t>1290HD  484  55L</t>
  </si>
  <si>
    <t>3298B605</t>
  </si>
  <si>
    <t>LT245/75R16 6PR KR28</t>
  </si>
  <si>
    <t>3054B625</t>
  </si>
  <si>
    <t>LT245/75R16  120/116N  10PR  KR05环-GSO</t>
  </si>
  <si>
    <t>1288HC  486  55L</t>
  </si>
  <si>
    <t>LT245/75R17 121/118R 10PR KR600</t>
  </si>
  <si>
    <t>3298B670</t>
  </si>
  <si>
    <t>LT245/78R16 6PR KR28(REP)</t>
  </si>
  <si>
    <t>LT255/55R19  115/112R 10PR KR608(环)-EXP</t>
  </si>
  <si>
    <t>154667  484  40A</t>
  </si>
  <si>
    <t>LT255/55R19 115/112R 10PR KR608环</t>
  </si>
  <si>
    <t>LT255/60R18 117/114R 10P KR608R环</t>
  </si>
  <si>
    <t>1467HC  484  45A</t>
  </si>
  <si>
    <t>LT255/60R18 117/114R 10P KR608R环  试产</t>
  </si>
  <si>
    <t>LT255/65R17 114/110S 8PR KR608环</t>
  </si>
  <si>
    <t>LT255/70R16 115/112S 8P KR608R环  试产</t>
  </si>
  <si>
    <t>LT255/70R16 115/112S 8P KR608R环(REL)-EXP</t>
  </si>
  <si>
    <t>试作</t>
  </si>
  <si>
    <t>3807B724</t>
  </si>
  <si>
    <t>LT255/75R17  6PR  KR29环</t>
  </si>
  <si>
    <t>1386HC  484  50B称重</t>
  </si>
  <si>
    <t>3807B708</t>
  </si>
  <si>
    <t>LT255/75R17 6PR KR29</t>
  </si>
  <si>
    <t>LT265/6018 114/110S 8PR KR608(RWL)环-EXP</t>
  </si>
  <si>
    <t>486胶料</t>
  </si>
  <si>
    <t>LT265/60R18 114/110S 8PR KR608(RWL)  试产</t>
  </si>
  <si>
    <t xml:space="preserve">LT265/60R18 119/116Q 10P KR601 </t>
  </si>
  <si>
    <t>1467HC  484  50A</t>
  </si>
  <si>
    <t>LT265/60R18 119/116Q 10P KR601 POR</t>
  </si>
  <si>
    <t>LT265/65R17  120/117Q  10PR  KR29</t>
  </si>
  <si>
    <t>1386HD  484  35C称重</t>
  </si>
  <si>
    <t>LT265/65R17  120/117Q  10PR  KR601</t>
  </si>
  <si>
    <t>1386HD  484  50A</t>
  </si>
  <si>
    <t>LT265/65R17 120/117R 10P KR608 RWL环 -EXP</t>
  </si>
  <si>
    <t>LT265/65R17 120/117R 10P KR608R环  试产</t>
  </si>
  <si>
    <t>LT265/65R17  120/117Q  10PR  KR601 POR环</t>
  </si>
  <si>
    <t>LT265/70R16 110/107Q 6PR KR601</t>
  </si>
  <si>
    <t>LT265/70R16 110/107Q 6PR KR601  POR环</t>
  </si>
  <si>
    <t>LT265/70R16 112/110Q 6PR KR601环</t>
  </si>
  <si>
    <t>LT265/70R16 117/114N 8PR KR29</t>
  </si>
  <si>
    <t>LT265/70R16 117/114S 8PR KR608(REL)环-EXP</t>
  </si>
  <si>
    <t>LT265/70R16 117/114S 8PR KR608(RWL)环-试产</t>
  </si>
  <si>
    <t>LT265/70R16 117/114S 8PR KR608(RWL-红)环</t>
  </si>
  <si>
    <t>1290HC  484   55L</t>
  </si>
  <si>
    <t>LT265/70R16 117/114S 8PR KR608A</t>
  </si>
  <si>
    <t>3806B725</t>
  </si>
  <si>
    <t>LT265/70R17  6PR  KR29环</t>
  </si>
  <si>
    <t>3806B733</t>
  </si>
  <si>
    <t>LT265/70R17  6PR KR29</t>
  </si>
  <si>
    <t>3806B709</t>
  </si>
  <si>
    <t>LT265/70R17 10P KR29(2PLY)</t>
  </si>
  <si>
    <t>3806B790</t>
  </si>
  <si>
    <t>LT265/70R17 10PR  KR29环</t>
  </si>
  <si>
    <t>3905E702</t>
  </si>
  <si>
    <t>LT265/70R17 10PR KR28</t>
  </si>
  <si>
    <t>3905E744</t>
  </si>
  <si>
    <t>LT265/70R17 10PR KR28(印尼）</t>
  </si>
  <si>
    <t>3905E769</t>
  </si>
  <si>
    <t>LT265/70R17 10PR KR28环</t>
  </si>
  <si>
    <t>3806B741</t>
  </si>
  <si>
    <t>LT265/70R17 10PR KR29(3PLY)</t>
  </si>
  <si>
    <t>LT265/70R17 118/115S 8PR KR608(RWL)环-EXP</t>
  </si>
  <si>
    <t>LT265/70R17 118/115S KR608  试产</t>
  </si>
  <si>
    <t>LT265/70R17 121/118Q 10P KR601(OWL)</t>
  </si>
  <si>
    <t>1387HC  484  55L</t>
  </si>
  <si>
    <t>3520B787</t>
  </si>
  <si>
    <t>LT265/70R17 121/118R 10PR KR600(OWL)</t>
  </si>
  <si>
    <t xml:space="preserve">LT265/70R18 124/121Q 10P KR601 </t>
  </si>
  <si>
    <t>LT265/75R16  119/116N  8PR  KR05环(OWL)</t>
  </si>
  <si>
    <t>LT265/75R16 10PR KR28(EXP)</t>
  </si>
  <si>
    <t>LT265/75R16 10PR KR28(REP)</t>
  </si>
  <si>
    <t>LT265/75R16 10PR KR29</t>
  </si>
  <si>
    <t>3801B621</t>
  </si>
  <si>
    <t>LT265/75R16 10PR KR29环</t>
  </si>
  <si>
    <t>LT265/75R16 119/116N 8PR KR05(OWL)</t>
  </si>
  <si>
    <t>3068E622</t>
  </si>
  <si>
    <t>LT265/75R16 119/116Q 8PR KR05(OWL)</t>
  </si>
  <si>
    <t>LT265/75R16 119/116Q 8PR KR05(OWL)环-GSO</t>
  </si>
  <si>
    <t>435钢丝胶484胶料</t>
  </si>
  <si>
    <t>LT265/75R16 123/120N 10PR KR05(OWL-3PLY)</t>
  </si>
  <si>
    <t>3068E606</t>
  </si>
  <si>
    <t>LT265/75R16 123/120N KR05(OWL-2PLY)</t>
  </si>
  <si>
    <t xml:space="preserve">LT265/75R16 123/120Q 10P KR601 </t>
  </si>
  <si>
    <t>478胶料</t>
  </si>
  <si>
    <t xml:space="preserve">LT265/75R16 123/120Q 10P KR601(POR) </t>
  </si>
  <si>
    <t>3068E630</t>
  </si>
  <si>
    <t>LT265/75R16 123/120Q 10PR KR05(OWL-2PLY)</t>
  </si>
  <si>
    <t>3068E663</t>
  </si>
  <si>
    <t>LT265/75R16 123/120Q 10PR KR05(OWL-3PLY)</t>
  </si>
  <si>
    <t>LT265/75R16 123/120Q 10PR KR600(OWL)</t>
  </si>
  <si>
    <t>3281B604</t>
  </si>
  <si>
    <t>LT265/75R16 6PR KR28(EXP-2PLY)</t>
  </si>
  <si>
    <t>3068B645</t>
  </si>
  <si>
    <t>LT265/75R16 6PR KR28(EXP-3PLY)</t>
  </si>
  <si>
    <t>试</t>
  </si>
  <si>
    <t>3297B408</t>
  </si>
  <si>
    <t>LT27*8.50R14 95Q 6PR KR28</t>
  </si>
  <si>
    <t>112857  484  45C称重</t>
  </si>
  <si>
    <t>LT275/65R18  123/120R  10PR  KR600(OWL)</t>
  </si>
  <si>
    <t>146778  484  55L</t>
  </si>
  <si>
    <t>3920E802</t>
  </si>
  <si>
    <t>LT275/65R18 10PR KR28</t>
  </si>
  <si>
    <t>1465HC  484  50A称重</t>
  </si>
  <si>
    <t>LT275/70R17 10P KR601试产</t>
  </si>
  <si>
    <t>1387HC  484  65C</t>
  </si>
  <si>
    <t>LT275/70R17 121/118R 10P KR608R环  试产</t>
  </si>
  <si>
    <t>LT275/70R17 121/118R 10P KR608R环(REL)环-EXP</t>
  </si>
  <si>
    <t>3921E801</t>
  </si>
  <si>
    <t>LT275/70R18 10PR KR28</t>
  </si>
  <si>
    <t>1465HC  484  55L称重</t>
  </si>
  <si>
    <t>LT275/70R18 125/122R 10PR KR600(OWL)</t>
  </si>
  <si>
    <t>LT285/60R18 118/115S 8PR KR608</t>
  </si>
  <si>
    <t>LT285/60R18 122/119Q 10P KR601(owL)POR</t>
  </si>
  <si>
    <t>LT285/60R18 122/119Q 8PR KR601</t>
  </si>
  <si>
    <t>LT285/65R18 121/118R 8PR KR608</t>
  </si>
  <si>
    <t>LT285/65R18 125/122Q 10PR KR601(owL POR)</t>
  </si>
  <si>
    <t>1467HD  484   50A</t>
  </si>
  <si>
    <t>LT285/65R18 125/122Q 10PR KR601(OWL)</t>
  </si>
  <si>
    <t>LT285/70R17 121/118Q 10P KR601</t>
  </si>
  <si>
    <t>1387HD  484   55L</t>
  </si>
  <si>
    <t>LT285/70R17 121/118Q 10PR KR29(OWL)</t>
  </si>
  <si>
    <t>1386HD  484   65C称重</t>
  </si>
  <si>
    <t>LT285/70R17 121/118Q 10PR KR601(环)-RWL</t>
  </si>
  <si>
    <t>1387HD  484  55L</t>
  </si>
  <si>
    <t>LT285/70R17 121/118Q 10PR KR601POR环</t>
  </si>
  <si>
    <t>329B5000</t>
  </si>
  <si>
    <t>LT285/70R17 121/118R 10PR KR28(OWL)</t>
  </si>
  <si>
    <t>1386HD  484  55L称重</t>
  </si>
  <si>
    <t>LT285/70R18 10P KR608试做</t>
  </si>
  <si>
    <t>1467HC  484  55L</t>
  </si>
  <si>
    <t>3802B638</t>
  </si>
  <si>
    <t>LT285/75R16  10PR  KR29环</t>
  </si>
  <si>
    <t>1295HD  484  55L称重</t>
  </si>
  <si>
    <t>LT285/75R16 10P KR601环</t>
  </si>
  <si>
    <t>3802B604</t>
  </si>
  <si>
    <t>LT285/75R16 126/123Q 10PR KR29</t>
  </si>
  <si>
    <t>3802B679</t>
  </si>
  <si>
    <t>LT285/75R16 126/123Q 10PR KR29 R</t>
  </si>
  <si>
    <t>328A5003</t>
  </si>
  <si>
    <t>LT285/75R16 126/123R 10PR KR28(OWL)</t>
  </si>
  <si>
    <t>3802B661</t>
  </si>
  <si>
    <t>LT285/75R16  126/123Q10PR  KR29印</t>
  </si>
  <si>
    <t>1295HD  484  55L称重</t>
  </si>
  <si>
    <t>LT295/70R17 121/118Q 10PR KR29(OWL)</t>
  </si>
  <si>
    <t>1387HD  484  65C称重</t>
  </si>
  <si>
    <t>3056B5A6</t>
  </si>
  <si>
    <t>LT30*9.5R15 4PR KR05(OWL)</t>
  </si>
  <si>
    <t>3056B508</t>
  </si>
  <si>
    <t>LT30*9.5R15 6PR KR05(OWL)</t>
  </si>
  <si>
    <t>LT31*10.5R15 6P KR608 试产</t>
  </si>
  <si>
    <t>2024/3/19试产</t>
  </si>
  <si>
    <t>3271B705</t>
  </si>
  <si>
    <t>LT315/70R17 121/118Q 10PR KR28(OWL)</t>
  </si>
  <si>
    <t>1386HC  484  65C称重</t>
  </si>
  <si>
    <t>LT315/70R17 121/118Q 10PR KR608R环  试产</t>
  </si>
  <si>
    <t>LT315/70R17 121/118R 10PR KR608(REL)环-EXP</t>
  </si>
  <si>
    <t>116L1067</t>
  </si>
  <si>
    <t>MC165/55R15  55H  KR31(784)(BRP)</t>
  </si>
  <si>
    <t>114J1064</t>
  </si>
  <si>
    <t>MC165/65R14  47H  KR21(784)(BRP)</t>
  </si>
  <si>
    <t>116J1069</t>
  </si>
  <si>
    <t>MC225/50R15  76H  KR21A(784)(BRP)</t>
  </si>
  <si>
    <t>116J1077</t>
  </si>
  <si>
    <t>MC225/50R15  76H  KR21A(BRP)</t>
  </si>
  <si>
    <t>116R1053</t>
  </si>
  <si>
    <t>MC225/50R15  76H  KR31A(BRP)</t>
  </si>
  <si>
    <t>K151B373</t>
  </si>
  <si>
    <t>P205/70R15 96S KR15</t>
  </si>
  <si>
    <t>K151B035</t>
  </si>
  <si>
    <t>P205/70R15 96S KR15环</t>
  </si>
  <si>
    <t>KR51B035</t>
  </si>
  <si>
    <t>K178B539</t>
  </si>
  <si>
    <t>P205/75R15  97T  KR15</t>
  </si>
  <si>
    <t>K168B507</t>
  </si>
  <si>
    <t xml:space="preserve">P215/65R15 96H KR15 </t>
  </si>
  <si>
    <t>K168B028</t>
  </si>
  <si>
    <t>P215/65R15 96H KR15环</t>
  </si>
  <si>
    <t>KR169B06</t>
  </si>
  <si>
    <t>P215/65R16 94H KR15</t>
  </si>
  <si>
    <t>K169B605</t>
  </si>
  <si>
    <t>P215/65R16 98H KR15</t>
  </si>
  <si>
    <t>K169B027</t>
  </si>
  <si>
    <t>P215/65R16 98H KR15环</t>
  </si>
  <si>
    <t>K165B575</t>
  </si>
  <si>
    <t>P215/70R15 98S KR15</t>
  </si>
  <si>
    <t>K164B378</t>
  </si>
  <si>
    <t>P215/70R16 100S KR15</t>
  </si>
  <si>
    <t>128856  484  45A</t>
  </si>
  <si>
    <t>K164B030</t>
  </si>
  <si>
    <t>P215/70R16 100S KR15环</t>
  </si>
  <si>
    <t>K309B6B2</t>
  </si>
  <si>
    <t>P215/70R16 100S KR28</t>
  </si>
  <si>
    <t>128856  484  45A称重</t>
  </si>
  <si>
    <t>K299B582</t>
  </si>
  <si>
    <t>P215/75R15  100S  KR28(环保油)-GSO</t>
  </si>
  <si>
    <t>120856  484  50B</t>
  </si>
  <si>
    <t>K165B062</t>
  </si>
  <si>
    <t>P215/75R15 100S  KR15环</t>
  </si>
  <si>
    <t>120856  484  40A</t>
  </si>
  <si>
    <t>K165B377</t>
  </si>
  <si>
    <t>P215/75R15 100S KR15</t>
  </si>
  <si>
    <t>K165B393</t>
  </si>
  <si>
    <t>P215/75R15 100S KR15印</t>
  </si>
  <si>
    <t>K299B509</t>
  </si>
  <si>
    <t>P215/75R15 100S KR28(EXP)</t>
  </si>
  <si>
    <t>120856  484  50B称重</t>
  </si>
  <si>
    <t>P215/75R15 100S KR28(REP)</t>
  </si>
  <si>
    <t>K299B590</t>
  </si>
  <si>
    <t>P215/75R15 100S KR28环</t>
  </si>
  <si>
    <t>K299B5S0</t>
  </si>
  <si>
    <t>P215/75R15 100S KR28印</t>
  </si>
  <si>
    <t>K167B565</t>
  </si>
  <si>
    <t>P225/40R16 103S KR15</t>
  </si>
  <si>
    <t>128856  484  50A</t>
  </si>
  <si>
    <t>K180B600</t>
  </si>
  <si>
    <t>P225/60R16 97H KR08</t>
  </si>
  <si>
    <t>K172B709</t>
  </si>
  <si>
    <t xml:space="preserve">P225/65R17 102T KR15 </t>
  </si>
  <si>
    <t xml:space="preserve">138456  484  45A </t>
  </si>
  <si>
    <t>K172B014</t>
  </si>
  <si>
    <t>P225/65R17 102T KR15环</t>
  </si>
  <si>
    <t>138456  484  45C</t>
  </si>
  <si>
    <t>K307B772</t>
  </si>
  <si>
    <t>P225/65R17 102T KR28OWL</t>
  </si>
  <si>
    <t>138456  484  50A称重</t>
  </si>
  <si>
    <t>K152B364</t>
  </si>
  <si>
    <t>P225/70R15 100S KR15</t>
  </si>
  <si>
    <t>120856  484  50A</t>
  </si>
  <si>
    <t>K152B034</t>
  </si>
  <si>
    <t>P225/70R15 100S KR15环</t>
  </si>
  <si>
    <t>K167B060</t>
  </si>
  <si>
    <t>P225/70R16  102S  KR15环</t>
  </si>
  <si>
    <t>K167B532</t>
  </si>
  <si>
    <t>P225/70R16 103S KR15环</t>
  </si>
  <si>
    <t>K15AB506</t>
  </si>
  <si>
    <t>P225/75R15 102S KR15</t>
  </si>
  <si>
    <t>K15AB019</t>
  </si>
  <si>
    <t>P225/75R15 102S KR15环</t>
  </si>
  <si>
    <t>K280B500</t>
  </si>
  <si>
    <t>P225/75R15 102S KR28(EXP)</t>
  </si>
  <si>
    <t>K280B575</t>
  </si>
  <si>
    <t>P225/75R15 102S KR28(REP)</t>
  </si>
  <si>
    <t>K280B583</t>
  </si>
  <si>
    <t>P225/75R15 102S KR28环</t>
  </si>
  <si>
    <t>K161B306</t>
  </si>
  <si>
    <t>P235/60R14 96H KR15</t>
  </si>
  <si>
    <t>112856  486  45A</t>
  </si>
  <si>
    <t>K161B355</t>
  </si>
  <si>
    <t>P235/60R14 96H KR15(LOGO)</t>
  </si>
  <si>
    <t>K161B371</t>
  </si>
  <si>
    <t>K158B053</t>
  </si>
  <si>
    <t>P235/60R15  98H  KR15环</t>
  </si>
  <si>
    <t>K158B301</t>
  </si>
  <si>
    <t>P235/60R15 98H KR15</t>
  </si>
  <si>
    <t>K158B376</t>
  </si>
  <si>
    <t>P235/60R15 98H KR15(LOGO)</t>
  </si>
  <si>
    <t>K158B335</t>
  </si>
  <si>
    <t>P235/60R15 98H KR15印</t>
  </si>
  <si>
    <t>K171B031</t>
  </si>
  <si>
    <t>P235/60R16  100H  KR15环</t>
  </si>
  <si>
    <t>K171B601</t>
  </si>
  <si>
    <t>P235/60R16 100H KR15</t>
  </si>
  <si>
    <t>K171B643</t>
  </si>
  <si>
    <t>P235/60R16 100H KR15印</t>
  </si>
  <si>
    <t>K303B602</t>
  </si>
  <si>
    <t>P235/60R16 104H KR28(OWL)</t>
  </si>
  <si>
    <t>1288HA  484  50A称重</t>
  </si>
  <si>
    <t>K303B636</t>
  </si>
  <si>
    <t>K303B677</t>
  </si>
  <si>
    <t>P235/60R16 104T KR28(OWL)</t>
  </si>
  <si>
    <t>128857  484  45A称重</t>
  </si>
  <si>
    <t>K177B704</t>
  </si>
  <si>
    <t>P235/60R17 102T KR15</t>
  </si>
  <si>
    <t>K524B878</t>
  </si>
  <si>
    <t>P235/60R18  103H  KR50(汉腾汽车)</t>
  </si>
  <si>
    <t>14645689  484  45A</t>
  </si>
  <si>
    <t>K306B807</t>
  </si>
  <si>
    <t>P235/60R18 103H KR28E(OWL)</t>
  </si>
  <si>
    <t>146457  484  45A称重</t>
  </si>
  <si>
    <t>K306B823</t>
  </si>
  <si>
    <t>P235/60R18 103H KR28R(OWL)</t>
  </si>
  <si>
    <t>K306B831</t>
  </si>
  <si>
    <t>P235/60R18 103H KR28环(OWL)</t>
  </si>
  <si>
    <t>K15BB760</t>
  </si>
  <si>
    <t>P235/65R17  103S  KR15印</t>
  </si>
  <si>
    <t>138456  484  50A</t>
  </si>
  <si>
    <t>K501B743</t>
  </si>
  <si>
    <t>P235/65R17  104H KR50(汉腾汽车)</t>
  </si>
  <si>
    <t>1384HA  484  50A</t>
  </si>
  <si>
    <t>K15BB778</t>
  </si>
  <si>
    <t>P235/65R17  104S  KR15</t>
  </si>
  <si>
    <t>K15BB737</t>
  </si>
  <si>
    <t>P235/65R17  104S  KR15环</t>
  </si>
  <si>
    <t>138456  484  50B</t>
  </si>
  <si>
    <t>K15BB703</t>
  </si>
  <si>
    <t>P235/65R17 103S KR15</t>
  </si>
  <si>
    <t>K15BB018</t>
  </si>
  <si>
    <t>P235/65R17 103S KR15环</t>
  </si>
  <si>
    <t>138456  484  50B称重</t>
  </si>
  <si>
    <t>K291B721</t>
  </si>
  <si>
    <t>P235/65R17 104S KR28R</t>
  </si>
  <si>
    <t>K291B739</t>
  </si>
  <si>
    <t>P235/65R17 104S KR28印</t>
  </si>
  <si>
    <t>K15BB729</t>
  </si>
  <si>
    <t>P235/65R17 108T KR15环</t>
  </si>
  <si>
    <t>K150B382</t>
  </si>
  <si>
    <t>P235/70R15 103S KR15</t>
  </si>
  <si>
    <t>120856  484  30A</t>
  </si>
  <si>
    <t>K150B069</t>
  </si>
  <si>
    <t>P235/70R15 103S KR15环</t>
  </si>
  <si>
    <t>K500B678</t>
  </si>
  <si>
    <t>P235/70R16  106H  KR50(汉腾汽车)</t>
  </si>
  <si>
    <t>12866689  484  45C</t>
  </si>
  <si>
    <t>K156B063</t>
  </si>
  <si>
    <t>P235/70R16  106S  KR15环</t>
  </si>
  <si>
    <t>128856  484  30A</t>
  </si>
  <si>
    <t>K156B345</t>
  </si>
  <si>
    <t>P235/70R16 106S KR15</t>
  </si>
  <si>
    <t>K156B386</t>
  </si>
  <si>
    <t>K280B609</t>
  </si>
  <si>
    <t>P235/70R16 106S KR28(EXP)</t>
  </si>
  <si>
    <t>128856  484  30A称重</t>
  </si>
  <si>
    <t>P235/70R16 106S KR28(R)</t>
  </si>
  <si>
    <t>K280B682</t>
  </si>
  <si>
    <t>P235/70R16 106S KR28环</t>
  </si>
  <si>
    <t>K280B625</t>
  </si>
  <si>
    <t>P235/70R16 106S KR28印</t>
  </si>
  <si>
    <t>K156B337</t>
  </si>
  <si>
    <t>P235/70R16 109S KR15</t>
  </si>
  <si>
    <t>K280B633</t>
  </si>
  <si>
    <t>P235/70R16 109S KR28</t>
  </si>
  <si>
    <t>K150B309</t>
  </si>
  <si>
    <t>P235/75R15 105S KR15</t>
  </si>
  <si>
    <t>KR150B05</t>
  </si>
  <si>
    <t>120856  06AD93  30A</t>
  </si>
  <si>
    <t>K150B028</t>
  </si>
  <si>
    <t>P235/75R15 105S KR15环</t>
  </si>
  <si>
    <t>K150B325</t>
  </si>
  <si>
    <t>P235/75R15 105S KR15印</t>
  </si>
  <si>
    <t>K356B707</t>
  </si>
  <si>
    <t>P235/75R17 108S KR28(OWL)</t>
  </si>
  <si>
    <t>138466  484  50B称重</t>
  </si>
  <si>
    <t>K365B707</t>
  </si>
  <si>
    <t>K159B037</t>
  </si>
  <si>
    <t>P245/60R15  100H  KR15环</t>
  </si>
  <si>
    <t>120856  484  45C</t>
  </si>
  <si>
    <t>K159B300</t>
  </si>
  <si>
    <t>P245/60R15 100H KR15</t>
  </si>
  <si>
    <t>120856  484  45A</t>
  </si>
  <si>
    <t>K159B359</t>
  </si>
  <si>
    <t>P245/60R15 100H KR15(EXP)</t>
  </si>
  <si>
    <t>120856  484  45A</t>
  </si>
  <si>
    <t>K159B375</t>
  </si>
  <si>
    <t>P245/60R15 100H KR15(LOGO)</t>
  </si>
  <si>
    <t>K176B705</t>
  </si>
  <si>
    <t>P245/65R17 105S KR15</t>
  </si>
  <si>
    <t>K157B070</t>
  </si>
  <si>
    <t>P245/70R16  107S  KR15(北汽瑞丽)</t>
  </si>
  <si>
    <t>128856  484  30A</t>
  </si>
  <si>
    <t>K157B062</t>
  </si>
  <si>
    <t>P245/70R16  107S  KR15环</t>
  </si>
  <si>
    <t>K289B659</t>
  </si>
  <si>
    <t>P245/70R16 106S KR28</t>
  </si>
  <si>
    <t>K289B683</t>
  </si>
  <si>
    <t>P245/70R16 106S KR28环</t>
  </si>
  <si>
    <t>K157B393</t>
  </si>
  <si>
    <t>P245/70R16 107S KR15</t>
  </si>
  <si>
    <t>K157B620</t>
  </si>
  <si>
    <t>K289B642</t>
  </si>
  <si>
    <t>P245/70R16 107S KR28(EXP)</t>
  </si>
  <si>
    <t>K289B691</t>
  </si>
  <si>
    <t>P245/70R16 107S KR28(R)</t>
  </si>
  <si>
    <t>K157B385</t>
  </si>
  <si>
    <t>P245/70R16 111S KR15</t>
  </si>
  <si>
    <t>K289B675</t>
  </si>
  <si>
    <t>P245/70R16 111S KR28</t>
  </si>
  <si>
    <t>K295B792</t>
  </si>
  <si>
    <t>P245/70R17 110S KR28</t>
  </si>
  <si>
    <t>1384HB  484  30A称重</t>
  </si>
  <si>
    <t>K295B719</t>
  </si>
  <si>
    <t>P245/70R17 110S KR28-GSO</t>
  </si>
  <si>
    <t xml:space="preserve">1384HB  484  30A </t>
  </si>
  <si>
    <t>K15CB017</t>
  </si>
  <si>
    <t>P245/75R16  109S  KR15环</t>
  </si>
  <si>
    <t>1288HB  484  30A</t>
  </si>
  <si>
    <t>K15CB090</t>
  </si>
  <si>
    <t>P245/75R16  111S  KR15</t>
  </si>
  <si>
    <t>K282B649</t>
  </si>
  <si>
    <t>P245/75R16 111S KR28</t>
  </si>
  <si>
    <t>128866  484  50B称重</t>
  </si>
  <si>
    <t>K302B603</t>
  </si>
  <si>
    <t>P255/65R16  109T  KR28(OWL)</t>
  </si>
  <si>
    <t>K302B637</t>
  </si>
  <si>
    <t>P255/65R16  109T  KR28(OWL)印</t>
  </si>
  <si>
    <t>K283B762</t>
  </si>
  <si>
    <t>P255/65R17 110S KR28</t>
  </si>
  <si>
    <t>1384HB  484  50B称重</t>
  </si>
  <si>
    <t>K283B739</t>
  </si>
  <si>
    <t>P255/65R17 110S KR28环</t>
  </si>
  <si>
    <t>K166B061</t>
  </si>
  <si>
    <t>P255/70R16  109S  KR15环</t>
  </si>
  <si>
    <t>1288HB  484  35C</t>
  </si>
  <si>
    <t>K166B079</t>
  </si>
  <si>
    <t>P255/70R16 109S KR15</t>
  </si>
  <si>
    <t>K166B087</t>
  </si>
  <si>
    <t>P255/70R16 111S KR15</t>
  </si>
  <si>
    <t>K288B643</t>
  </si>
  <si>
    <t>P255/70R16 111S KR28</t>
  </si>
  <si>
    <t>1288HB  484  35C称重</t>
  </si>
  <si>
    <t>K288B684</t>
  </si>
  <si>
    <t>P255/70R16 111S KR28环</t>
  </si>
  <si>
    <t>K15EB734</t>
  </si>
  <si>
    <t>P265/65R17  112S  KR15</t>
  </si>
  <si>
    <t>1384HB  484  35C</t>
  </si>
  <si>
    <t>K15EB742</t>
  </si>
  <si>
    <t>P265/65R17  112S  KR15(印尼)</t>
  </si>
  <si>
    <t>138467  484  35C</t>
  </si>
  <si>
    <t>K15EB015</t>
  </si>
  <si>
    <t>P265/65R17  112S  KR15环</t>
  </si>
  <si>
    <t>K15EB767</t>
  </si>
  <si>
    <t>P265/65R17  112S  KR15印</t>
  </si>
  <si>
    <t>K232B7N6</t>
  </si>
  <si>
    <t>P265/65R17  112S  KR28环</t>
  </si>
  <si>
    <t>1384HB  484  55L称重</t>
  </si>
  <si>
    <t>K292B761</t>
  </si>
  <si>
    <t>P265/65R17 112S KR28R</t>
  </si>
  <si>
    <t>K292B7N6</t>
  </si>
  <si>
    <t>P265/65R17 112S KR28环</t>
  </si>
  <si>
    <t>K292B787</t>
  </si>
  <si>
    <t>P265/65R17 112S KR28印</t>
  </si>
  <si>
    <t>K292B712</t>
  </si>
  <si>
    <t>P265/65R17 112S  KR28-GSO</t>
  </si>
  <si>
    <t>1384HB  484  55L</t>
  </si>
  <si>
    <t>K174B806</t>
  </si>
  <si>
    <t>P265/65R18 114T KR15</t>
  </si>
  <si>
    <t>1464HB  484  35C</t>
  </si>
  <si>
    <t>K174B863</t>
  </si>
  <si>
    <t>P265/65R18 114T KR15环</t>
  </si>
  <si>
    <t>K153B066</t>
  </si>
  <si>
    <t>P265/70R15  110S  KR15环</t>
  </si>
  <si>
    <t>1208HB  484  35C</t>
  </si>
  <si>
    <t>K153B397</t>
  </si>
  <si>
    <t>P265/70R15 110S KR15</t>
  </si>
  <si>
    <t>K003B605</t>
  </si>
  <si>
    <t>P265/70R16 111T KR600(OWL)</t>
  </si>
  <si>
    <t>129067  484  55L</t>
  </si>
  <si>
    <t>K155B395</t>
  </si>
  <si>
    <t>P265/70R16 112S KR15</t>
  </si>
  <si>
    <t>K155B064</t>
  </si>
  <si>
    <t>P265/70R16 112S KR15环</t>
  </si>
  <si>
    <t>K155B052</t>
  </si>
  <si>
    <t>P265/70R16 112S KR15环泰国</t>
  </si>
  <si>
    <t>K294B645</t>
  </si>
  <si>
    <t>P265/70R16 112S KR28(EXP)</t>
  </si>
  <si>
    <t>1288HB  484  55L称重</t>
  </si>
  <si>
    <t>K294B660</t>
  </si>
  <si>
    <t>P265/70R16 112S KR28(R)</t>
  </si>
  <si>
    <t>K294B6M7</t>
  </si>
  <si>
    <t>P265/70R16 112S KR28环</t>
  </si>
  <si>
    <t>K004B703</t>
  </si>
  <si>
    <t>P265/70R17 113T KR600(OWL)</t>
  </si>
  <si>
    <t>K293B745</t>
  </si>
  <si>
    <t>P265/70R17 115S KR28(EXP)</t>
  </si>
  <si>
    <t>1384HB  484  35C称重</t>
  </si>
  <si>
    <t>K293B760</t>
  </si>
  <si>
    <t>P265/70R17 115S KR28(R)</t>
  </si>
  <si>
    <t>K295B602</t>
  </si>
  <si>
    <t>P265/75R16 116S KR28</t>
  </si>
  <si>
    <t>K295B636</t>
  </si>
  <si>
    <t>P265/75R16 116S KR28-GSO</t>
  </si>
  <si>
    <t>K175B607</t>
  </si>
  <si>
    <t>P265/75R16 116T KR15</t>
  </si>
  <si>
    <t>1288HC  484  35C</t>
  </si>
  <si>
    <t>K15GB765</t>
  </si>
  <si>
    <t xml:space="preserve">P275/65R17  115S  KR15 </t>
  </si>
  <si>
    <t>K15GB062</t>
  </si>
  <si>
    <t>P275/65R17  115S  KR15环</t>
  </si>
  <si>
    <t>K15GB708</t>
  </si>
  <si>
    <t>P275/65R17  115T  KR15</t>
  </si>
  <si>
    <t>K15GB013</t>
  </si>
  <si>
    <t>P275/65R17  115T  KR15环</t>
  </si>
  <si>
    <t>K305B709</t>
  </si>
  <si>
    <t>P275/65R17 115T KR28(OWL)</t>
  </si>
  <si>
    <t>K300B894</t>
  </si>
  <si>
    <t>P275/65R18  116S KR28</t>
  </si>
  <si>
    <t>146467  484  35C称重</t>
  </si>
  <si>
    <t>K304B676</t>
  </si>
  <si>
    <t>P275/70R16 114T KR28(OWL)</t>
  </si>
  <si>
    <t>K304B6K9</t>
  </si>
  <si>
    <t>K307B665</t>
  </si>
  <si>
    <t>P275/70R16 114T KR28(OWL)-GSO</t>
  </si>
  <si>
    <t>128867  484  55L</t>
  </si>
  <si>
    <t>k511b733</t>
  </si>
  <si>
    <t>P285/65R17 116T KR 28(OWL)-GSO(环保油）</t>
  </si>
  <si>
    <t>K173B708</t>
  </si>
  <si>
    <t>P285/65R17 116T KR15</t>
  </si>
  <si>
    <t>K173B765</t>
  </si>
  <si>
    <t>P285/65R17 116T KR15环</t>
  </si>
  <si>
    <t>K308B789</t>
  </si>
  <si>
    <t>P285/65R17 116T KR28(OWL)</t>
  </si>
  <si>
    <t>138467  484  35C称重</t>
  </si>
  <si>
    <t>K296B734</t>
  </si>
  <si>
    <t>P285/70R17 117S KR28</t>
  </si>
  <si>
    <t>1386HB  484  50B称重</t>
  </si>
  <si>
    <t>K296B718</t>
  </si>
  <si>
    <t>P285/70R17 117S KR28-GSO</t>
  </si>
  <si>
    <t>2022/7/29增</t>
  </si>
  <si>
    <t>K296B700</t>
  </si>
  <si>
    <t>P285/70R17 117S KR28环</t>
  </si>
  <si>
    <t>ST145/80R12 10PR 95/90M KR53  试产</t>
  </si>
  <si>
    <t>312B3076</t>
  </si>
  <si>
    <t>ST145R12 87M 8PR KR25</t>
  </si>
  <si>
    <t>312B4074</t>
  </si>
  <si>
    <t>ST145R12 95M 10PR KR25</t>
  </si>
  <si>
    <t>3035B314</t>
  </si>
  <si>
    <t>ST175/80R13 4PR KR03</t>
  </si>
  <si>
    <t>ST175/80R13 6PR 91/87M KR35</t>
  </si>
  <si>
    <t>3034C313</t>
  </si>
  <si>
    <t>ST175/80R13 92/88M 6PR KR03</t>
  </si>
  <si>
    <t>3034D311</t>
  </si>
  <si>
    <t>ST175/80R13 98/93M 8PR KR03</t>
  </si>
  <si>
    <t>104856  486  40A</t>
  </si>
  <si>
    <t>3038C384</t>
  </si>
  <si>
    <t>ST185/80R13 6PR KR03</t>
  </si>
  <si>
    <t>3038C392</t>
  </si>
  <si>
    <t>ST185/80R13 8PR KR03</t>
  </si>
  <si>
    <t>3032C497</t>
  </si>
  <si>
    <t>ST205/75R14  6P  KR03环</t>
  </si>
  <si>
    <t>3032C414</t>
  </si>
  <si>
    <t>ST205/75R14 103/99M 6P KR03</t>
  </si>
  <si>
    <t>3032B465</t>
  </si>
  <si>
    <t>ST205/75R14 103/99M 6P KR03W</t>
  </si>
  <si>
    <t>3032D404</t>
  </si>
  <si>
    <t>ST205/75R14 108/103M 8P KR03W</t>
  </si>
  <si>
    <t>3033D411</t>
  </si>
  <si>
    <t>ST205/75R14 108/103M 8PR KR03</t>
  </si>
  <si>
    <t>3031B417</t>
  </si>
  <si>
    <t>ST205/75R14 4P KR03</t>
  </si>
  <si>
    <t>ST205/75R14 6PR 103/99M KR35</t>
  </si>
  <si>
    <t>112556  486  45A</t>
  </si>
  <si>
    <t>ST205/75R14 8PR 105/101M KR35</t>
  </si>
  <si>
    <t>3035D518</t>
  </si>
  <si>
    <t>ST205/75R15 108/103M 8PR KR03</t>
  </si>
  <si>
    <t>121057  486  45A</t>
  </si>
  <si>
    <t>ST205/75R15 108/103M 8PR KR03W</t>
  </si>
  <si>
    <t>3033B514</t>
  </si>
  <si>
    <t>ST205/75R15 4PR KR03</t>
  </si>
  <si>
    <t>120857  486  45A</t>
  </si>
  <si>
    <t>3034C511</t>
  </si>
  <si>
    <t>ST205/75R15 6P KR03</t>
  </si>
  <si>
    <t>305E2004</t>
  </si>
  <si>
    <t>ST205/75R15 6PR 101/97M KR35</t>
  </si>
  <si>
    <t>120557  486  45A</t>
  </si>
  <si>
    <t>ST215/65R17 102/98M 6PR KR17</t>
  </si>
  <si>
    <t>138456  486  50A</t>
  </si>
  <si>
    <t>3035B413</t>
  </si>
  <si>
    <t>ST215/75R14 4PR KR03</t>
  </si>
  <si>
    <t>3036C410</t>
  </si>
  <si>
    <t>ST215/75R14 6PR KR03</t>
  </si>
  <si>
    <t>305F3084</t>
  </si>
  <si>
    <t>ST225/75R15 10PR 117/112M KR35</t>
  </si>
  <si>
    <t>1210HB  486  45B</t>
  </si>
  <si>
    <t>3035E507</t>
  </si>
  <si>
    <t>ST225/75R15 10PR KR03</t>
  </si>
  <si>
    <t>3035C510</t>
  </si>
  <si>
    <t>ST225/75R15 6PR KR03</t>
  </si>
  <si>
    <t>305F3001</t>
  </si>
  <si>
    <t>ST225/75R15 8PR 113/108M KR35</t>
  </si>
  <si>
    <t>3036D517</t>
  </si>
  <si>
    <t>ST225/75R15 8PR KR03</t>
  </si>
  <si>
    <t>3036E696</t>
  </si>
  <si>
    <t>ST235/80R16 10PR KR03</t>
  </si>
  <si>
    <t>3037E604</t>
  </si>
  <si>
    <t>ST235/80R16 10PR KR35</t>
  </si>
  <si>
    <t>3036D616</t>
  </si>
  <si>
    <t>ST235/80R16 8PR KR03</t>
  </si>
  <si>
    <t>3037E646</t>
  </si>
  <si>
    <t>ST235/80R16 8PR KR35</t>
  </si>
  <si>
    <t>3074F622</t>
  </si>
  <si>
    <t>ST235/85R16 125/121M 10PR KR18</t>
  </si>
  <si>
    <t>1290HC  486  45B</t>
  </si>
  <si>
    <t>313W5002</t>
  </si>
  <si>
    <t>ST235/85R16 125/121M 10PR KR35</t>
  </si>
  <si>
    <t>3074F721</t>
  </si>
  <si>
    <t>ST235/85R16 128/124M 12PR KR18</t>
  </si>
  <si>
    <t>1290HD  486  55L</t>
  </si>
  <si>
    <t>3074F507</t>
  </si>
  <si>
    <t>ST235/85R16 8PR KR18</t>
  </si>
  <si>
    <t>3034B513</t>
  </si>
  <si>
    <t>ST255/75R15 4PR KR03</t>
  </si>
  <si>
    <t>K804B507</t>
  </si>
  <si>
    <t>T115/70R15  90M  K801环SMG</t>
  </si>
  <si>
    <t>12054489  486  15C</t>
  </si>
  <si>
    <t>K804B515</t>
  </si>
  <si>
    <t>T115/70R15 90M K801(哪吒汽车)</t>
  </si>
  <si>
    <t>120544  486  15C</t>
  </si>
  <si>
    <t>K806B604</t>
  </si>
  <si>
    <t>T115/70R16 92M K801  试做</t>
  </si>
  <si>
    <t>128554  486  15C</t>
  </si>
  <si>
    <t>K801B716</t>
  </si>
  <si>
    <t>T125/70R17  98M  K801环(Mazda)</t>
  </si>
  <si>
    <t>13815489  486  20C</t>
  </si>
  <si>
    <t>K696B565</t>
  </si>
  <si>
    <t>T125/80R15  95M  K9001(北京汽车)</t>
  </si>
  <si>
    <t>12055489  486  20B</t>
  </si>
  <si>
    <t>K815B603</t>
  </si>
  <si>
    <t>T125/85R16  99M  K9001(东风乘用车）</t>
  </si>
  <si>
    <t>12855489  486  20B</t>
  </si>
  <si>
    <t>K801B658</t>
  </si>
  <si>
    <t>T135/90R16  102M  K801(MAZDA)</t>
  </si>
  <si>
    <t>12855589  486  30A</t>
  </si>
  <si>
    <t>K801B6B5</t>
  </si>
  <si>
    <t>T145/90R16  106M  K801(Mazda)</t>
  </si>
  <si>
    <t>12885589  486  30A</t>
  </si>
  <si>
    <t>T145/90R16  106M  K801A(长安Mazda)</t>
  </si>
  <si>
    <t>K865B768</t>
  </si>
  <si>
    <t>T155/70R17  110M  K9001(东风裕隆)</t>
  </si>
  <si>
    <t>13815589  486  50A</t>
  </si>
  <si>
    <t>K809B866</t>
  </si>
  <si>
    <t>T155/85R18  115M  K801(本田)</t>
  </si>
  <si>
    <t>14645689  486  40A</t>
  </si>
  <si>
    <t>T155/85R18  115M  K9001(东风乘用车)</t>
  </si>
  <si>
    <t>14645689  484  30A</t>
  </si>
  <si>
    <t>K808B602</t>
  </si>
  <si>
    <t>T155/90R16  110M  K801(北汽)</t>
  </si>
  <si>
    <t>K639B706</t>
  </si>
  <si>
    <t>T165/70R17  114M  K9001(东风柳汽)</t>
  </si>
  <si>
    <t>13815489  486  20B</t>
  </si>
  <si>
    <t>TL245/70R17 119/116Q 10P KR601</t>
  </si>
  <si>
    <t>1387HB  484  50A</t>
  </si>
  <si>
    <t>K707B046</t>
  </si>
  <si>
    <t>162766  486  35A</t>
  </si>
  <si>
    <t>K026B777</t>
  </si>
  <si>
    <t>225/50ZR17 98W KR41</t>
  </si>
  <si>
    <t>K417B849</t>
  </si>
  <si>
    <t>235/40ZF18 95W KR41</t>
  </si>
  <si>
    <t>K411B746</t>
  </si>
  <si>
    <t>235/45ZR17 97W KR41</t>
  </si>
  <si>
    <t>LT265/65R17 120/117Q 10PR KR601 POR</t>
  </si>
  <si>
    <t>K357B876</t>
  </si>
  <si>
    <t>225/45R18 91V KR203</t>
  </si>
  <si>
    <t>LT265/70R16 6P KR601环POR泰国</t>
  </si>
  <si>
    <t>K423B841</t>
  </si>
  <si>
    <t>255/45ZR18 103W   KR41环</t>
  </si>
  <si>
    <t>K212B820</t>
  </si>
  <si>
    <t>245/45ZR18 96W KR20A</t>
  </si>
  <si>
    <t>K421B835</t>
  </si>
  <si>
    <t>245/45ZR18 100W KR41</t>
  </si>
  <si>
    <t>K848B822</t>
  </si>
  <si>
    <t>235/50R18 97V KR41</t>
  </si>
  <si>
    <t>185/70R13 106/104F KR103</t>
  </si>
  <si>
    <t>3R755007</t>
  </si>
  <si>
    <t>K712B742</t>
  </si>
  <si>
    <t>215/55ZR17 98W KR41-75700#(环）</t>
  </si>
  <si>
    <t>2025.3.26</t>
  </si>
  <si>
    <t>185/70R13C 106/104F KR500(环保油)</t>
  </si>
  <si>
    <t>3R745008</t>
  </si>
  <si>
    <t>185/70R13C 106/104F KR500(EUDR)</t>
  </si>
  <si>
    <t>K642B622</t>
  </si>
  <si>
    <t>2025.3.27</t>
  </si>
  <si>
    <t>LT245/70R16 106/103Q 6PR KR601 POR(环保油）泰国专用</t>
  </si>
  <si>
    <t>K203B590</t>
  </si>
  <si>
    <t>195/55R15 85V KR203(环）泰国专用</t>
  </si>
  <si>
    <t xml:space="preserve"> K0000232</t>
  </si>
  <si>
    <t>245/40ZR20 99Y KR616EV(环）</t>
  </si>
  <si>
    <t>1162756  486  25A</t>
  </si>
  <si>
    <t>K0000133</t>
  </si>
  <si>
    <t>235/45ZR18 98Y KR616V(环）</t>
  </si>
  <si>
    <t>K0000169</t>
  </si>
  <si>
    <t>245/45ZR19 102W KR616EV（环）</t>
  </si>
  <si>
    <t>K0000183</t>
  </si>
  <si>
    <t>245/50ZR19 105W KR616EV（环）</t>
  </si>
  <si>
    <t>K0000191</t>
  </si>
  <si>
    <t>245/55R19 103V KR616V(环）</t>
  </si>
  <si>
    <t>K0000167</t>
  </si>
  <si>
    <t>245/45ZR19 102W KR616EV环</t>
  </si>
  <si>
    <t>K0000224</t>
  </si>
  <si>
    <t>255/40ZR20 101W KR616EV环结束</t>
  </si>
  <si>
    <t>K0000266</t>
  </si>
  <si>
    <t xml:space="preserve">255/50R20 109V KR616EV环 </t>
  </si>
  <si>
    <t>3051A5A9</t>
  </si>
  <si>
    <t>LT235/75R15 6P KR05OBL结束</t>
  </si>
  <si>
    <t>K0000208</t>
  </si>
  <si>
    <t>235/55R19 105V KR616EV环明结600</t>
  </si>
  <si>
    <t>K0000175</t>
  </si>
  <si>
    <t>K0000274</t>
  </si>
  <si>
    <t>K0000159</t>
  </si>
  <si>
    <t>255/45ZR19 104W KR616EV (环）</t>
  </si>
  <si>
    <t>K0000258</t>
  </si>
  <si>
    <t>245/50R20   102V KR616E(环）</t>
  </si>
  <si>
    <t>235/50R19 103V KR616EV(环)</t>
  </si>
  <si>
    <t>K0000216</t>
  </si>
  <si>
    <t>255/55R19 111V KR616EV(环)</t>
  </si>
  <si>
    <t>K223B869</t>
  </si>
  <si>
    <t>275/40ZR18 99W KR20A(环保油)</t>
  </si>
  <si>
    <t>K221B837</t>
  </si>
  <si>
    <t>265/40ZR18 97W KR20A(环保油)</t>
  </si>
  <si>
    <t>K266B628</t>
  </si>
  <si>
    <t>195/60R16 89H KR203(环)</t>
  </si>
  <si>
    <t>bead</t>
    <phoneticPr fontId="3" type="noConversion"/>
  </si>
  <si>
    <t>096544  486  30A</t>
    <phoneticPr fontId="3" type="noConversion"/>
  </si>
  <si>
    <t>generation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</si>
</sst>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宋体"/>
      <family val="2"/>
      <scheme val="minor"/>
    </font>
    <font>
      <sz val="11"/>
      <name val="新細明體"/>
      <family val="1"/>
      <charset val="136"/>
    </font>
    <font>
      <sz val="12"/>
      <name val="新細明體"/>
      <family val="1"/>
      <charset val="136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2" fillId="2" borderId="1" xfId="0" applyFont="1" applyFill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left" vertical="center" shrinkToFi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shrinkToFi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shrinkToFit="1"/>
    </xf>
    <xf numFmtId="0" fontId="2" fillId="0" borderId="1" xfId="0" applyFont="1" applyBorder="1"/>
    <xf numFmtId="0" fontId="2" fillId="2" borderId="2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58" fontId="2" fillId="2" borderId="2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rgb="FF7030A0"/>
  </sheetPr>
  <dimension ref="A1:E2055"/>
  <sheetViews>
    <sheetView tabSelected="1" zoomScale="115" zoomScaleNormal="115" workbookViewId="0">
      <selection activeCell="B4" sqref="B4"/>
    </sheetView>
  </sheetViews>
  <sheetFormatPr defaultRowHeight="16.5"/>
  <cols>
    <col min="1" max="1" width="15.875" style="1" customWidth="1"/>
    <col min="2" max="2" width="47.625" style="4" customWidth="1"/>
    <col min="3" max="3" width="26.875" style="4" customWidth="1"/>
    <col min="4" max="4" width="13.375" style="23" customWidth="1"/>
    <col min="5" max="5" width="18.625" style="5" customWidth="1"/>
    <col min="6" max="256" width="9" style="5" customWidth="1"/>
    <col min="257" max="257" width="12.625" style="5" customWidth="1"/>
    <col min="258" max="258" width="47.25" style="5" customWidth="1"/>
    <col min="259" max="259" width="23.625" style="5" customWidth="1"/>
    <col min="260" max="260" width="13.625" style="5" customWidth="1"/>
    <col min="261" max="512" width="9" style="5" customWidth="1"/>
    <col min="513" max="513" width="12.625" style="5" customWidth="1"/>
    <col min="514" max="514" width="47.25" style="5" customWidth="1"/>
    <col min="515" max="515" width="23.625" style="5" customWidth="1"/>
    <col min="516" max="516" width="13.625" style="5" customWidth="1"/>
    <col min="517" max="768" width="9" style="5" customWidth="1"/>
    <col min="769" max="769" width="12.625" style="5" customWidth="1"/>
    <col min="770" max="770" width="47.25" style="5" customWidth="1"/>
    <col min="771" max="771" width="23.625" style="5" customWidth="1"/>
    <col min="772" max="772" width="13.625" style="5" customWidth="1"/>
    <col min="773" max="1024" width="9" style="5" customWidth="1"/>
    <col min="1025" max="1025" width="12.625" style="5" customWidth="1"/>
    <col min="1026" max="1026" width="47.25" style="5" customWidth="1"/>
    <col min="1027" max="1027" width="23.625" style="5" customWidth="1"/>
    <col min="1028" max="1028" width="13.625" style="5" customWidth="1"/>
    <col min="1029" max="1280" width="9" style="5" customWidth="1"/>
    <col min="1281" max="1281" width="12.625" style="5" customWidth="1"/>
    <col min="1282" max="1282" width="47.25" style="5" customWidth="1"/>
    <col min="1283" max="1283" width="23.625" style="5" customWidth="1"/>
    <col min="1284" max="1284" width="13.625" style="5" customWidth="1"/>
    <col min="1285" max="1536" width="9" style="5" customWidth="1"/>
    <col min="1537" max="1537" width="12.625" style="5" customWidth="1"/>
    <col min="1538" max="1538" width="47.25" style="5" customWidth="1"/>
    <col min="1539" max="1539" width="23.625" style="5" customWidth="1"/>
    <col min="1540" max="1540" width="13.625" style="5" customWidth="1"/>
    <col min="1541" max="1792" width="9" style="5" customWidth="1"/>
    <col min="1793" max="1793" width="12.625" style="5" customWidth="1"/>
    <col min="1794" max="1794" width="47.25" style="5" customWidth="1"/>
    <col min="1795" max="1795" width="23.625" style="5" customWidth="1"/>
    <col min="1796" max="1796" width="13.625" style="5" customWidth="1"/>
    <col min="1797" max="2048" width="9" style="5" customWidth="1"/>
    <col min="2049" max="2049" width="12.625" style="5" customWidth="1"/>
    <col min="2050" max="2050" width="47.25" style="5" customWidth="1"/>
    <col min="2051" max="2051" width="23.625" style="5" customWidth="1"/>
    <col min="2052" max="2052" width="13.625" style="5" customWidth="1"/>
    <col min="2053" max="2304" width="9" style="5" customWidth="1"/>
    <col min="2305" max="2305" width="12.625" style="5" customWidth="1"/>
    <col min="2306" max="2306" width="47.25" style="5" customWidth="1"/>
    <col min="2307" max="2307" width="23.625" style="5" customWidth="1"/>
    <col min="2308" max="2308" width="13.625" style="5" customWidth="1"/>
    <col min="2309" max="2560" width="9" style="5" customWidth="1"/>
    <col min="2561" max="2561" width="12.625" style="5" customWidth="1"/>
    <col min="2562" max="2562" width="47.25" style="5" customWidth="1"/>
    <col min="2563" max="2563" width="23.625" style="5" customWidth="1"/>
    <col min="2564" max="2564" width="13.625" style="5" customWidth="1"/>
    <col min="2565" max="2816" width="9" style="5" customWidth="1"/>
    <col min="2817" max="2817" width="12.625" style="5" customWidth="1"/>
    <col min="2818" max="2818" width="47.25" style="5" customWidth="1"/>
    <col min="2819" max="2819" width="23.625" style="5" customWidth="1"/>
    <col min="2820" max="2820" width="13.625" style="5" customWidth="1"/>
    <col min="2821" max="3072" width="9" style="5" customWidth="1"/>
    <col min="3073" max="3073" width="12.625" style="5" customWidth="1"/>
    <col min="3074" max="3074" width="47.25" style="5" customWidth="1"/>
    <col min="3075" max="3075" width="23.625" style="5" customWidth="1"/>
    <col min="3076" max="3076" width="13.625" style="5" customWidth="1"/>
    <col min="3077" max="3328" width="9" style="5" customWidth="1"/>
    <col min="3329" max="3329" width="12.625" style="5" customWidth="1"/>
    <col min="3330" max="3330" width="47.25" style="5" customWidth="1"/>
    <col min="3331" max="3331" width="23.625" style="5" customWidth="1"/>
    <col min="3332" max="3332" width="13.625" style="5" customWidth="1"/>
    <col min="3333" max="3584" width="9" style="5" customWidth="1"/>
    <col min="3585" max="3585" width="12.625" style="5" customWidth="1"/>
    <col min="3586" max="3586" width="47.25" style="5" customWidth="1"/>
    <col min="3587" max="3587" width="23.625" style="5" customWidth="1"/>
    <col min="3588" max="3588" width="13.625" style="5" customWidth="1"/>
    <col min="3589" max="3840" width="9" style="5" customWidth="1"/>
    <col min="3841" max="3841" width="12.625" style="5" customWidth="1"/>
    <col min="3842" max="3842" width="47.25" style="5" customWidth="1"/>
    <col min="3843" max="3843" width="23.625" style="5" customWidth="1"/>
    <col min="3844" max="3844" width="13.625" style="5" customWidth="1"/>
    <col min="3845" max="4096" width="9" style="5" customWidth="1"/>
    <col min="4097" max="4097" width="12.625" style="5" customWidth="1"/>
    <col min="4098" max="4098" width="47.25" style="5" customWidth="1"/>
    <col min="4099" max="4099" width="23.625" style="5" customWidth="1"/>
    <col min="4100" max="4100" width="13.625" style="5" customWidth="1"/>
    <col min="4101" max="4352" width="9" style="5" customWidth="1"/>
    <col min="4353" max="4353" width="12.625" style="5" customWidth="1"/>
    <col min="4354" max="4354" width="47.25" style="5" customWidth="1"/>
    <col min="4355" max="4355" width="23.625" style="5" customWidth="1"/>
    <col min="4356" max="4356" width="13.625" style="5" customWidth="1"/>
    <col min="4357" max="4608" width="9" style="5" customWidth="1"/>
    <col min="4609" max="4609" width="12.625" style="5" customWidth="1"/>
    <col min="4610" max="4610" width="47.25" style="5" customWidth="1"/>
    <col min="4611" max="4611" width="23.625" style="5" customWidth="1"/>
    <col min="4612" max="4612" width="13.625" style="5" customWidth="1"/>
    <col min="4613" max="4864" width="9" style="5" customWidth="1"/>
    <col min="4865" max="4865" width="12.625" style="5" customWidth="1"/>
    <col min="4866" max="4866" width="47.25" style="5" customWidth="1"/>
    <col min="4867" max="4867" width="23.625" style="5" customWidth="1"/>
    <col min="4868" max="4868" width="13.625" style="5" customWidth="1"/>
    <col min="4869" max="5120" width="9" style="5" customWidth="1"/>
    <col min="5121" max="5121" width="12.625" style="5" customWidth="1"/>
    <col min="5122" max="5122" width="47.25" style="5" customWidth="1"/>
    <col min="5123" max="5123" width="23.625" style="5" customWidth="1"/>
    <col min="5124" max="5124" width="13.625" style="5" customWidth="1"/>
    <col min="5125" max="5376" width="9" style="5" customWidth="1"/>
    <col min="5377" max="5377" width="12.625" style="5" customWidth="1"/>
    <col min="5378" max="5378" width="47.25" style="5" customWidth="1"/>
    <col min="5379" max="5379" width="23.625" style="5" customWidth="1"/>
    <col min="5380" max="5380" width="13.625" style="5" customWidth="1"/>
    <col min="5381" max="5632" width="9" style="5" customWidth="1"/>
    <col min="5633" max="5633" width="12.625" style="5" customWidth="1"/>
    <col min="5634" max="5634" width="47.25" style="5" customWidth="1"/>
    <col min="5635" max="5635" width="23.625" style="5" customWidth="1"/>
    <col min="5636" max="5636" width="13.625" style="5" customWidth="1"/>
    <col min="5637" max="5888" width="9" style="5" customWidth="1"/>
    <col min="5889" max="5889" width="12.625" style="5" customWidth="1"/>
    <col min="5890" max="5890" width="47.25" style="5" customWidth="1"/>
    <col min="5891" max="5891" width="23.625" style="5" customWidth="1"/>
    <col min="5892" max="5892" width="13.625" style="5" customWidth="1"/>
    <col min="5893" max="6144" width="9" style="5" customWidth="1"/>
    <col min="6145" max="6145" width="12.625" style="5" customWidth="1"/>
    <col min="6146" max="6146" width="47.25" style="5" customWidth="1"/>
    <col min="6147" max="6147" width="23.625" style="5" customWidth="1"/>
    <col min="6148" max="6148" width="13.625" style="5" customWidth="1"/>
    <col min="6149" max="6400" width="9" style="5" customWidth="1"/>
    <col min="6401" max="6401" width="12.625" style="5" customWidth="1"/>
    <col min="6402" max="6402" width="47.25" style="5" customWidth="1"/>
    <col min="6403" max="6403" width="23.625" style="5" customWidth="1"/>
    <col min="6404" max="6404" width="13.625" style="5" customWidth="1"/>
    <col min="6405" max="6656" width="9" style="5" customWidth="1"/>
    <col min="6657" max="6657" width="12.625" style="5" customWidth="1"/>
    <col min="6658" max="6658" width="47.25" style="5" customWidth="1"/>
    <col min="6659" max="6659" width="23.625" style="5" customWidth="1"/>
    <col min="6660" max="6660" width="13.625" style="5" customWidth="1"/>
    <col min="6661" max="6912" width="9" style="5" customWidth="1"/>
    <col min="6913" max="6913" width="12.625" style="5" customWidth="1"/>
    <col min="6914" max="6914" width="47.25" style="5" customWidth="1"/>
    <col min="6915" max="6915" width="23.625" style="5" customWidth="1"/>
    <col min="6916" max="6916" width="13.625" style="5" customWidth="1"/>
    <col min="6917" max="7168" width="9" style="5" customWidth="1"/>
    <col min="7169" max="7169" width="12.625" style="5" customWidth="1"/>
    <col min="7170" max="7170" width="47.25" style="5" customWidth="1"/>
    <col min="7171" max="7171" width="23.625" style="5" customWidth="1"/>
    <col min="7172" max="7172" width="13.625" style="5" customWidth="1"/>
    <col min="7173" max="7424" width="9" style="5" customWidth="1"/>
    <col min="7425" max="7425" width="12.625" style="5" customWidth="1"/>
    <col min="7426" max="7426" width="47.25" style="5" customWidth="1"/>
    <col min="7427" max="7427" width="23.625" style="5" customWidth="1"/>
    <col min="7428" max="7428" width="13.625" style="5" customWidth="1"/>
    <col min="7429" max="7680" width="9" style="5" customWidth="1"/>
    <col min="7681" max="7681" width="12.625" style="5" customWidth="1"/>
    <col min="7682" max="7682" width="47.25" style="5" customWidth="1"/>
    <col min="7683" max="7683" width="23.625" style="5" customWidth="1"/>
    <col min="7684" max="7684" width="13.625" style="5" customWidth="1"/>
    <col min="7685" max="7936" width="9" style="5" customWidth="1"/>
    <col min="7937" max="7937" width="12.625" style="5" customWidth="1"/>
    <col min="7938" max="7938" width="47.25" style="5" customWidth="1"/>
    <col min="7939" max="7939" width="23.625" style="5" customWidth="1"/>
    <col min="7940" max="7940" width="13.625" style="5" customWidth="1"/>
    <col min="7941" max="8192" width="9" style="5" customWidth="1"/>
    <col min="8193" max="8193" width="12.625" style="5" customWidth="1"/>
    <col min="8194" max="8194" width="47.25" style="5" customWidth="1"/>
    <col min="8195" max="8195" width="23.625" style="5" customWidth="1"/>
    <col min="8196" max="8196" width="13.625" style="5" customWidth="1"/>
    <col min="8197" max="8448" width="9" style="5" customWidth="1"/>
    <col min="8449" max="8449" width="12.625" style="5" customWidth="1"/>
    <col min="8450" max="8450" width="47.25" style="5" customWidth="1"/>
    <col min="8451" max="8451" width="23.625" style="5" customWidth="1"/>
    <col min="8452" max="8452" width="13.625" style="5" customWidth="1"/>
    <col min="8453" max="8704" width="9" style="5" customWidth="1"/>
    <col min="8705" max="8705" width="12.625" style="5" customWidth="1"/>
    <col min="8706" max="8706" width="47.25" style="5" customWidth="1"/>
    <col min="8707" max="8707" width="23.625" style="5" customWidth="1"/>
    <col min="8708" max="8708" width="13.625" style="5" customWidth="1"/>
    <col min="8709" max="8960" width="9" style="5" customWidth="1"/>
    <col min="8961" max="8961" width="12.625" style="5" customWidth="1"/>
    <col min="8962" max="8962" width="47.25" style="5" customWidth="1"/>
    <col min="8963" max="8963" width="23.625" style="5" customWidth="1"/>
    <col min="8964" max="8964" width="13.625" style="5" customWidth="1"/>
    <col min="8965" max="9216" width="9" style="5" customWidth="1"/>
    <col min="9217" max="9217" width="12.625" style="5" customWidth="1"/>
    <col min="9218" max="9218" width="47.25" style="5" customWidth="1"/>
    <col min="9219" max="9219" width="23.625" style="5" customWidth="1"/>
    <col min="9220" max="9220" width="13.625" style="5" customWidth="1"/>
    <col min="9221" max="9472" width="9" style="5" customWidth="1"/>
    <col min="9473" max="9473" width="12.625" style="5" customWidth="1"/>
    <col min="9474" max="9474" width="47.25" style="5" customWidth="1"/>
    <col min="9475" max="9475" width="23.625" style="5" customWidth="1"/>
    <col min="9476" max="9476" width="13.625" style="5" customWidth="1"/>
    <col min="9477" max="9728" width="9" style="5" customWidth="1"/>
    <col min="9729" max="9729" width="12.625" style="5" customWidth="1"/>
    <col min="9730" max="9730" width="47.25" style="5" customWidth="1"/>
    <col min="9731" max="9731" width="23.625" style="5" customWidth="1"/>
    <col min="9732" max="9732" width="13.625" style="5" customWidth="1"/>
    <col min="9733" max="9984" width="9" style="5" customWidth="1"/>
    <col min="9985" max="9985" width="12.625" style="5" customWidth="1"/>
    <col min="9986" max="9986" width="47.25" style="5" customWidth="1"/>
    <col min="9987" max="9987" width="23.625" style="5" customWidth="1"/>
    <col min="9988" max="9988" width="13.625" style="5" customWidth="1"/>
    <col min="9989" max="10240" width="9" style="5" customWidth="1"/>
    <col min="10241" max="10241" width="12.625" style="5" customWidth="1"/>
    <col min="10242" max="10242" width="47.25" style="5" customWidth="1"/>
    <col min="10243" max="10243" width="23.625" style="5" customWidth="1"/>
    <col min="10244" max="10244" width="13.625" style="5" customWidth="1"/>
    <col min="10245" max="10496" width="9" style="5" customWidth="1"/>
    <col min="10497" max="10497" width="12.625" style="5" customWidth="1"/>
    <col min="10498" max="10498" width="47.25" style="5" customWidth="1"/>
    <col min="10499" max="10499" width="23.625" style="5" customWidth="1"/>
    <col min="10500" max="10500" width="13.625" style="5" customWidth="1"/>
    <col min="10501" max="10752" width="9" style="5" customWidth="1"/>
    <col min="10753" max="10753" width="12.625" style="5" customWidth="1"/>
    <col min="10754" max="10754" width="47.25" style="5" customWidth="1"/>
    <col min="10755" max="10755" width="23.625" style="5" customWidth="1"/>
    <col min="10756" max="10756" width="13.625" style="5" customWidth="1"/>
    <col min="10757" max="11008" width="9" style="5" customWidth="1"/>
    <col min="11009" max="11009" width="12.625" style="5" customWidth="1"/>
    <col min="11010" max="11010" width="47.25" style="5" customWidth="1"/>
    <col min="11011" max="11011" width="23.625" style="5" customWidth="1"/>
    <col min="11012" max="11012" width="13.625" style="5" customWidth="1"/>
    <col min="11013" max="11264" width="9" style="5" customWidth="1"/>
    <col min="11265" max="11265" width="12.625" style="5" customWidth="1"/>
    <col min="11266" max="11266" width="47.25" style="5" customWidth="1"/>
    <col min="11267" max="11267" width="23.625" style="5" customWidth="1"/>
    <col min="11268" max="11268" width="13.625" style="5" customWidth="1"/>
    <col min="11269" max="11520" width="9" style="5" customWidth="1"/>
    <col min="11521" max="11521" width="12.625" style="5" customWidth="1"/>
    <col min="11522" max="11522" width="47.25" style="5" customWidth="1"/>
    <col min="11523" max="11523" width="23.625" style="5" customWidth="1"/>
    <col min="11524" max="11524" width="13.625" style="5" customWidth="1"/>
    <col min="11525" max="11776" width="9" style="5" customWidth="1"/>
    <col min="11777" max="11777" width="12.625" style="5" customWidth="1"/>
    <col min="11778" max="11778" width="47.25" style="5" customWidth="1"/>
    <col min="11779" max="11779" width="23.625" style="5" customWidth="1"/>
    <col min="11780" max="11780" width="13.625" style="5" customWidth="1"/>
    <col min="11781" max="12032" width="9" style="5" customWidth="1"/>
    <col min="12033" max="12033" width="12.625" style="5" customWidth="1"/>
    <col min="12034" max="12034" width="47.25" style="5" customWidth="1"/>
    <col min="12035" max="12035" width="23.625" style="5" customWidth="1"/>
    <col min="12036" max="12036" width="13.625" style="5" customWidth="1"/>
    <col min="12037" max="12288" width="9" style="5" customWidth="1"/>
    <col min="12289" max="12289" width="12.625" style="5" customWidth="1"/>
    <col min="12290" max="12290" width="47.25" style="5" customWidth="1"/>
    <col min="12291" max="12291" width="23.625" style="5" customWidth="1"/>
    <col min="12292" max="12292" width="13.625" style="5" customWidth="1"/>
    <col min="12293" max="12544" width="9" style="5" customWidth="1"/>
    <col min="12545" max="12545" width="12.625" style="5" customWidth="1"/>
    <col min="12546" max="12546" width="47.25" style="5" customWidth="1"/>
    <col min="12547" max="12547" width="23.625" style="5" customWidth="1"/>
    <col min="12548" max="12548" width="13.625" style="5" customWidth="1"/>
    <col min="12549" max="12800" width="9" style="5" customWidth="1"/>
    <col min="12801" max="12801" width="12.625" style="5" customWidth="1"/>
    <col min="12802" max="12802" width="47.25" style="5" customWidth="1"/>
    <col min="12803" max="12803" width="23.625" style="5" customWidth="1"/>
    <col min="12804" max="12804" width="13.625" style="5" customWidth="1"/>
    <col min="12805" max="13056" width="9" style="5" customWidth="1"/>
    <col min="13057" max="13057" width="12.625" style="5" customWidth="1"/>
    <col min="13058" max="13058" width="47.25" style="5" customWidth="1"/>
    <col min="13059" max="13059" width="23.625" style="5" customWidth="1"/>
    <col min="13060" max="13060" width="13.625" style="5" customWidth="1"/>
    <col min="13061" max="13312" width="9" style="5" customWidth="1"/>
    <col min="13313" max="13313" width="12.625" style="5" customWidth="1"/>
    <col min="13314" max="13314" width="47.25" style="5" customWidth="1"/>
    <col min="13315" max="13315" width="23.625" style="5" customWidth="1"/>
    <col min="13316" max="13316" width="13.625" style="5" customWidth="1"/>
    <col min="13317" max="13568" width="9" style="5" customWidth="1"/>
    <col min="13569" max="13569" width="12.625" style="5" customWidth="1"/>
    <col min="13570" max="13570" width="47.25" style="5" customWidth="1"/>
    <col min="13571" max="13571" width="23.625" style="5" customWidth="1"/>
    <col min="13572" max="13572" width="13.625" style="5" customWidth="1"/>
    <col min="13573" max="13824" width="9" style="5" customWidth="1"/>
    <col min="13825" max="13825" width="12.625" style="5" customWidth="1"/>
    <col min="13826" max="13826" width="47.25" style="5" customWidth="1"/>
    <col min="13827" max="13827" width="23.625" style="5" customWidth="1"/>
    <col min="13828" max="13828" width="13.625" style="5" customWidth="1"/>
    <col min="13829" max="14080" width="9" style="5" customWidth="1"/>
    <col min="14081" max="14081" width="12.625" style="5" customWidth="1"/>
    <col min="14082" max="14082" width="47.25" style="5" customWidth="1"/>
    <col min="14083" max="14083" width="23.625" style="5" customWidth="1"/>
    <col min="14084" max="14084" width="13.625" style="5" customWidth="1"/>
    <col min="14085" max="14336" width="9" style="5" customWidth="1"/>
    <col min="14337" max="14337" width="12.625" style="5" customWidth="1"/>
    <col min="14338" max="14338" width="47.25" style="5" customWidth="1"/>
    <col min="14339" max="14339" width="23.625" style="5" customWidth="1"/>
    <col min="14340" max="14340" width="13.625" style="5" customWidth="1"/>
    <col min="14341" max="14592" width="9" style="5" customWidth="1"/>
    <col min="14593" max="14593" width="12.625" style="5" customWidth="1"/>
    <col min="14594" max="14594" width="47.25" style="5" customWidth="1"/>
    <col min="14595" max="14595" width="23.625" style="5" customWidth="1"/>
    <col min="14596" max="14596" width="13.625" style="5" customWidth="1"/>
    <col min="14597" max="14848" width="9" style="5" customWidth="1"/>
    <col min="14849" max="14849" width="12.625" style="5" customWidth="1"/>
    <col min="14850" max="14850" width="47.25" style="5" customWidth="1"/>
    <col min="14851" max="14851" width="23.625" style="5" customWidth="1"/>
    <col min="14852" max="14852" width="13.625" style="5" customWidth="1"/>
    <col min="14853" max="15104" width="9" style="5" customWidth="1"/>
    <col min="15105" max="15105" width="12.625" style="5" customWidth="1"/>
    <col min="15106" max="15106" width="47.25" style="5" customWidth="1"/>
    <col min="15107" max="15107" width="23.625" style="5" customWidth="1"/>
    <col min="15108" max="15108" width="13.625" style="5" customWidth="1"/>
    <col min="15109" max="15360" width="9" style="5" customWidth="1"/>
    <col min="15361" max="15361" width="12.625" style="5" customWidth="1"/>
    <col min="15362" max="15362" width="47.25" style="5" customWidth="1"/>
    <col min="15363" max="15363" width="23.625" style="5" customWidth="1"/>
    <col min="15364" max="15364" width="13.625" style="5" customWidth="1"/>
    <col min="15365" max="15616" width="9" style="5" customWidth="1"/>
    <col min="15617" max="15617" width="12.625" style="5" customWidth="1"/>
    <col min="15618" max="15618" width="47.25" style="5" customWidth="1"/>
    <col min="15619" max="15619" width="23.625" style="5" customWidth="1"/>
    <col min="15620" max="15620" width="13.625" style="5" customWidth="1"/>
    <col min="15621" max="15872" width="9" style="5" customWidth="1"/>
    <col min="15873" max="15873" width="12.625" style="5" customWidth="1"/>
    <col min="15874" max="15874" width="47.25" style="5" customWidth="1"/>
    <col min="15875" max="15875" width="23.625" style="5" customWidth="1"/>
    <col min="15876" max="15876" width="13.625" style="5" customWidth="1"/>
    <col min="15877" max="16128" width="9" style="5" customWidth="1"/>
    <col min="16129" max="16129" width="12.625" style="5" customWidth="1"/>
    <col min="16130" max="16130" width="47.25" style="5" customWidth="1"/>
    <col min="16131" max="16131" width="23.625" style="5" customWidth="1"/>
    <col min="16132" max="16132" width="13.625" style="5" customWidth="1"/>
    <col min="16133" max="16384" width="9" style="5" customWidth="1"/>
  </cols>
  <sheetData>
    <row r="1" spans="1:4" s="3" customFormat="1" ht="21.75" customHeight="1">
      <c r="A1" s="1" t="s">
        <v>4347</v>
      </c>
      <c r="B1" s="1" t="s">
        <v>55</v>
      </c>
      <c r="C1" s="1" t="s">
        <v>4345</v>
      </c>
      <c r="D1" s="18" t="s">
        <v>56</v>
      </c>
    </row>
    <row r="2" spans="1:4">
      <c r="A2" s="1" t="s">
        <v>57</v>
      </c>
      <c r="B2" s="4" t="s">
        <v>58</v>
      </c>
      <c r="C2" s="4" t="s">
        <v>59</v>
      </c>
      <c r="D2" s="18"/>
    </row>
    <row r="3" spans="1:4">
      <c r="A3" s="1" t="s">
        <v>60</v>
      </c>
      <c r="B3" s="4" t="s">
        <v>61</v>
      </c>
      <c r="C3" s="4" t="s">
        <v>62</v>
      </c>
      <c r="D3" s="18"/>
    </row>
    <row r="4" spans="1:4">
      <c r="A4" s="1">
        <v>18063065</v>
      </c>
      <c r="B4" s="2" t="s">
        <v>63</v>
      </c>
      <c r="C4" s="2" t="s">
        <v>64</v>
      </c>
      <c r="D4" s="18" t="s">
        <v>65</v>
      </c>
    </row>
    <row r="5" spans="1:4">
      <c r="A5" s="1" t="s">
        <v>66</v>
      </c>
      <c r="B5" s="2" t="s">
        <v>67</v>
      </c>
      <c r="C5" s="2" t="s">
        <v>4346</v>
      </c>
      <c r="D5" s="18"/>
    </row>
    <row r="6" spans="1:4">
      <c r="A6" s="1" t="s">
        <v>69</v>
      </c>
      <c r="B6" s="2" t="s">
        <v>70</v>
      </c>
      <c r="C6" s="2" t="s">
        <v>68</v>
      </c>
      <c r="D6" s="18"/>
    </row>
    <row r="7" spans="1:4">
      <c r="A7" s="1">
        <v>33212069</v>
      </c>
      <c r="B7" s="2" t="s">
        <v>71</v>
      </c>
      <c r="C7" s="2" t="s">
        <v>72</v>
      </c>
      <c r="D7" s="18"/>
    </row>
    <row r="8" spans="1:4">
      <c r="A8" s="1" t="s">
        <v>73</v>
      </c>
      <c r="B8" s="4" t="s">
        <v>74</v>
      </c>
      <c r="C8" s="4" t="s">
        <v>75</v>
      </c>
      <c r="D8" s="19">
        <v>45533</v>
      </c>
    </row>
    <row r="9" spans="1:4">
      <c r="A9" s="1" t="s">
        <v>76</v>
      </c>
      <c r="B9" s="4" t="s">
        <v>77</v>
      </c>
      <c r="C9" s="4" t="s">
        <v>62</v>
      </c>
      <c r="D9" s="18"/>
    </row>
    <row r="10" spans="1:4">
      <c r="A10" s="1" t="s">
        <v>78</v>
      </c>
      <c r="B10" s="2" t="s">
        <v>79</v>
      </c>
      <c r="C10" s="2" t="s">
        <v>80</v>
      </c>
      <c r="D10" s="18" t="s">
        <v>65</v>
      </c>
    </row>
    <row r="11" spans="1:4">
      <c r="A11" s="1" t="s">
        <v>81</v>
      </c>
      <c r="B11" s="4" t="s">
        <v>79</v>
      </c>
      <c r="C11" s="4" t="s">
        <v>80</v>
      </c>
      <c r="D11" s="18" t="s">
        <v>65</v>
      </c>
    </row>
    <row r="12" spans="1:4">
      <c r="A12" s="1">
        <v>13462031</v>
      </c>
      <c r="B12" s="2" t="s">
        <v>82</v>
      </c>
      <c r="C12" s="2" t="s">
        <v>80</v>
      </c>
      <c r="D12" s="18" t="s">
        <v>65</v>
      </c>
    </row>
    <row r="13" spans="1:4">
      <c r="A13" s="1">
        <v>13462080</v>
      </c>
      <c r="B13" s="4" t="s">
        <v>82</v>
      </c>
      <c r="C13" s="4" t="s">
        <v>80</v>
      </c>
      <c r="D13" s="18" t="s">
        <v>65</v>
      </c>
    </row>
    <row r="14" spans="1:4">
      <c r="A14" s="1">
        <v>13252036</v>
      </c>
      <c r="B14" s="4" t="s">
        <v>83</v>
      </c>
      <c r="C14" s="4" t="s">
        <v>84</v>
      </c>
      <c r="D14" s="18" t="s">
        <v>85</v>
      </c>
    </row>
    <row r="15" spans="1:4">
      <c r="A15" s="1" t="s">
        <v>86</v>
      </c>
      <c r="B15" s="4" t="s">
        <v>87</v>
      </c>
      <c r="C15" s="4" t="s">
        <v>88</v>
      </c>
      <c r="D15" s="19">
        <v>45482</v>
      </c>
    </row>
    <row r="16" spans="1:4">
      <c r="A16" s="1" t="s">
        <v>89</v>
      </c>
      <c r="B16" s="4" t="s">
        <v>87</v>
      </c>
      <c r="C16" s="4" t="s">
        <v>90</v>
      </c>
      <c r="D16" s="18"/>
    </row>
    <row r="17" spans="1:4">
      <c r="A17" s="1">
        <v>13462064</v>
      </c>
      <c r="B17" s="4" t="s">
        <v>91</v>
      </c>
      <c r="C17" s="4" t="s">
        <v>88</v>
      </c>
      <c r="D17" s="19">
        <v>45482</v>
      </c>
    </row>
    <row r="18" spans="1:4">
      <c r="A18" s="1" t="s">
        <v>92</v>
      </c>
      <c r="B18" s="4" t="s">
        <v>91</v>
      </c>
      <c r="C18" s="4" t="s">
        <v>90</v>
      </c>
      <c r="D18" s="18"/>
    </row>
    <row r="19" spans="1:4">
      <c r="A19" s="1" t="s">
        <v>93</v>
      </c>
      <c r="B19" s="2" t="s">
        <v>94</v>
      </c>
      <c r="C19" s="2" t="s">
        <v>95</v>
      </c>
      <c r="D19" s="18"/>
    </row>
    <row r="20" spans="1:4">
      <c r="A20" s="1" t="s">
        <v>96</v>
      </c>
      <c r="B20" s="4" t="s">
        <v>97</v>
      </c>
      <c r="C20" s="4" t="s">
        <v>95</v>
      </c>
      <c r="D20" s="18"/>
    </row>
    <row r="21" spans="1:4">
      <c r="A21" s="1" t="s">
        <v>98</v>
      </c>
      <c r="B21" s="2" t="s">
        <v>99</v>
      </c>
      <c r="C21" s="2" t="s">
        <v>100</v>
      </c>
      <c r="D21" s="18"/>
    </row>
    <row r="22" spans="1:4">
      <c r="A22" s="1" t="s">
        <v>101</v>
      </c>
      <c r="B22" s="2" t="s">
        <v>102</v>
      </c>
      <c r="C22" s="2" t="s">
        <v>103</v>
      </c>
      <c r="D22" s="18" t="s">
        <v>65</v>
      </c>
    </row>
    <row r="23" spans="1:4">
      <c r="A23" s="1" t="s">
        <v>104</v>
      </c>
      <c r="B23" s="2" t="s">
        <v>105</v>
      </c>
      <c r="C23" s="2" t="s">
        <v>100</v>
      </c>
      <c r="D23" s="19">
        <v>45365</v>
      </c>
    </row>
    <row r="24" spans="1:4">
      <c r="A24" s="1" t="s">
        <v>106</v>
      </c>
      <c r="B24" s="2" t="s">
        <v>107</v>
      </c>
      <c r="C24" s="2" t="s">
        <v>108</v>
      </c>
      <c r="D24" s="18"/>
    </row>
    <row r="25" spans="1:4">
      <c r="A25" s="1" t="s">
        <v>109</v>
      </c>
      <c r="B25" s="2" t="s">
        <v>110</v>
      </c>
      <c r="C25" s="2" t="s">
        <v>111</v>
      </c>
      <c r="D25" s="18"/>
    </row>
    <row r="26" spans="1:4">
      <c r="A26" s="1" t="s">
        <v>112</v>
      </c>
      <c r="B26" s="2" t="s">
        <v>113</v>
      </c>
      <c r="C26" s="2" t="s">
        <v>103</v>
      </c>
      <c r="D26" s="18" t="s">
        <v>65</v>
      </c>
    </row>
    <row r="27" spans="1:4">
      <c r="A27" s="1" t="s">
        <v>114</v>
      </c>
      <c r="B27" s="2" t="s">
        <v>115</v>
      </c>
      <c r="C27" s="2" t="s">
        <v>111</v>
      </c>
      <c r="D27" s="18"/>
    </row>
    <row r="28" spans="1:4">
      <c r="A28" s="1" t="s">
        <v>116</v>
      </c>
      <c r="B28" s="2" t="s">
        <v>117</v>
      </c>
      <c r="C28" s="2" t="s">
        <v>118</v>
      </c>
      <c r="D28" s="18" t="s">
        <v>65</v>
      </c>
    </row>
    <row r="29" spans="1:4">
      <c r="A29" s="1" t="s">
        <v>119</v>
      </c>
      <c r="B29" s="2" t="s">
        <v>120</v>
      </c>
      <c r="C29" s="2" t="s">
        <v>121</v>
      </c>
      <c r="D29" s="18" t="s">
        <v>65</v>
      </c>
    </row>
    <row r="30" spans="1:4">
      <c r="A30" s="1">
        <v>11192002</v>
      </c>
      <c r="B30" s="2" t="s">
        <v>122</v>
      </c>
      <c r="C30" s="2" t="s">
        <v>123</v>
      </c>
      <c r="D30" s="18" t="s">
        <v>65</v>
      </c>
    </row>
    <row r="31" spans="1:4">
      <c r="A31" s="1" t="s">
        <v>124</v>
      </c>
      <c r="B31" s="4" t="s">
        <v>122</v>
      </c>
      <c r="C31" s="4" t="s">
        <v>125</v>
      </c>
      <c r="D31" s="18" t="s">
        <v>65</v>
      </c>
    </row>
    <row r="32" spans="1:4">
      <c r="A32" s="1" t="s">
        <v>126</v>
      </c>
      <c r="B32" s="2" t="s">
        <v>127</v>
      </c>
      <c r="C32" s="2" t="s">
        <v>128</v>
      </c>
      <c r="D32" s="18"/>
    </row>
    <row r="33" spans="1:4">
      <c r="A33" s="1" t="s">
        <v>129</v>
      </c>
      <c r="B33" s="4" t="s">
        <v>130</v>
      </c>
      <c r="C33" s="4" t="s">
        <v>131</v>
      </c>
      <c r="D33" s="19">
        <v>45533</v>
      </c>
    </row>
    <row r="34" spans="1:4">
      <c r="A34" s="1" t="s">
        <v>132</v>
      </c>
      <c r="B34" s="4" t="s">
        <v>133</v>
      </c>
      <c r="C34" s="4" t="s">
        <v>134</v>
      </c>
      <c r="D34" s="18" t="s">
        <v>135</v>
      </c>
    </row>
    <row r="35" spans="1:4">
      <c r="A35" s="1" t="s">
        <v>136</v>
      </c>
      <c r="B35" s="2" t="s">
        <v>137</v>
      </c>
      <c r="C35" s="2" t="s">
        <v>68</v>
      </c>
      <c r="D35" s="18"/>
    </row>
    <row r="36" spans="1:4">
      <c r="A36" s="1" t="s">
        <v>138</v>
      </c>
      <c r="B36" s="2" t="s">
        <v>139</v>
      </c>
      <c r="C36" s="2" t="s">
        <v>140</v>
      </c>
      <c r="D36" s="18"/>
    </row>
    <row r="37" spans="1:4">
      <c r="A37" s="1" t="s">
        <v>141</v>
      </c>
      <c r="B37" s="2" t="s">
        <v>139</v>
      </c>
      <c r="C37" s="2" t="s">
        <v>140</v>
      </c>
      <c r="D37" s="18"/>
    </row>
    <row r="38" spans="1:4">
      <c r="A38" s="8">
        <v>30102099</v>
      </c>
      <c r="B38" s="16" t="s">
        <v>142</v>
      </c>
      <c r="C38" s="4" t="s">
        <v>143</v>
      </c>
      <c r="D38" s="19">
        <v>44720</v>
      </c>
    </row>
    <row r="39" spans="1:4">
      <c r="A39" s="8">
        <v>30102008</v>
      </c>
      <c r="B39" s="16" t="s">
        <v>144</v>
      </c>
      <c r="C39" s="4" t="s">
        <v>145</v>
      </c>
      <c r="D39" s="18"/>
    </row>
    <row r="40" spans="1:4">
      <c r="A40" s="1">
        <v>31492028</v>
      </c>
      <c r="B40" s="4" t="s">
        <v>146</v>
      </c>
      <c r="C40" s="4" t="s">
        <v>145</v>
      </c>
      <c r="D40" s="19">
        <v>45385</v>
      </c>
    </row>
    <row r="41" spans="1:4">
      <c r="A41" s="1">
        <v>33222068</v>
      </c>
      <c r="B41" s="2" t="s">
        <v>147</v>
      </c>
      <c r="C41" s="2" t="s">
        <v>148</v>
      </c>
      <c r="D41" s="18"/>
    </row>
    <row r="42" spans="1:4">
      <c r="A42" s="1" t="s">
        <v>149</v>
      </c>
      <c r="B42" s="2" t="s">
        <v>150</v>
      </c>
      <c r="C42" s="2" t="s">
        <v>151</v>
      </c>
      <c r="D42" s="18"/>
    </row>
    <row r="43" spans="1:4">
      <c r="A43" s="1" t="s">
        <v>152</v>
      </c>
      <c r="B43" s="2" t="s">
        <v>153</v>
      </c>
      <c r="C43" s="2" t="s">
        <v>154</v>
      </c>
      <c r="D43" s="18"/>
    </row>
    <row r="44" spans="1:4">
      <c r="A44" s="1" t="s">
        <v>155</v>
      </c>
      <c r="B44" s="2" t="s">
        <v>156</v>
      </c>
      <c r="C44" s="2" t="s">
        <v>154</v>
      </c>
      <c r="D44" s="18"/>
    </row>
    <row r="45" spans="1:4">
      <c r="A45" s="1" t="s">
        <v>157</v>
      </c>
      <c r="B45" s="2" t="s">
        <v>158</v>
      </c>
      <c r="C45" s="2" t="s">
        <v>154</v>
      </c>
      <c r="D45" s="18"/>
    </row>
    <row r="46" spans="1:4">
      <c r="A46" s="1">
        <v>33222076</v>
      </c>
      <c r="B46" s="2" t="s">
        <v>159</v>
      </c>
      <c r="C46" s="2" t="s">
        <v>148</v>
      </c>
      <c r="D46" s="18"/>
    </row>
    <row r="47" spans="1:4">
      <c r="A47" s="1" t="s">
        <v>160</v>
      </c>
      <c r="B47" s="4" t="s">
        <v>161</v>
      </c>
      <c r="C47" s="4" t="s">
        <v>162</v>
      </c>
      <c r="D47" s="19">
        <v>45533</v>
      </c>
    </row>
    <row r="48" spans="1:4">
      <c r="A48" s="1" t="s">
        <v>163</v>
      </c>
      <c r="B48" s="4" t="s">
        <v>164</v>
      </c>
      <c r="C48" s="4" t="s">
        <v>162</v>
      </c>
      <c r="D48" s="19">
        <v>45533</v>
      </c>
    </row>
    <row r="49" spans="1:4">
      <c r="A49" s="1">
        <v>31012065</v>
      </c>
      <c r="B49" s="2" t="s">
        <v>165</v>
      </c>
      <c r="C49" s="2" t="s">
        <v>166</v>
      </c>
      <c r="D49" s="18"/>
    </row>
    <row r="50" spans="1:4">
      <c r="A50" s="1" t="s">
        <v>167</v>
      </c>
      <c r="B50" s="4" t="s">
        <v>168</v>
      </c>
      <c r="C50" s="4" t="s">
        <v>169</v>
      </c>
      <c r="D50" s="19">
        <v>45533</v>
      </c>
    </row>
    <row r="51" spans="1:4">
      <c r="A51" s="1">
        <v>31272032</v>
      </c>
      <c r="B51" s="2" t="s">
        <v>170</v>
      </c>
      <c r="C51" s="2" t="s">
        <v>171</v>
      </c>
      <c r="D51" s="18"/>
    </row>
    <row r="52" spans="1:4">
      <c r="A52" s="1">
        <v>31272008</v>
      </c>
      <c r="B52" s="2" t="s">
        <v>172</v>
      </c>
      <c r="C52" s="2" t="s">
        <v>171</v>
      </c>
      <c r="D52" s="18"/>
    </row>
    <row r="53" spans="1:4">
      <c r="A53" s="1">
        <v>31272081</v>
      </c>
      <c r="B53" s="2" t="s">
        <v>173</v>
      </c>
      <c r="C53" s="2" t="s">
        <v>171</v>
      </c>
      <c r="D53" s="18"/>
    </row>
    <row r="54" spans="1:4">
      <c r="A54" s="1">
        <v>31273071</v>
      </c>
      <c r="B54" s="2" t="s">
        <v>174</v>
      </c>
      <c r="C54" s="2" t="s">
        <v>171</v>
      </c>
      <c r="D54" s="18"/>
    </row>
    <row r="55" spans="1:4">
      <c r="A55" s="1">
        <v>31273097</v>
      </c>
      <c r="B55" s="2" t="s">
        <v>175</v>
      </c>
      <c r="C55" s="2" t="s">
        <v>171</v>
      </c>
      <c r="D55" s="18"/>
    </row>
    <row r="56" spans="1:4">
      <c r="A56" s="1">
        <v>31273089</v>
      </c>
      <c r="B56" s="2" t="s">
        <v>176</v>
      </c>
      <c r="C56" s="2" t="s">
        <v>171</v>
      </c>
      <c r="D56" s="18"/>
    </row>
    <row r="57" spans="1:4">
      <c r="A57" s="1">
        <v>31275019</v>
      </c>
      <c r="B57" s="2" t="s">
        <v>177</v>
      </c>
      <c r="C57" s="2" t="s">
        <v>171</v>
      </c>
      <c r="D57" s="18"/>
    </row>
    <row r="58" spans="1:4">
      <c r="A58" s="1">
        <v>31275001</v>
      </c>
      <c r="B58" s="2" t="s">
        <v>178</v>
      </c>
      <c r="C58" s="2" t="s">
        <v>171</v>
      </c>
      <c r="D58" s="18"/>
    </row>
    <row r="59" spans="1:4">
      <c r="A59" s="1" t="s">
        <v>179</v>
      </c>
      <c r="B59" s="2" t="s">
        <v>180</v>
      </c>
      <c r="C59" s="2" t="s">
        <v>134</v>
      </c>
      <c r="D59" s="18"/>
    </row>
    <row r="60" spans="1:4">
      <c r="A60" s="1">
        <v>31492002</v>
      </c>
      <c r="B60" s="2" t="s">
        <v>181</v>
      </c>
      <c r="C60" s="2" t="s">
        <v>145</v>
      </c>
      <c r="D60" s="18"/>
    </row>
    <row r="61" spans="1:4">
      <c r="A61" s="1" t="s">
        <v>182</v>
      </c>
      <c r="B61" s="2" t="s">
        <v>183</v>
      </c>
      <c r="C61" s="2" t="s">
        <v>184</v>
      </c>
      <c r="D61" s="18"/>
    </row>
    <row r="62" spans="1:4">
      <c r="A62" s="1" t="s">
        <v>185</v>
      </c>
      <c r="B62" s="2" t="s">
        <v>186</v>
      </c>
      <c r="C62" s="2" t="s">
        <v>184</v>
      </c>
      <c r="D62" s="18"/>
    </row>
    <row r="63" spans="1:4">
      <c r="A63" s="1">
        <v>11772001</v>
      </c>
      <c r="B63" s="2" t="s">
        <v>187</v>
      </c>
      <c r="C63" s="2" t="s">
        <v>188</v>
      </c>
      <c r="D63" s="18" t="s">
        <v>65</v>
      </c>
    </row>
    <row r="64" spans="1:4">
      <c r="A64" s="1" t="s">
        <v>189</v>
      </c>
      <c r="B64" s="4" t="s">
        <v>190</v>
      </c>
      <c r="C64" s="4" t="s">
        <v>191</v>
      </c>
      <c r="D64" s="18"/>
    </row>
    <row r="65" spans="1:4">
      <c r="A65" s="1" t="s">
        <v>192</v>
      </c>
      <c r="B65" s="4" t="s">
        <v>193</v>
      </c>
      <c r="C65" s="4" t="s">
        <v>72</v>
      </c>
      <c r="D65" s="18"/>
    </row>
    <row r="66" spans="1:4">
      <c r="A66" s="1" t="s">
        <v>194</v>
      </c>
      <c r="B66" s="2" t="s">
        <v>195</v>
      </c>
      <c r="C66" s="2" t="s">
        <v>196</v>
      </c>
      <c r="D66" s="18"/>
    </row>
    <row r="67" spans="1:4">
      <c r="A67" s="1" t="s">
        <v>197</v>
      </c>
      <c r="B67" s="2" t="s">
        <v>198</v>
      </c>
      <c r="C67" s="2" t="s">
        <v>196</v>
      </c>
      <c r="D67" s="18"/>
    </row>
    <row r="68" spans="1:4">
      <c r="A68" s="1" t="s">
        <v>199</v>
      </c>
      <c r="B68" s="2" t="s">
        <v>200</v>
      </c>
      <c r="C68" s="2" t="s">
        <v>196</v>
      </c>
      <c r="D68" s="18"/>
    </row>
    <row r="69" spans="1:4">
      <c r="A69" s="1" t="s">
        <v>201</v>
      </c>
      <c r="B69" s="4" t="s">
        <v>202</v>
      </c>
      <c r="C69" s="4" t="s">
        <v>196</v>
      </c>
      <c r="D69" s="18"/>
    </row>
    <row r="70" spans="1:4">
      <c r="A70" s="1" t="s">
        <v>203</v>
      </c>
      <c r="B70" s="2" t="s">
        <v>204</v>
      </c>
      <c r="C70" s="2" t="s">
        <v>196</v>
      </c>
      <c r="D70" s="18"/>
    </row>
    <row r="71" spans="1:4">
      <c r="A71" s="1" t="s">
        <v>205</v>
      </c>
      <c r="B71" s="2" t="s">
        <v>206</v>
      </c>
      <c r="C71" s="2" t="s">
        <v>196</v>
      </c>
      <c r="D71" s="18"/>
    </row>
    <row r="72" spans="1:4">
      <c r="A72" s="1" t="s">
        <v>207</v>
      </c>
      <c r="B72" s="2" t="s">
        <v>208</v>
      </c>
      <c r="C72" s="2" t="s">
        <v>196</v>
      </c>
      <c r="D72" s="18"/>
    </row>
    <row r="73" spans="1:4">
      <c r="A73" s="1" t="s">
        <v>209</v>
      </c>
      <c r="B73" s="2" t="s">
        <v>210</v>
      </c>
      <c r="C73" s="2" t="s">
        <v>211</v>
      </c>
      <c r="D73" s="18"/>
    </row>
    <row r="74" spans="1:4">
      <c r="A74" s="1" t="s">
        <v>212</v>
      </c>
      <c r="B74" s="2" t="s">
        <v>213</v>
      </c>
      <c r="C74" s="2" t="s">
        <v>211</v>
      </c>
      <c r="D74" s="18"/>
    </row>
    <row r="75" spans="1:4">
      <c r="A75" s="1" t="s">
        <v>214</v>
      </c>
      <c r="B75" s="2" t="s">
        <v>215</v>
      </c>
      <c r="C75" s="2" t="s">
        <v>211</v>
      </c>
      <c r="D75" s="18"/>
    </row>
    <row r="76" spans="1:4">
      <c r="A76" s="1" t="s">
        <v>216</v>
      </c>
      <c r="B76" s="2" t="s">
        <v>217</v>
      </c>
      <c r="C76" s="2" t="s">
        <v>211</v>
      </c>
      <c r="D76" s="18"/>
    </row>
    <row r="77" spans="1:4">
      <c r="A77" s="1" t="s">
        <v>218</v>
      </c>
      <c r="B77" s="4" t="s">
        <v>219</v>
      </c>
      <c r="C77" s="4" t="s">
        <v>220</v>
      </c>
      <c r="D77" s="18"/>
    </row>
    <row r="78" spans="1:4">
      <c r="A78" s="1" t="s">
        <v>221</v>
      </c>
      <c r="B78" s="2" t="s">
        <v>222</v>
      </c>
      <c r="C78" s="2" t="s">
        <v>223</v>
      </c>
      <c r="D78" s="18" t="s">
        <v>65</v>
      </c>
    </row>
    <row r="79" spans="1:4">
      <c r="A79" s="1" t="s">
        <v>51</v>
      </c>
      <c r="B79" s="2" t="s">
        <v>224</v>
      </c>
      <c r="C79" s="2" t="s">
        <v>211</v>
      </c>
      <c r="D79" s="18"/>
    </row>
    <row r="80" spans="1:4">
      <c r="A80" s="1" t="s">
        <v>225</v>
      </c>
      <c r="B80" s="4" t="s">
        <v>226</v>
      </c>
      <c r="C80" s="4" t="s">
        <v>227</v>
      </c>
      <c r="D80" s="18"/>
    </row>
    <row r="81" spans="1:4">
      <c r="A81" s="1" t="s">
        <v>228</v>
      </c>
      <c r="B81" s="2" t="s">
        <v>229</v>
      </c>
      <c r="C81" s="2" t="s">
        <v>188</v>
      </c>
      <c r="D81" s="18" t="s">
        <v>65</v>
      </c>
    </row>
    <row r="82" spans="1:4">
      <c r="A82" s="1" t="s">
        <v>230</v>
      </c>
      <c r="B82" s="4" t="s">
        <v>229</v>
      </c>
      <c r="C82" s="4" t="s">
        <v>191</v>
      </c>
      <c r="D82" s="18" t="s">
        <v>65</v>
      </c>
    </row>
    <row r="83" spans="1:4">
      <c r="A83" s="1" t="s">
        <v>231</v>
      </c>
      <c r="B83" s="4" t="s">
        <v>232</v>
      </c>
      <c r="C83" s="4" t="s">
        <v>233</v>
      </c>
      <c r="D83" s="18"/>
    </row>
    <row r="84" spans="1:4">
      <c r="A84" s="1">
        <v>13562020</v>
      </c>
      <c r="B84" s="4" t="s">
        <v>234</v>
      </c>
      <c r="C84" s="4" t="s">
        <v>233</v>
      </c>
      <c r="D84" s="19">
        <v>45280</v>
      </c>
    </row>
    <row r="85" spans="1:4">
      <c r="A85" s="1" t="s">
        <v>235</v>
      </c>
      <c r="B85" s="4" t="s">
        <v>234</v>
      </c>
      <c r="C85" s="4" t="s">
        <v>236</v>
      </c>
      <c r="D85" s="18"/>
    </row>
    <row r="86" spans="1:4">
      <c r="A86" s="1" t="s">
        <v>237</v>
      </c>
      <c r="B86" s="2" t="s">
        <v>238</v>
      </c>
      <c r="C86" s="2" t="s">
        <v>100</v>
      </c>
      <c r="D86" s="18"/>
    </row>
    <row r="87" spans="1:4">
      <c r="A87" s="1" t="s">
        <v>239</v>
      </c>
      <c r="B87" s="4" t="s">
        <v>240</v>
      </c>
      <c r="C87" s="4" t="s">
        <v>241</v>
      </c>
      <c r="D87" s="18"/>
    </row>
    <row r="88" spans="1:4">
      <c r="A88" s="1">
        <v>31285083</v>
      </c>
      <c r="B88" s="2" t="s">
        <v>242</v>
      </c>
      <c r="C88" s="2" t="s">
        <v>243</v>
      </c>
      <c r="D88" s="18"/>
    </row>
    <row r="89" spans="1:4">
      <c r="A89" s="1" t="s">
        <v>244</v>
      </c>
      <c r="B89" s="2" t="s">
        <v>245</v>
      </c>
      <c r="C89" s="2" t="s">
        <v>246</v>
      </c>
      <c r="D89" s="18"/>
    </row>
    <row r="90" spans="1:4">
      <c r="A90" s="1">
        <v>30972087</v>
      </c>
      <c r="B90" s="2" t="s">
        <v>247</v>
      </c>
      <c r="C90" s="2" t="s">
        <v>248</v>
      </c>
      <c r="D90" s="18"/>
    </row>
    <row r="91" spans="1:4">
      <c r="A91" s="1">
        <v>31285067</v>
      </c>
      <c r="B91" s="2" t="s">
        <v>249</v>
      </c>
      <c r="C91" s="2" t="s">
        <v>243</v>
      </c>
      <c r="D91" s="18"/>
    </row>
    <row r="92" spans="1:4">
      <c r="A92" s="1" t="s">
        <v>250</v>
      </c>
      <c r="B92" s="4" t="s">
        <v>251</v>
      </c>
      <c r="C92" s="4" t="s">
        <v>252</v>
      </c>
      <c r="D92" s="19">
        <v>45533</v>
      </c>
    </row>
    <row r="93" spans="1:4">
      <c r="A93" s="1" t="s">
        <v>253</v>
      </c>
      <c r="B93" s="4" t="s">
        <v>254</v>
      </c>
      <c r="C93" s="4" t="s">
        <v>255</v>
      </c>
      <c r="D93" s="19">
        <v>45533</v>
      </c>
    </row>
    <row r="94" spans="1:4">
      <c r="A94" s="1">
        <v>33232067</v>
      </c>
      <c r="B94" s="2" t="s">
        <v>256</v>
      </c>
      <c r="C94" s="2" t="s">
        <v>148</v>
      </c>
      <c r="D94" s="18"/>
    </row>
    <row r="95" spans="1:4">
      <c r="A95" s="1" t="s">
        <v>257</v>
      </c>
      <c r="B95" s="2" t="s">
        <v>258</v>
      </c>
      <c r="C95" s="2" t="s">
        <v>259</v>
      </c>
      <c r="D95" s="18"/>
    </row>
    <row r="96" spans="1:4">
      <c r="A96" s="1" t="s">
        <v>260</v>
      </c>
      <c r="B96" s="2" t="s">
        <v>261</v>
      </c>
      <c r="C96" s="2" t="s">
        <v>72</v>
      </c>
      <c r="D96" s="18"/>
    </row>
    <row r="97" spans="1:4">
      <c r="A97" s="1" t="s">
        <v>262</v>
      </c>
      <c r="B97" s="4" t="s">
        <v>261</v>
      </c>
      <c r="C97" s="4" t="s">
        <v>75</v>
      </c>
      <c r="D97" s="18"/>
    </row>
    <row r="98" spans="1:4">
      <c r="A98" s="1" t="s">
        <v>263</v>
      </c>
      <c r="B98" s="4" t="s">
        <v>264</v>
      </c>
      <c r="C98" s="4" t="s">
        <v>162</v>
      </c>
      <c r="D98" s="19">
        <v>45533</v>
      </c>
    </row>
    <row r="99" spans="1:4">
      <c r="A99" s="1" t="s">
        <v>265</v>
      </c>
      <c r="B99" s="2" t="s">
        <v>266</v>
      </c>
      <c r="C99" s="2" t="s">
        <v>196</v>
      </c>
      <c r="D99" s="18"/>
    </row>
    <row r="100" spans="1:4">
      <c r="A100" s="1" t="s">
        <v>267</v>
      </c>
      <c r="B100" s="12" t="s">
        <v>268</v>
      </c>
      <c r="C100" s="4" t="s">
        <v>72</v>
      </c>
      <c r="D100" s="18"/>
    </row>
    <row r="101" spans="1:4">
      <c r="A101" s="1" t="s">
        <v>269</v>
      </c>
      <c r="B101" s="4" t="s">
        <v>270</v>
      </c>
      <c r="C101" s="4" t="s">
        <v>271</v>
      </c>
      <c r="D101" s="18"/>
    </row>
    <row r="102" spans="1:4">
      <c r="A102" s="1" t="s">
        <v>272</v>
      </c>
      <c r="B102" s="2" t="s">
        <v>273</v>
      </c>
      <c r="C102" s="2" t="s">
        <v>196</v>
      </c>
      <c r="D102" s="18"/>
    </row>
    <row r="103" spans="1:4">
      <c r="A103" s="1" t="s">
        <v>274</v>
      </c>
      <c r="B103" s="2" t="s">
        <v>275</v>
      </c>
      <c r="C103" s="2" t="s">
        <v>196</v>
      </c>
      <c r="D103" s="18"/>
    </row>
    <row r="104" spans="1:4">
      <c r="A104" s="1" t="s">
        <v>276</v>
      </c>
      <c r="B104" s="2" t="s">
        <v>277</v>
      </c>
      <c r="C104" s="2" t="s">
        <v>196</v>
      </c>
      <c r="D104" s="18"/>
    </row>
    <row r="105" spans="1:4">
      <c r="A105" s="1" t="s">
        <v>278</v>
      </c>
      <c r="B105" s="2" t="s">
        <v>279</v>
      </c>
      <c r="C105" s="2" t="s">
        <v>280</v>
      </c>
      <c r="D105" s="18" t="s">
        <v>65</v>
      </c>
    </row>
    <row r="106" spans="1:4">
      <c r="A106" s="1" t="s">
        <v>281</v>
      </c>
      <c r="B106" s="4" t="s">
        <v>279</v>
      </c>
      <c r="C106" s="4" t="s">
        <v>282</v>
      </c>
      <c r="D106" s="18" t="s">
        <v>65</v>
      </c>
    </row>
    <row r="107" spans="1:4">
      <c r="A107" s="1" t="s">
        <v>283</v>
      </c>
      <c r="B107" s="2" t="s">
        <v>284</v>
      </c>
      <c r="C107" s="2" t="s">
        <v>140</v>
      </c>
      <c r="D107" s="18"/>
    </row>
    <row r="108" spans="1:4">
      <c r="A108" s="1" t="s">
        <v>285</v>
      </c>
      <c r="B108" s="2" t="s">
        <v>286</v>
      </c>
      <c r="C108" s="2" t="s">
        <v>259</v>
      </c>
      <c r="D108" s="18"/>
    </row>
    <row r="109" spans="1:4">
      <c r="A109" s="1">
        <v>33202060</v>
      </c>
      <c r="B109" s="2" t="s">
        <v>287</v>
      </c>
      <c r="C109" s="2" t="s">
        <v>288</v>
      </c>
      <c r="D109" s="18"/>
    </row>
    <row r="110" spans="1:4">
      <c r="A110" s="1" t="s">
        <v>289</v>
      </c>
      <c r="B110" s="2" t="s">
        <v>290</v>
      </c>
      <c r="C110" s="2" t="s">
        <v>291</v>
      </c>
      <c r="D110" s="18"/>
    </row>
    <row r="111" spans="1:4">
      <c r="A111" s="1" t="s">
        <v>292</v>
      </c>
      <c r="B111" s="2" t="s">
        <v>293</v>
      </c>
      <c r="C111" s="2" t="s">
        <v>294</v>
      </c>
      <c r="D111" s="18"/>
    </row>
    <row r="112" spans="1:4">
      <c r="A112" s="1" t="s">
        <v>295</v>
      </c>
      <c r="B112" s="2" t="s">
        <v>296</v>
      </c>
      <c r="C112" s="2" t="s">
        <v>259</v>
      </c>
      <c r="D112" s="18"/>
    </row>
    <row r="113" spans="1:4">
      <c r="A113" s="1" t="s">
        <v>297</v>
      </c>
      <c r="B113" s="4" t="s">
        <v>298</v>
      </c>
      <c r="C113" s="4" t="s">
        <v>299</v>
      </c>
      <c r="D113" s="19">
        <v>45533</v>
      </c>
    </row>
    <row r="114" spans="1:4">
      <c r="A114" s="1" t="s">
        <v>300</v>
      </c>
      <c r="B114" s="4" t="s">
        <v>301</v>
      </c>
      <c r="C114" s="4" t="s">
        <v>291</v>
      </c>
      <c r="D114" s="18"/>
    </row>
    <row r="115" spans="1:4">
      <c r="A115" s="1" t="s">
        <v>302</v>
      </c>
      <c r="B115" s="2" t="s">
        <v>303</v>
      </c>
      <c r="C115" s="2" t="s">
        <v>196</v>
      </c>
      <c r="D115" s="18"/>
    </row>
    <row r="116" spans="1:4">
      <c r="A116" s="1" t="s">
        <v>304</v>
      </c>
      <c r="B116" s="2" t="s">
        <v>305</v>
      </c>
      <c r="C116" s="2" t="s">
        <v>196</v>
      </c>
      <c r="D116" s="18"/>
    </row>
    <row r="117" spans="1:4">
      <c r="A117" s="1" t="s">
        <v>306</v>
      </c>
      <c r="B117" s="2" t="s">
        <v>307</v>
      </c>
      <c r="C117" s="2" t="s">
        <v>196</v>
      </c>
      <c r="D117" s="18"/>
    </row>
    <row r="118" spans="1:4">
      <c r="A118" s="1" t="s">
        <v>308</v>
      </c>
      <c r="B118" s="2" t="s">
        <v>309</v>
      </c>
      <c r="C118" s="2" t="s">
        <v>196</v>
      </c>
      <c r="D118" s="18"/>
    </row>
    <row r="119" spans="1:4">
      <c r="A119" s="1" t="s">
        <v>310</v>
      </c>
      <c r="B119" s="4" t="s">
        <v>311</v>
      </c>
      <c r="C119" s="4" t="s">
        <v>312</v>
      </c>
      <c r="D119" s="19">
        <v>45533</v>
      </c>
    </row>
    <row r="120" spans="1:4">
      <c r="A120" s="1" t="s">
        <v>313</v>
      </c>
      <c r="B120" s="2" t="s">
        <v>314</v>
      </c>
      <c r="C120" s="2" t="s">
        <v>315</v>
      </c>
      <c r="D120" s="18"/>
    </row>
    <row r="121" spans="1:4">
      <c r="A121" s="1">
        <v>30423040</v>
      </c>
      <c r="B121" s="2" t="s">
        <v>316</v>
      </c>
      <c r="C121" s="2" t="s">
        <v>317</v>
      </c>
      <c r="D121" s="18"/>
    </row>
    <row r="122" spans="1:4">
      <c r="A122" s="1">
        <v>30423099</v>
      </c>
      <c r="B122" s="2" t="s">
        <v>318</v>
      </c>
      <c r="C122" s="2" t="s">
        <v>317</v>
      </c>
      <c r="D122" s="18"/>
    </row>
    <row r="123" spans="1:4">
      <c r="A123" s="1" t="s">
        <v>319</v>
      </c>
      <c r="B123" s="2" t="s">
        <v>320</v>
      </c>
      <c r="C123" s="2" t="s">
        <v>315</v>
      </c>
      <c r="D123" s="18"/>
    </row>
    <row r="124" spans="1:4">
      <c r="A124" s="1" t="s">
        <v>321</v>
      </c>
      <c r="B124" s="2" t="s">
        <v>322</v>
      </c>
      <c r="C124" s="2" t="s">
        <v>317</v>
      </c>
      <c r="D124" s="18"/>
    </row>
    <row r="125" spans="1:4">
      <c r="A125" s="1" t="s">
        <v>323</v>
      </c>
      <c r="B125" s="4" t="s">
        <v>322</v>
      </c>
      <c r="C125" s="4" t="s">
        <v>324</v>
      </c>
      <c r="D125" s="18"/>
    </row>
    <row r="126" spans="1:4">
      <c r="A126" s="11">
        <v>31123086</v>
      </c>
      <c r="B126" s="12" t="s">
        <v>325</v>
      </c>
      <c r="C126" s="4" t="s">
        <v>326</v>
      </c>
      <c r="D126" s="18"/>
    </row>
    <row r="127" spans="1:4">
      <c r="A127" s="1" t="s">
        <v>327</v>
      </c>
      <c r="B127" s="2" t="s">
        <v>328</v>
      </c>
      <c r="C127" s="2" t="s">
        <v>315</v>
      </c>
      <c r="D127" s="18"/>
    </row>
    <row r="128" spans="1:4">
      <c r="A128" s="1" t="s">
        <v>329</v>
      </c>
      <c r="B128" s="2" t="s">
        <v>330</v>
      </c>
      <c r="C128" s="2" t="s">
        <v>315</v>
      </c>
      <c r="D128" s="18"/>
    </row>
    <row r="129" spans="1:4">
      <c r="A129" s="1" t="s">
        <v>331</v>
      </c>
      <c r="B129" s="2" t="s">
        <v>332</v>
      </c>
      <c r="C129" s="2" t="s">
        <v>333</v>
      </c>
      <c r="D129" s="18"/>
    </row>
    <row r="130" spans="1:4">
      <c r="A130" s="1" t="s">
        <v>334</v>
      </c>
      <c r="B130" s="2" t="s">
        <v>335</v>
      </c>
      <c r="C130" s="2" t="s">
        <v>333</v>
      </c>
      <c r="D130" s="18"/>
    </row>
    <row r="131" spans="1:4">
      <c r="A131" s="1">
        <v>30644082</v>
      </c>
      <c r="B131" s="2" t="s">
        <v>336</v>
      </c>
      <c r="C131" s="2" t="s">
        <v>333</v>
      </c>
      <c r="D131" s="18"/>
    </row>
    <row r="132" spans="1:4">
      <c r="A132" s="1" t="s">
        <v>337</v>
      </c>
      <c r="B132" s="2" t="s">
        <v>338</v>
      </c>
      <c r="C132" s="2" t="s">
        <v>333</v>
      </c>
      <c r="D132" s="18"/>
    </row>
    <row r="133" spans="1:4">
      <c r="A133" s="1">
        <v>31133085</v>
      </c>
      <c r="B133" s="2" t="s">
        <v>339</v>
      </c>
      <c r="C133" s="2" t="s">
        <v>340</v>
      </c>
      <c r="D133" s="18"/>
    </row>
    <row r="134" spans="1:4">
      <c r="A134" s="1" t="s">
        <v>341</v>
      </c>
      <c r="B134" s="4" t="s">
        <v>342</v>
      </c>
      <c r="C134" s="4" t="s">
        <v>343</v>
      </c>
      <c r="D134" s="19">
        <v>45533</v>
      </c>
    </row>
    <row r="135" spans="1:4">
      <c r="A135" s="1">
        <v>31603061</v>
      </c>
      <c r="B135" s="2" t="s">
        <v>344</v>
      </c>
      <c r="C135" s="2" t="s">
        <v>345</v>
      </c>
      <c r="D135" s="18"/>
    </row>
    <row r="136" spans="1:4">
      <c r="A136" s="1" t="s">
        <v>346</v>
      </c>
      <c r="B136" s="4" t="s">
        <v>347</v>
      </c>
      <c r="C136" s="4" t="s">
        <v>211</v>
      </c>
      <c r="D136" s="18">
        <v>45536</v>
      </c>
    </row>
    <row r="137" spans="1:4">
      <c r="A137" s="1" t="s">
        <v>348</v>
      </c>
      <c r="B137" s="2" t="s">
        <v>349</v>
      </c>
      <c r="C137" s="2" t="s">
        <v>350</v>
      </c>
      <c r="D137" s="18"/>
    </row>
    <row r="138" spans="1:4">
      <c r="A138" s="1" t="s">
        <v>351</v>
      </c>
      <c r="B138" s="2" t="s">
        <v>352</v>
      </c>
      <c r="C138" s="2" t="s">
        <v>353</v>
      </c>
      <c r="D138" s="18"/>
    </row>
    <row r="139" spans="1:4">
      <c r="A139" s="1">
        <v>14552061</v>
      </c>
      <c r="B139" s="2" t="s">
        <v>354</v>
      </c>
      <c r="C139" s="2" t="s">
        <v>355</v>
      </c>
      <c r="D139" s="18" t="s">
        <v>65</v>
      </c>
    </row>
    <row r="140" spans="1:4">
      <c r="A140" s="1" t="s">
        <v>356</v>
      </c>
      <c r="B140" s="4" t="s">
        <v>354</v>
      </c>
      <c r="C140" s="4" t="s">
        <v>357</v>
      </c>
      <c r="D140" s="18" t="s">
        <v>65</v>
      </c>
    </row>
    <row r="141" spans="1:4">
      <c r="A141" s="1" t="s">
        <v>358</v>
      </c>
      <c r="B141" s="2" t="s">
        <v>359</v>
      </c>
      <c r="C141" s="2" t="s">
        <v>353</v>
      </c>
      <c r="D141" s="18"/>
    </row>
    <row r="142" spans="1:4">
      <c r="A142" s="1" t="s">
        <v>2</v>
      </c>
      <c r="B142" s="2" t="s">
        <v>3</v>
      </c>
      <c r="C142" s="2" t="s">
        <v>353</v>
      </c>
      <c r="D142" s="18"/>
    </row>
    <row r="143" spans="1:4">
      <c r="A143" s="1" t="s">
        <v>360</v>
      </c>
      <c r="B143" s="2" t="s">
        <v>361</v>
      </c>
      <c r="C143" s="2" t="s">
        <v>353</v>
      </c>
      <c r="D143" s="18"/>
    </row>
    <row r="144" spans="1:4">
      <c r="A144" s="1" t="s">
        <v>362</v>
      </c>
      <c r="B144" s="2" t="s">
        <v>363</v>
      </c>
      <c r="C144" s="2" t="s">
        <v>364</v>
      </c>
      <c r="D144" s="18"/>
    </row>
    <row r="145" spans="1:4">
      <c r="A145" s="1" t="s">
        <v>0</v>
      </c>
      <c r="B145" s="2" t="s">
        <v>365</v>
      </c>
      <c r="C145" s="2" t="s">
        <v>366</v>
      </c>
      <c r="D145" s="18"/>
    </row>
    <row r="146" spans="1:4">
      <c r="A146" s="1" t="s">
        <v>367</v>
      </c>
      <c r="B146" s="2" t="s">
        <v>368</v>
      </c>
      <c r="C146" s="2" t="s">
        <v>366</v>
      </c>
      <c r="D146" s="18"/>
    </row>
    <row r="147" spans="1:4">
      <c r="A147" s="1" t="s">
        <v>369</v>
      </c>
      <c r="B147" s="2" t="s">
        <v>370</v>
      </c>
      <c r="C147" s="2" t="s">
        <v>366</v>
      </c>
      <c r="D147" s="18"/>
    </row>
    <row r="148" spans="1:4">
      <c r="A148" s="1" t="s">
        <v>50</v>
      </c>
      <c r="B148" s="2" t="s">
        <v>371</v>
      </c>
      <c r="C148" s="2" t="s">
        <v>372</v>
      </c>
      <c r="D148" s="18"/>
    </row>
    <row r="149" spans="1:4">
      <c r="A149" s="1" t="s">
        <v>373</v>
      </c>
      <c r="B149" s="4" t="s">
        <v>374</v>
      </c>
      <c r="C149" s="4" t="s">
        <v>184</v>
      </c>
      <c r="D149" s="18"/>
    </row>
    <row r="150" spans="1:4">
      <c r="A150" s="1" t="s">
        <v>375</v>
      </c>
      <c r="B150" s="4" t="s">
        <v>376</v>
      </c>
      <c r="C150" s="4" t="s">
        <v>184</v>
      </c>
      <c r="D150" s="18"/>
    </row>
    <row r="151" spans="1:4">
      <c r="A151" s="1" t="s">
        <v>377</v>
      </c>
      <c r="B151" s="4" t="s">
        <v>378</v>
      </c>
      <c r="C151" s="4" t="s">
        <v>379</v>
      </c>
      <c r="D151" s="18"/>
    </row>
    <row r="152" spans="1:4">
      <c r="A152" s="1" t="s">
        <v>380</v>
      </c>
      <c r="B152" s="4" t="s">
        <v>381</v>
      </c>
      <c r="C152" s="4" t="s">
        <v>379</v>
      </c>
      <c r="D152" s="18"/>
    </row>
    <row r="153" spans="1:4">
      <c r="A153" s="1" t="s">
        <v>47</v>
      </c>
      <c r="B153" s="2" t="s">
        <v>382</v>
      </c>
      <c r="C153" s="2" t="s">
        <v>364</v>
      </c>
      <c r="D153" s="18"/>
    </row>
    <row r="154" spans="1:4">
      <c r="A154" s="1" t="s">
        <v>383</v>
      </c>
      <c r="B154" s="10" t="s">
        <v>384</v>
      </c>
      <c r="C154" s="4" t="s">
        <v>188</v>
      </c>
      <c r="D154" s="18" t="s">
        <v>65</v>
      </c>
    </row>
    <row r="155" spans="1:4">
      <c r="A155" s="1" t="s">
        <v>385</v>
      </c>
      <c r="B155" s="4" t="s">
        <v>386</v>
      </c>
      <c r="C155" s="4" t="s">
        <v>387</v>
      </c>
      <c r="D155" s="18"/>
    </row>
    <row r="156" spans="1:4">
      <c r="A156" s="1" t="s">
        <v>388</v>
      </c>
      <c r="B156" s="2" t="s">
        <v>389</v>
      </c>
      <c r="C156" s="2" t="s">
        <v>211</v>
      </c>
      <c r="D156" s="18"/>
    </row>
    <row r="157" spans="1:4">
      <c r="A157" s="1" t="s">
        <v>390</v>
      </c>
      <c r="B157" s="2" t="s">
        <v>391</v>
      </c>
      <c r="C157" s="2" t="s">
        <v>211</v>
      </c>
      <c r="D157" s="18"/>
    </row>
    <row r="158" spans="1:4">
      <c r="A158" s="1" t="s">
        <v>392</v>
      </c>
      <c r="B158" s="2" t="s">
        <v>393</v>
      </c>
      <c r="C158" s="2" t="s">
        <v>211</v>
      </c>
      <c r="D158" s="18"/>
    </row>
    <row r="159" spans="1:4">
      <c r="A159" s="1" t="s">
        <v>394</v>
      </c>
      <c r="B159" s="2" t="s">
        <v>395</v>
      </c>
      <c r="C159" s="2" t="s">
        <v>211</v>
      </c>
      <c r="D159" s="18"/>
    </row>
    <row r="160" spans="1:4">
      <c r="A160" s="1" t="s">
        <v>396</v>
      </c>
      <c r="B160" s="2" t="s">
        <v>397</v>
      </c>
      <c r="C160" s="2" t="s">
        <v>211</v>
      </c>
      <c r="D160" s="18"/>
    </row>
    <row r="161" spans="1:4">
      <c r="A161" s="1" t="s">
        <v>48</v>
      </c>
      <c r="B161" s="2" t="s">
        <v>398</v>
      </c>
      <c r="C161" s="2" t="s">
        <v>399</v>
      </c>
      <c r="D161" s="18"/>
    </row>
    <row r="162" spans="1:4">
      <c r="A162" s="1" t="s">
        <v>400</v>
      </c>
      <c r="B162" s="4" t="s">
        <v>401</v>
      </c>
      <c r="C162" s="4" t="s">
        <v>399</v>
      </c>
      <c r="D162" s="18"/>
    </row>
    <row r="163" spans="1:4">
      <c r="A163" s="1" t="s">
        <v>402</v>
      </c>
      <c r="B163" s="2" t="s">
        <v>403</v>
      </c>
      <c r="C163" s="2" t="s">
        <v>259</v>
      </c>
      <c r="D163" s="18"/>
    </row>
    <row r="164" spans="1:4">
      <c r="A164" s="1" t="s">
        <v>404</v>
      </c>
      <c r="B164" s="2" t="s">
        <v>405</v>
      </c>
      <c r="C164" s="2" t="s">
        <v>259</v>
      </c>
      <c r="D164" s="18"/>
    </row>
    <row r="165" spans="1:4">
      <c r="A165" s="1" t="s">
        <v>406</v>
      </c>
      <c r="B165" s="2" t="s">
        <v>407</v>
      </c>
      <c r="C165" s="2" t="s">
        <v>259</v>
      </c>
      <c r="D165" s="18"/>
    </row>
    <row r="166" spans="1:4">
      <c r="A166" s="1" t="s">
        <v>408</v>
      </c>
      <c r="B166" s="2" t="s">
        <v>409</v>
      </c>
      <c r="C166" s="2" t="s">
        <v>259</v>
      </c>
      <c r="D166" s="18"/>
    </row>
    <row r="167" spans="1:4">
      <c r="A167" s="1" t="s">
        <v>410</v>
      </c>
      <c r="B167" s="2" t="s">
        <v>411</v>
      </c>
      <c r="C167" s="2" t="s">
        <v>259</v>
      </c>
      <c r="D167" s="18"/>
    </row>
    <row r="168" spans="1:4">
      <c r="A168" s="1" t="s">
        <v>46</v>
      </c>
      <c r="B168" s="2" t="s">
        <v>412</v>
      </c>
      <c r="C168" s="2" t="s">
        <v>196</v>
      </c>
      <c r="D168" s="18"/>
    </row>
    <row r="169" spans="1:4">
      <c r="A169" s="1" t="s">
        <v>22</v>
      </c>
      <c r="B169" s="2" t="s">
        <v>413</v>
      </c>
      <c r="C169" s="2" t="s">
        <v>223</v>
      </c>
      <c r="D169" s="18" t="s">
        <v>65</v>
      </c>
    </row>
    <row r="170" spans="1:4">
      <c r="A170" s="11" t="s">
        <v>414</v>
      </c>
      <c r="B170" s="10" t="s">
        <v>415</v>
      </c>
      <c r="C170" s="4" t="s">
        <v>223</v>
      </c>
      <c r="D170" s="18" t="s">
        <v>65</v>
      </c>
    </row>
    <row r="171" spans="1:4">
      <c r="A171" s="1" t="s">
        <v>416</v>
      </c>
      <c r="B171" s="2" t="s">
        <v>417</v>
      </c>
      <c r="C171" s="2" t="s">
        <v>418</v>
      </c>
      <c r="D171" s="18"/>
    </row>
    <row r="172" spans="1:4">
      <c r="A172" s="1" t="s">
        <v>419</v>
      </c>
      <c r="B172" s="2" t="s">
        <v>420</v>
      </c>
      <c r="C172" s="2" t="s">
        <v>421</v>
      </c>
      <c r="D172" s="18"/>
    </row>
    <row r="173" spans="1:4">
      <c r="A173" s="1" t="s">
        <v>422</v>
      </c>
      <c r="B173" s="2" t="s">
        <v>423</v>
      </c>
      <c r="C173" s="2" t="s">
        <v>421</v>
      </c>
      <c r="D173" s="18"/>
    </row>
    <row r="174" spans="1:4">
      <c r="A174" s="1" t="s">
        <v>424</v>
      </c>
      <c r="B174" s="2" t="s">
        <v>425</v>
      </c>
      <c r="C174" s="2" t="s">
        <v>421</v>
      </c>
      <c r="D174" s="18"/>
    </row>
    <row r="175" spans="1:4">
      <c r="A175" s="1" t="s">
        <v>426</v>
      </c>
      <c r="B175" s="2" t="s">
        <v>427</v>
      </c>
      <c r="C175" s="2" t="s">
        <v>421</v>
      </c>
      <c r="D175" s="18"/>
    </row>
    <row r="176" spans="1:4">
      <c r="A176" s="1" t="s">
        <v>428</v>
      </c>
      <c r="B176" s="2" t="s">
        <v>429</v>
      </c>
      <c r="C176" s="2" t="s">
        <v>421</v>
      </c>
      <c r="D176" s="18"/>
    </row>
    <row r="177" spans="1:4">
      <c r="A177" s="1" t="s">
        <v>430</v>
      </c>
      <c r="B177" s="2" t="s">
        <v>431</v>
      </c>
      <c r="C177" s="2" t="s">
        <v>421</v>
      </c>
      <c r="D177" s="18"/>
    </row>
    <row r="178" spans="1:4">
      <c r="A178" s="1" t="s">
        <v>432</v>
      </c>
      <c r="B178" s="2" t="s">
        <v>433</v>
      </c>
      <c r="C178" s="2" t="s">
        <v>100</v>
      </c>
      <c r="D178" s="18"/>
    </row>
    <row r="179" spans="1:4">
      <c r="A179" s="1" t="s">
        <v>434</v>
      </c>
      <c r="B179" s="2" t="s">
        <v>435</v>
      </c>
      <c r="C179" s="2" t="s">
        <v>436</v>
      </c>
      <c r="D179" s="18"/>
    </row>
    <row r="180" spans="1:4">
      <c r="A180" s="1">
        <v>33242066</v>
      </c>
      <c r="B180" s="2" t="s">
        <v>437</v>
      </c>
      <c r="C180" s="2" t="s">
        <v>148</v>
      </c>
      <c r="D180" s="18"/>
    </row>
    <row r="181" spans="1:4">
      <c r="A181" s="1" t="s">
        <v>438</v>
      </c>
      <c r="B181" s="2" t="s">
        <v>439</v>
      </c>
      <c r="C181" s="2" t="s">
        <v>259</v>
      </c>
      <c r="D181" s="18"/>
    </row>
    <row r="182" spans="1:4">
      <c r="A182" s="1" t="s">
        <v>440</v>
      </c>
      <c r="B182" s="2" t="s">
        <v>441</v>
      </c>
      <c r="C182" s="2" t="s">
        <v>259</v>
      </c>
      <c r="D182" s="18"/>
    </row>
    <row r="183" spans="1:4">
      <c r="A183" s="1" t="s">
        <v>442</v>
      </c>
      <c r="B183" s="2" t="s">
        <v>443</v>
      </c>
      <c r="C183" s="2" t="s">
        <v>259</v>
      </c>
      <c r="D183" s="18"/>
    </row>
    <row r="184" spans="1:4">
      <c r="A184" s="1" t="s">
        <v>444</v>
      </c>
      <c r="B184" s="2" t="s">
        <v>445</v>
      </c>
      <c r="C184" s="2" t="s">
        <v>259</v>
      </c>
      <c r="D184" s="18"/>
    </row>
    <row r="185" spans="1:4">
      <c r="A185" s="1" t="s">
        <v>446</v>
      </c>
      <c r="B185" s="4" t="s">
        <v>447</v>
      </c>
      <c r="C185" s="4" t="s">
        <v>162</v>
      </c>
      <c r="D185" s="19">
        <v>45533</v>
      </c>
    </row>
    <row r="186" spans="1:4">
      <c r="A186" s="1" t="s">
        <v>448</v>
      </c>
      <c r="B186" s="2" t="s">
        <v>449</v>
      </c>
      <c r="C186" s="2" t="s">
        <v>259</v>
      </c>
      <c r="D186" s="18"/>
    </row>
    <row r="187" spans="1:4">
      <c r="A187" s="1" t="s">
        <v>450</v>
      </c>
      <c r="B187" s="2" t="s">
        <v>451</v>
      </c>
      <c r="C187" s="2" t="s">
        <v>452</v>
      </c>
      <c r="D187" s="18"/>
    </row>
    <row r="188" spans="1:4">
      <c r="A188" s="1" t="s">
        <v>45</v>
      </c>
      <c r="B188" s="4" t="s">
        <v>453</v>
      </c>
      <c r="C188" s="4" t="s">
        <v>259</v>
      </c>
      <c r="D188" s="18"/>
    </row>
    <row r="189" spans="1:4">
      <c r="A189" s="1" t="s">
        <v>454</v>
      </c>
      <c r="B189" s="4" t="s">
        <v>453</v>
      </c>
      <c r="C189" s="4" t="s">
        <v>455</v>
      </c>
      <c r="D189" s="18"/>
    </row>
    <row r="190" spans="1:4">
      <c r="A190" s="1">
        <v>30123004</v>
      </c>
      <c r="B190" s="2" t="s">
        <v>456</v>
      </c>
      <c r="C190" s="2" t="s">
        <v>333</v>
      </c>
      <c r="D190" s="18"/>
    </row>
    <row r="191" spans="1:4">
      <c r="A191" s="1" t="s">
        <v>457</v>
      </c>
      <c r="B191" s="2" t="s">
        <v>458</v>
      </c>
      <c r="C191" s="2" t="s">
        <v>459</v>
      </c>
      <c r="D191" s="18"/>
    </row>
    <row r="192" spans="1:4">
      <c r="A192" s="1" t="s">
        <v>460</v>
      </c>
      <c r="B192" s="2" t="s">
        <v>461</v>
      </c>
      <c r="C192" s="2" t="s">
        <v>421</v>
      </c>
      <c r="D192" s="18"/>
    </row>
    <row r="193" spans="1:4">
      <c r="A193" s="1" t="s">
        <v>462</v>
      </c>
      <c r="B193" s="2" t="s">
        <v>463</v>
      </c>
      <c r="C193" s="2" t="s">
        <v>421</v>
      </c>
      <c r="D193" s="18"/>
    </row>
    <row r="194" spans="1:4">
      <c r="A194" s="1" t="s">
        <v>464</v>
      </c>
      <c r="B194" s="2" t="s">
        <v>465</v>
      </c>
      <c r="C194" s="2" t="s">
        <v>421</v>
      </c>
      <c r="D194" s="18"/>
    </row>
    <row r="195" spans="1:4">
      <c r="A195" s="1" t="s">
        <v>466</v>
      </c>
      <c r="B195" s="4" t="s">
        <v>467</v>
      </c>
      <c r="C195" s="4" t="s">
        <v>468</v>
      </c>
      <c r="D195" s="19">
        <v>45533</v>
      </c>
    </row>
    <row r="196" spans="1:4">
      <c r="A196" s="1" t="s">
        <v>20</v>
      </c>
      <c r="B196" s="2" t="s">
        <v>21</v>
      </c>
      <c r="C196" s="2" t="s">
        <v>421</v>
      </c>
      <c r="D196" s="18"/>
    </row>
    <row r="197" spans="1:4">
      <c r="A197" s="1" t="s">
        <v>469</v>
      </c>
      <c r="B197" s="4" t="s">
        <v>470</v>
      </c>
      <c r="C197" s="4" t="s">
        <v>471</v>
      </c>
      <c r="D197" s="18"/>
    </row>
    <row r="198" spans="1:4">
      <c r="A198" s="1" t="s">
        <v>472</v>
      </c>
      <c r="B198" s="2" t="s">
        <v>473</v>
      </c>
      <c r="C198" s="2" t="s">
        <v>421</v>
      </c>
      <c r="D198" s="18"/>
    </row>
    <row r="199" spans="1:4">
      <c r="A199" s="1" t="s">
        <v>474</v>
      </c>
      <c r="B199" s="2" t="s">
        <v>475</v>
      </c>
      <c r="C199" s="2" t="s">
        <v>421</v>
      </c>
      <c r="D199" s="18"/>
    </row>
    <row r="200" spans="1:4">
      <c r="A200" s="1">
        <v>32453037</v>
      </c>
      <c r="B200" s="4" t="s">
        <v>476</v>
      </c>
      <c r="C200" s="4" t="s">
        <v>477</v>
      </c>
      <c r="D200" s="18"/>
    </row>
    <row r="201" spans="1:4">
      <c r="A201" s="1" t="s">
        <v>478</v>
      </c>
      <c r="B201" s="2" t="s">
        <v>479</v>
      </c>
      <c r="C201" s="2" t="s">
        <v>452</v>
      </c>
      <c r="D201" s="18"/>
    </row>
    <row r="202" spans="1:4">
      <c r="A202" s="1" t="s">
        <v>480</v>
      </c>
      <c r="B202" s="2" t="s">
        <v>481</v>
      </c>
      <c r="C202" s="2" t="s">
        <v>452</v>
      </c>
      <c r="D202" s="18"/>
    </row>
    <row r="203" spans="1:4">
      <c r="A203" s="1" t="s">
        <v>482</v>
      </c>
      <c r="B203" s="2" t="s">
        <v>483</v>
      </c>
      <c r="C203" s="2" t="s">
        <v>484</v>
      </c>
      <c r="D203" s="18"/>
    </row>
    <row r="204" spans="1:4">
      <c r="A204" s="1" t="s">
        <v>485</v>
      </c>
      <c r="B204" s="2" t="s">
        <v>486</v>
      </c>
      <c r="C204" s="2" t="s">
        <v>484</v>
      </c>
      <c r="D204" s="18"/>
    </row>
    <row r="205" spans="1:4">
      <c r="A205" s="1" t="s">
        <v>487</v>
      </c>
      <c r="B205" s="2" t="s">
        <v>488</v>
      </c>
      <c r="C205" s="2" t="s">
        <v>489</v>
      </c>
      <c r="D205" s="18"/>
    </row>
    <row r="206" spans="1:4">
      <c r="A206" s="1" t="s">
        <v>490</v>
      </c>
      <c r="B206" s="2" t="s">
        <v>491</v>
      </c>
      <c r="C206" s="2" t="s">
        <v>492</v>
      </c>
      <c r="D206" s="18"/>
    </row>
    <row r="207" spans="1:4">
      <c r="A207" s="1" t="s">
        <v>493</v>
      </c>
      <c r="B207" s="2" t="s">
        <v>494</v>
      </c>
      <c r="C207" s="2" t="s">
        <v>492</v>
      </c>
      <c r="D207" s="18"/>
    </row>
    <row r="208" spans="1:4">
      <c r="A208" s="1" t="s">
        <v>495</v>
      </c>
      <c r="B208" s="4" t="s">
        <v>496</v>
      </c>
      <c r="C208" s="4" t="s">
        <v>497</v>
      </c>
      <c r="D208" s="18"/>
    </row>
    <row r="209" spans="1:4">
      <c r="A209" s="1" t="s">
        <v>498</v>
      </c>
      <c r="B209" s="2" t="s">
        <v>499</v>
      </c>
      <c r="C209" s="2" t="s">
        <v>500</v>
      </c>
      <c r="D209" s="18"/>
    </row>
    <row r="210" spans="1:4">
      <c r="A210" s="1" t="s">
        <v>501</v>
      </c>
      <c r="B210" s="2" t="s">
        <v>502</v>
      </c>
      <c r="C210" s="2" t="s">
        <v>500</v>
      </c>
      <c r="D210" s="18"/>
    </row>
    <row r="211" spans="1:4">
      <c r="A211" s="1">
        <v>30162069</v>
      </c>
      <c r="B211" s="2" t="s">
        <v>503</v>
      </c>
      <c r="C211" s="2" t="s">
        <v>504</v>
      </c>
      <c r="D211" s="18"/>
    </row>
    <row r="212" spans="1:4">
      <c r="A212" s="1" t="s">
        <v>505</v>
      </c>
      <c r="B212" s="2" t="s">
        <v>506</v>
      </c>
      <c r="C212" s="2" t="s">
        <v>500</v>
      </c>
      <c r="D212" s="18"/>
    </row>
    <row r="213" spans="1:4">
      <c r="A213" s="1" t="s">
        <v>507</v>
      </c>
      <c r="B213" s="2" t="s">
        <v>508</v>
      </c>
      <c r="C213" s="2" t="s">
        <v>492</v>
      </c>
      <c r="D213" s="18"/>
    </row>
    <row r="214" spans="1:4">
      <c r="A214" s="1">
        <v>31153083</v>
      </c>
      <c r="B214" s="2" t="s">
        <v>509</v>
      </c>
      <c r="C214" s="2" t="s">
        <v>510</v>
      </c>
      <c r="D214" s="18"/>
    </row>
    <row r="215" spans="1:4">
      <c r="A215" s="1" t="s">
        <v>511</v>
      </c>
      <c r="B215" s="2" t="s">
        <v>512</v>
      </c>
      <c r="C215" s="2" t="s">
        <v>492</v>
      </c>
      <c r="D215" s="18"/>
    </row>
    <row r="216" spans="1:4">
      <c r="A216" s="1" t="s">
        <v>513</v>
      </c>
      <c r="B216" s="4" t="s">
        <v>514</v>
      </c>
      <c r="C216" s="4" t="s">
        <v>515</v>
      </c>
      <c r="D216" s="19">
        <v>45533</v>
      </c>
    </row>
    <row r="217" spans="1:4">
      <c r="A217" s="1" t="s">
        <v>516</v>
      </c>
      <c r="B217" s="2" t="s">
        <v>517</v>
      </c>
      <c r="C217" s="2" t="s">
        <v>459</v>
      </c>
      <c r="D217" s="18"/>
    </row>
    <row r="218" spans="1:4">
      <c r="A218" s="1">
        <v>30603005</v>
      </c>
      <c r="B218" s="2" t="s">
        <v>518</v>
      </c>
      <c r="C218" s="2" t="s">
        <v>519</v>
      </c>
      <c r="D218" s="18"/>
    </row>
    <row r="219" spans="1:4">
      <c r="A219" s="1" t="s">
        <v>520</v>
      </c>
      <c r="B219" s="4" t="s">
        <v>521</v>
      </c>
      <c r="C219" s="4" t="s">
        <v>522</v>
      </c>
      <c r="D219" s="19">
        <v>45533</v>
      </c>
    </row>
    <row r="220" spans="1:4">
      <c r="A220" s="1" t="s">
        <v>523</v>
      </c>
      <c r="B220" s="4" t="s">
        <v>524</v>
      </c>
      <c r="C220" s="4" t="s">
        <v>525</v>
      </c>
      <c r="D220" s="18"/>
    </row>
    <row r="221" spans="1:4">
      <c r="A221" s="1" t="s">
        <v>526</v>
      </c>
      <c r="B221" s="2" t="s">
        <v>527</v>
      </c>
      <c r="C221" s="2" t="s">
        <v>525</v>
      </c>
      <c r="D221" s="18"/>
    </row>
    <row r="222" spans="1:4">
      <c r="A222" s="11" t="s">
        <v>528</v>
      </c>
      <c r="B222" s="10" t="s">
        <v>529</v>
      </c>
      <c r="C222" s="4" t="s">
        <v>525</v>
      </c>
      <c r="D222" s="18"/>
    </row>
    <row r="223" spans="1:4">
      <c r="A223" s="1" t="s">
        <v>530</v>
      </c>
      <c r="B223" s="2" t="s">
        <v>531</v>
      </c>
      <c r="C223" s="2" t="s">
        <v>259</v>
      </c>
      <c r="D223" s="18"/>
    </row>
    <row r="224" spans="1:4">
      <c r="A224" s="1" t="s">
        <v>532</v>
      </c>
      <c r="B224" s="2" t="s">
        <v>533</v>
      </c>
      <c r="C224" s="2" t="s">
        <v>259</v>
      </c>
      <c r="D224" s="18"/>
    </row>
    <row r="225" spans="1:4">
      <c r="A225" s="1" t="s">
        <v>534</v>
      </c>
      <c r="B225" s="2" t="s">
        <v>535</v>
      </c>
      <c r="C225" s="2" t="s">
        <v>259</v>
      </c>
      <c r="D225" s="18"/>
    </row>
    <row r="226" spans="1:4">
      <c r="A226" s="1" t="s">
        <v>536</v>
      </c>
      <c r="B226" s="2" t="s">
        <v>537</v>
      </c>
      <c r="C226" s="2" t="s">
        <v>259</v>
      </c>
      <c r="D226" s="18"/>
    </row>
    <row r="227" spans="1:4">
      <c r="A227" s="1" t="s">
        <v>538</v>
      </c>
      <c r="B227" s="2" t="s">
        <v>539</v>
      </c>
      <c r="C227" s="2" t="s">
        <v>259</v>
      </c>
      <c r="D227" s="18"/>
    </row>
    <row r="228" spans="1:4">
      <c r="A228" s="1" t="s">
        <v>540</v>
      </c>
      <c r="B228" s="2" t="s">
        <v>541</v>
      </c>
      <c r="C228" s="2" t="s">
        <v>259</v>
      </c>
      <c r="D228" s="18"/>
    </row>
    <row r="229" spans="1:4">
      <c r="A229" s="1" t="s">
        <v>542</v>
      </c>
      <c r="B229" s="2" t="s">
        <v>543</v>
      </c>
      <c r="C229" s="2" t="s">
        <v>259</v>
      </c>
      <c r="D229" s="18"/>
    </row>
    <row r="230" spans="1:4">
      <c r="A230" s="1" t="s">
        <v>544</v>
      </c>
      <c r="B230" s="2" t="s">
        <v>545</v>
      </c>
      <c r="C230" s="2" t="s">
        <v>421</v>
      </c>
      <c r="D230" s="18"/>
    </row>
    <row r="231" spans="1:4">
      <c r="A231" s="1" t="s">
        <v>546</v>
      </c>
      <c r="B231" s="2" t="s">
        <v>547</v>
      </c>
      <c r="C231" s="2" t="s">
        <v>259</v>
      </c>
      <c r="D231" s="18"/>
    </row>
    <row r="232" spans="1:4">
      <c r="A232" s="1" t="s">
        <v>548</v>
      </c>
      <c r="B232" s="2" t="s">
        <v>549</v>
      </c>
      <c r="C232" s="2" t="s">
        <v>418</v>
      </c>
      <c r="D232" s="18"/>
    </row>
    <row r="233" spans="1:4">
      <c r="A233" s="1" t="s">
        <v>550</v>
      </c>
      <c r="B233" s="2" t="s">
        <v>551</v>
      </c>
      <c r="C233" s="2" t="s">
        <v>421</v>
      </c>
      <c r="D233" s="18"/>
    </row>
    <row r="234" spans="1:4">
      <c r="A234" s="1" t="s">
        <v>552</v>
      </c>
      <c r="B234" s="4" t="s">
        <v>553</v>
      </c>
      <c r="C234" s="4" t="s">
        <v>554</v>
      </c>
      <c r="D234" s="18"/>
    </row>
    <row r="235" spans="1:4">
      <c r="A235" s="1" t="s">
        <v>555</v>
      </c>
      <c r="B235" s="2" t="s">
        <v>556</v>
      </c>
      <c r="C235" s="2" t="s">
        <v>421</v>
      </c>
      <c r="D235" s="18"/>
    </row>
    <row r="236" spans="1:4">
      <c r="A236" s="1" t="s">
        <v>557</v>
      </c>
      <c r="B236" s="2" t="s">
        <v>558</v>
      </c>
      <c r="C236" s="2" t="s">
        <v>421</v>
      </c>
      <c r="D236" s="18"/>
    </row>
    <row r="237" spans="1:4">
      <c r="A237" s="1" t="s">
        <v>559</v>
      </c>
      <c r="B237" s="2" t="s">
        <v>560</v>
      </c>
      <c r="C237" s="2" t="s">
        <v>421</v>
      </c>
      <c r="D237" s="18"/>
    </row>
    <row r="238" spans="1:4">
      <c r="A238" s="1" t="s">
        <v>561</v>
      </c>
      <c r="B238" s="2" t="s">
        <v>562</v>
      </c>
      <c r="C238" s="2" t="s">
        <v>421</v>
      </c>
      <c r="D238" s="18"/>
    </row>
    <row r="239" spans="1:4">
      <c r="A239" s="1" t="s">
        <v>563</v>
      </c>
      <c r="B239" s="2" t="s">
        <v>564</v>
      </c>
      <c r="C239" s="2" t="s">
        <v>421</v>
      </c>
      <c r="D239" s="18"/>
    </row>
    <row r="240" spans="1:4">
      <c r="A240" s="1" t="s">
        <v>565</v>
      </c>
      <c r="B240" s="2" t="s">
        <v>566</v>
      </c>
      <c r="C240" s="2" t="s">
        <v>421</v>
      </c>
      <c r="D240" s="18"/>
    </row>
    <row r="241" spans="1:4">
      <c r="A241" s="1" t="s">
        <v>567</v>
      </c>
      <c r="B241" s="2" t="s">
        <v>568</v>
      </c>
      <c r="C241" s="2" t="s">
        <v>421</v>
      </c>
      <c r="D241" s="18"/>
    </row>
    <row r="242" spans="1:4">
      <c r="A242" s="1" t="s">
        <v>569</v>
      </c>
      <c r="B242" s="2" t="s">
        <v>570</v>
      </c>
      <c r="C242" s="2" t="s">
        <v>421</v>
      </c>
      <c r="D242" s="18"/>
    </row>
    <row r="243" spans="1:4">
      <c r="A243" s="1" t="s">
        <v>571</v>
      </c>
      <c r="B243" s="4" t="s">
        <v>572</v>
      </c>
      <c r="C243" s="4" t="s">
        <v>554</v>
      </c>
      <c r="D243" s="18"/>
    </row>
    <row r="244" spans="1:4">
      <c r="A244" s="11" t="s">
        <v>573</v>
      </c>
      <c r="B244" s="2" t="s">
        <v>574</v>
      </c>
      <c r="C244" s="2" t="s">
        <v>421</v>
      </c>
      <c r="D244" s="18"/>
    </row>
    <row r="245" spans="1:4">
      <c r="A245" s="1" t="s">
        <v>575</v>
      </c>
      <c r="B245" s="4" t="s">
        <v>576</v>
      </c>
      <c r="C245" s="4" t="s">
        <v>421</v>
      </c>
      <c r="D245" s="18"/>
    </row>
    <row r="246" spans="1:4">
      <c r="A246" s="1" t="s">
        <v>577</v>
      </c>
      <c r="B246" s="2" t="s">
        <v>578</v>
      </c>
      <c r="C246" s="2" t="s">
        <v>421</v>
      </c>
      <c r="D246" s="18"/>
    </row>
    <row r="247" spans="1:4">
      <c r="A247" s="1" t="s">
        <v>579</v>
      </c>
      <c r="B247" s="2" t="s">
        <v>580</v>
      </c>
      <c r="C247" s="2" t="s">
        <v>581</v>
      </c>
      <c r="D247" s="18" t="s">
        <v>582</v>
      </c>
    </row>
    <row r="248" spans="1:4">
      <c r="A248" s="1" t="s">
        <v>583</v>
      </c>
      <c r="B248" s="2" t="s">
        <v>584</v>
      </c>
      <c r="C248" s="2" t="s">
        <v>581</v>
      </c>
      <c r="D248" s="18" t="s">
        <v>582</v>
      </c>
    </row>
    <row r="249" spans="1:4">
      <c r="A249" s="1" t="s">
        <v>19</v>
      </c>
      <c r="B249" s="2" t="s">
        <v>585</v>
      </c>
      <c r="C249" s="2" t="s">
        <v>421</v>
      </c>
      <c r="D249" s="18"/>
    </row>
    <row r="250" spans="1:4">
      <c r="A250" s="1" t="s">
        <v>586</v>
      </c>
      <c r="B250" s="2" t="s">
        <v>587</v>
      </c>
      <c r="C250" s="2" t="s">
        <v>421</v>
      </c>
      <c r="D250" s="18"/>
    </row>
    <row r="251" spans="1:4">
      <c r="A251" s="1" t="s">
        <v>588</v>
      </c>
      <c r="B251" s="2" t="s">
        <v>589</v>
      </c>
      <c r="C251" s="2" t="s">
        <v>590</v>
      </c>
      <c r="D251" s="18"/>
    </row>
    <row r="252" spans="1:4">
      <c r="A252" s="1" t="s">
        <v>591</v>
      </c>
      <c r="B252" s="2" t="s">
        <v>592</v>
      </c>
      <c r="C252" s="2" t="s">
        <v>590</v>
      </c>
      <c r="D252" s="18"/>
    </row>
    <row r="253" spans="1:4">
      <c r="A253" s="1" t="s">
        <v>593</v>
      </c>
      <c r="B253" s="2" t="s">
        <v>594</v>
      </c>
      <c r="C253" s="2" t="s">
        <v>590</v>
      </c>
      <c r="D253" s="18"/>
    </row>
    <row r="254" spans="1:4">
      <c r="A254" s="1" t="s">
        <v>595</v>
      </c>
      <c r="B254" s="2" t="s">
        <v>596</v>
      </c>
      <c r="C254" s="2" t="s">
        <v>597</v>
      </c>
      <c r="D254" s="18"/>
    </row>
    <row r="255" spans="1:4">
      <c r="A255" s="1" t="s">
        <v>598</v>
      </c>
      <c r="B255" s="2" t="s">
        <v>599</v>
      </c>
      <c r="C255" s="2" t="s">
        <v>597</v>
      </c>
      <c r="D255" s="18"/>
    </row>
    <row r="256" spans="1:4">
      <c r="A256" s="1" t="s">
        <v>600</v>
      </c>
      <c r="B256" s="2" t="s">
        <v>601</v>
      </c>
      <c r="C256" s="2" t="s">
        <v>590</v>
      </c>
      <c r="D256" s="18"/>
    </row>
    <row r="257" spans="1:4">
      <c r="A257" s="1" t="s">
        <v>602</v>
      </c>
      <c r="B257" s="4" t="s">
        <v>603</v>
      </c>
      <c r="C257" s="4" t="s">
        <v>604</v>
      </c>
      <c r="D257" s="18"/>
    </row>
    <row r="258" spans="1:4">
      <c r="A258" s="1" t="s">
        <v>26</v>
      </c>
      <c r="B258" s="2" t="s">
        <v>27</v>
      </c>
      <c r="C258" s="2" t="s">
        <v>590</v>
      </c>
      <c r="D258" s="18"/>
    </row>
    <row r="259" spans="1:4">
      <c r="A259" s="1" t="s">
        <v>605</v>
      </c>
      <c r="B259" s="4" t="s">
        <v>606</v>
      </c>
      <c r="C259" s="4" t="s">
        <v>590</v>
      </c>
      <c r="D259" s="18"/>
    </row>
    <row r="260" spans="1:4">
      <c r="A260" s="1" t="s">
        <v>607</v>
      </c>
      <c r="B260" s="4" t="s">
        <v>608</v>
      </c>
      <c r="C260" s="4" t="s">
        <v>609</v>
      </c>
      <c r="D260" s="18"/>
    </row>
    <row r="261" spans="1:4">
      <c r="A261" s="1" t="s">
        <v>610</v>
      </c>
      <c r="B261" s="2" t="s">
        <v>611</v>
      </c>
      <c r="C261" s="2" t="s">
        <v>590</v>
      </c>
      <c r="D261" s="18"/>
    </row>
    <row r="262" spans="1:4">
      <c r="A262" s="1" t="s">
        <v>612</v>
      </c>
      <c r="B262" s="2" t="s">
        <v>613</v>
      </c>
      <c r="C262" s="2" t="s">
        <v>590</v>
      </c>
      <c r="D262" s="18"/>
    </row>
    <row r="263" spans="1:4">
      <c r="A263" s="1" t="s">
        <v>614</v>
      </c>
      <c r="B263" s="4" t="s">
        <v>613</v>
      </c>
      <c r="C263" s="4" t="s">
        <v>604</v>
      </c>
      <c r="D263" s="18"/>
    </row>
    <row r="264" spans="1:4">
      <c r="A264" s="1" t="s">
        <v>615</v>
      </c>
      <c r="B264" s="4" t="s">
        <v>616</v>
      </c>
      <c r="C264" s="4" t="s">
        <v>617</v>
      </c>
      <c r="D264" s="18"/>
    </row>
    <row r="265" spans="1:4">
      <c r="A265" s="1" t="s">
        <v>618</v>
      </c>
      <c r="B265" s="2" t="s">
        <v>619</v>
      </c>
      <c r="C265" s="2" t="s">
        <v>259</v>
      </c>
      <c r="D265" s="18"/>
    </row>
    <row r="266" spans="1:4">
      <c r="A266" s="1" t="s">
        <v>620</v>
      </c>
      <c r="B266" s="2" t="s">
        <v>621</v>
      </c>
      <c r="C266" s="2" t="s">
        <v>259</v>
      </c>
      <c r="D266" s="18"/>
    </row>
    <row r="267" spans="1:4">
      <c r="A267" s="1" t="s">
        <v>622</v>
      </c>
      <c r="B267" s="2" t="s">
        <v>623</v>
      </c>
      <c r="C267" s="2" t="s">
        <v>259</v>
      </c>
      <c r="D267" s="18"/>
    </row>
    <row r="268" spans="1:4">
      <c r="A268" s="1" t="s">
        <v>624</v>
      </c>
      <c r="B268" s="2" t="s">
        <v>625</v>
      </c>
      <c r="C268" s="2" t="s">
        <v>259</v>
      </c>
      <c r="D268" s="18"/>
    </row>
    <row r="269" spans="1:4">
      <c r="A269" s="1" t="s">
        <v>626</v>
      </c>
      <c r="B269" s="2" t="s">
        <v>627</v>
      </c>
      <c r="C269" s="2" t="s">
        <v>259</v>
      </c>
      <c r="D269" s="18"/>
    </row>
    <row r="270" spans="1:4">
      <c r="A270" s="1" t="s">
        <v>628</v>
      </c>
      <c r="B270" s="2" t="s">
        <v>629</v>
      </c>
      <c r="C270" s="2" t="s">
        <v>259</v>
      </c>
      <c r="D270" s="18"/>
    </row>
    <row r="271" spans="1:4">
      <c r="A271" s="1" t="s">
        <v>630</v>
      </c>
      <c r="B271" s="2" t="s">
        <v>631</v>
      </c>
      <c r="C271" s="2" t="s">
        <v>259</v>
      </c>
      <c r="D271" s="18"/>
    </row>
    <row r="272" spans="1:4">
      <c r="A272" s="1">
        <v>33252065</v>
      </c>
      <c r="B272" s="2" t="s">
        <v>632</v>
      </c>
      <c r="C272" s="2" t="s">
        <v>633</v>
      </c>
      <c r="D272" s="18"/>
    </row>
    <row r="273" spans="1:4">
      <c r="A273" s="1" t="s">
        <v>634</v>
      </c>
      <c r="B273" s="2" t="s">
        <v>635</v>
      </c>
      <c r="C273" s="2" t="s">
        <v>636</v>
      </c>
      <c r="D273" s="18"/>
    </row>
    <row r="274" spans="1:4">
      <c r="A274" s="1" t="s">
        <v>637</v>
      </c>
      <c r="B274" s="2" t="s">
        <v>638</v>
      </c>
      <c r="C274" s="2" t="s">
        <v>636</v>
      </c>
      <c r="D274" s="18"/>
    </row>
    <row r="275" spans="1:4">
      <c r="A275" s="1" t="s">
        <v>639</v>
      </c>
      <c r="B275" s="2" t="s">
        <v>640</v>
      </c>
      <c r="C275" s="2" t="s">
        <v>259</v>
      </c>
      <c r="D275" s="18"/>
    </row>
    <row r="276" spans="1:4">
      <c r="A276" s="1" t="s">
        <v>641</v>
      </c>
      <c r="B276" s="4" t="s">
        <v>640</v>
      </c>
      <c r="C276" s="4" t="s">
        <v>455</v>
      </c>
      <c r="D276" s="18"/>
    </row>
    <row r="277" spans="1:4">
      <c r="A277" s="1" t="s">
        <v>642</v>
      </c>
      <c r="B277" s="2" t="s">
        <v>643</v>
      </c>
      <c r="C277" s="2" t="s">
        <v>259</v>
      </c>
      <c r="D277" s="18"/>
    </row>
    <row r="278" spans="1:4">
      <c r="A278" s="1" t="s">
        <v>644</v>
      </c>
      <c r="B278" s="4" t="s">
        <v>645</v>
      </c>
      <c r="C278" s="4" t="s">
        <v>646</v>
      </c>
      <c r="D278" s="19">
        <v>45533</v>
      </c>
    </row>
    <row r="279" spans="1:4">
      <c r="A279" s="1" t="s">
        <v>647</v>
      </c>
      <c r="B279" s="2" t="s">
        <v>648</v>
      </c>
      <c r="C279" s="2" t="s">
        <v>649</v>
      </c>
      <c r="D279" s="18"/>
    </row>
    <row r="280" spans="1:4">
      <c r="A280" s="1" t="s">
        <v>650</v>
      </c>
      <c r="B280" s="2" t="s">
        <v>651</v>
      </c>
      <c r="C280" s="2" t="s">
        <v>421</v>
      </c>
      <c r="D280" s="18"/>
    </row>
    <row r="281" spans="1:4">
      <c r="A281" s="1" t="s">
        <v>652</v>
      </c>
      <c r="B281" s="2" t="s">
        <v>653</v>
      </c>
      <c r="C281" s="2" t="s">
        <v>421</v>
      </c>
      <c r="D281" s="18"/>
    </row>
    <row r="282" spans="1:4">
      <c r="A282" s="1" t="s">
        <v>654</v>
      </c>
      <c r="B282" s="2" t="s">
        <v>655</v>
      </c>
      <c r="C282" s="2" t="s">
        <v>421</v>
      </c>
      <c r="D282" s="18"/>
    </row>
    <row r="283" spans="1:4">
      <c r="A283" s="1" t="s">
        <v>656</v>
      </c>
      <c r="B283" s="2" t="s">
        <v>657</v>
      </c>
      <c r="C283" s="2" t="s">
        <v>421</v>
      </c>
      <c r="D283" s="18"/>
    </row>
    <row r="284" spans="1:4">
      <c r="A284" s="1" t="s">
        <v>658</v>
      </c>
      <c r="B284" s="2" t="s">
        <v>659</v>
      </c>
      <c r="C284" s="2" t="s">
        <v>421</v>
      </c>
      <c r="D284" s="18"/>
    </row>
    <row r="285" spans="1:4">
      <c r="A285" s="1" t="s">
        <v>660</v>
      </c>
      <c r="B285" s="2" t="s">
        <v>661</v>
      </c>
      <c r="C285" s="2" t="s">
        <v>421</v>
      </c>
      <c r="D285" s="18"/>
    </row>
    <row r="286" spans="1:4">
      <c r="A286" s="1" t="s">
        <v>662</v>
      </c>
      <c r="B286" s="4" t="s">
        <v>661</v>
      </c>
      <c r="C286" s="4" t="s">
        <v>554</v>
      </c>
      <c r="D286" s="18"/>
    </row>
    <row r="287" spans="1:4">
      <c r="A287" s="1" t="s">
        <v>663</v>
      </c>
      <c r="B287" s="2" t="s">
        <v>664</v>
      </c>
      <c r="C287" s="2" t="s">
        <v>665</v>
      </c>
      <c r="D287" s="18" t="s">
        <v>666</v>
      </c>
    </row>
    <row r="288" spans="1:4">
      <c r="A288" s="1" t="s">
        <v>667</v>
      </c>
      <c r="B288" s="2" t="s">
        <v>668</v>
      </c>
      <c r="C288" s="2" t="s">
        <v>421</v>
      </c>
      <c r="D288" s="18"/>
    </row>
    <row r="289" spans="1:4">
      <c r="A289" s="1" t="s">
        <v>669</v>
      </c>
      <c r="B289" s="2" t="s">
        <v>670</v>
      </c>
      <c r="C289" s="2" t="s">
        <v>421</v>
      </c>
      <c r="D289" s="18"/>
    </row>
    <row r="290" spans="1:4">
      <c r="A290" s="1">
        <v>31143001</v>
      </c>
      <c r="B290" s="2" t="s">
        <v>671</v>
      </c>
      <c r="C290" s="2" t="s">
        <v>672</v>
      </c>
      <c r="D290" s="18"/>
    </row>
    <row r="291" spans="1:4">
      <c r="A291" s="1">
        <v>30492078</v>
      </c>
      <c r="B291" s="2" t="s">
        <v>673</v>
      </c>
      <c r="C291" s="2" t="s">
        <v>674</v>
      </c>
      <c r="D291" s="18"/>
    </row>
    <row r="292" spans="1:4">
      <c r="A292" s="1">
        <v>30924062</v>
      </c>
      <c r="B292" s="2" t="s">
        <v>675</v>
      </c>
      <c r="C292" s="2" t="s">
        <v>676</v>
      </c>
      <c r="D292" s="18"/>
    </row>
    <row r="293" spans="1:4">
      <c r="A293" s="1">
        <v>30924080</v>
      </c>
      <c r="B293" s="4" t="s">
        <v>677</v>
      </c>
      <c r="C293" s="4" t="s">
        <v>676</v>
      </c>
      <c r="D293" s="18"/>
    </row>
    <row r="294" spans="1:4">
      <c r="A294" s="1" t="s">
        <v>678</v>
      </c>
      <c r="B294" s="4" t="s">
        <v>679</v>
      </c>
      <c r="C294" s="4" t="s">
        <v>680</v>
      </c>
      <c r="D294" s="19">
        <v>45533</v>
      </c>
    </row>
    <row r="295" spans="1:4">
      <c r="A295" s="8">
        <v>32295032</v>
      </c>
      <c r="B295" s="9" t="s">
        <v>681</v>
      </c>
      <c r="C295" s="4" t="s">
        <v>682</v>
      </c>
      <c r="D295" s="18"/>
    </row>
    <row r="296" spans="1:4">
      <c r="A296" s="1" t="s">
        <v>683</v>
      </c>
      <c r="B296" s="2" t="s">
        <v>684</v>
      </c>
      <c r="C296" s="2" t="s">
        <v>685</v>
      </c>
      <c r="D296" s="18"/>
    </row>
    <row r="297" spans="1:4">
      <c r="A297" s="1" t="s">
        <v>686</v>
      </c>
      <c r="B297" s="2" t="s">
        <v>687</v>
      </c>
      <c r="C297" s="2" t="s">
        <v>688</v>
      </c>
      <c r="D297" s="18"/>
    </row>
    <row r="298" spans="1:4">
      <c r="A298" s="1" t="s">
        <v>689</v>
      </c>
      <c r="B298" s="2" t="s">
        <v>690</v>
      </c>
      <c r="C298" s="2" t="s">
        <v>492</v>
      </c>
      <c r="D298" s="18"/>
    </row>
    <row r="299" spans="1:4">
      <c r="A299" s="1" t="s">
        <v>691</v>
      </c>
      <c r="B299" s="2" t="s">
        <v>692</v>
      </c>
      <c r="C299" s="2" t="s">
        <v>492</v>
      </c>
      <c r="D299" s="18"/>
    </row>
    <row r="300" spans="1:4">
      <c r="A300" s="1" t="s">
        <v>693</v>
      </c>
      <c r="B300" s="2" t="s">
        <v>694</v>
      </c>
      <c r="C300" s="2" t="s">
        <v>492</v>
      </c>
      <c r="D300" s="18"/>
    </row>
    <row r="301" spans="1:4">
      <c r="A301" s="1">
        <v>30133003</v>
      </c>
      <c r="B301" s="2" t="s">
        <v>695</v>
      </c>
      <c r="C301" s="2" t="s">
        <v>696</v>
      </c>
      <c r="D301" s="18"/>
    </row>
    <row r="302" spans="1:4">
      <c r="A302" s="1">
        <v>31083009</v>
      </c>
      <c r="B302" s="2" t="s">
        <v>697</v>
      </c>
      <c r="C302" s="2" t="s">
        <v>674</v>
      </c>
      <c r="D302" s="18"/>
    </row>
    <row r="303" spans="1:4">
      <c r="A303" s="1">
        <v>31063084</v>
      </c>
      <c r="B303" s="2" t="s">
        <v>698</v>
      </c>
      <c r="C303" s="2" t="s">
        <v>699</v>
      </c>
      <c r="D303" s="18"/>
    </row>
    <row r="304" spans="1:4">
      <c r="A304" s="1">
        <v>31073000</v>
      </c>
      <c r="B304" s="2" t="s">
        <v>700</v>
      </c>
      <c r="C304" s="2" t="s">
        <v>477</v>
      </c>
      <c r="D304" s="18"/>
    </row>
    <row r="305" spans="1:4">
      <c r="A305" s="1" t="s">
        <v>701</v>
      </c>
      <c r="B305" s="4" t="s">
        <v>702</v>
      </c>
      <c r="C305" s="4" t="s">
        <v>703</v>
      </c>
      <c r="D305" s="19">
        <v>45533</v>
      </c>
    </row>
    <row r="306" spans="1:4">
      <c r="A306" s="1" t="s">
        <v>704</v>
      </c>
      <c r="B306" s="2" t="s">
        <v>705</v>
      </c>
      <c r="C306" s="2" t="s">
        <v>706</v>
      </c>
      <c r="D306" s="18"/>
    </row>
    <row r="307" spans="1:4">
      <c r="A307" s="1" t="s">
        <v>707</v>
      </c>
      <c r="B307" s="2" t="s">
        <v>708</v>
      </c>
      <c r="C307" s="2" t="s">
        <v>379</v>
      </c>
      <c r="D307" s="18"/>
    </row>
    <row r="308" spans="1:4">
      <c r="A308" s="1" t="s">
        <v>709</v>
      </c>
      <c r="B308" s="2" t="s">
        <v>710</v>
      </c>
      <c r="C308" s="2" t="s">
        <v>379</v>
      </c>
      <c r="D308" s="18"/>
    </row>
    <row r="309" spans="1:4">
      <c r="A309" s="1" t="s">
        <v>711</v>
      </c>
      <c r="B309" s="2" t="s">
        <v>712</v>
      </c>
      <c r="C309" s="2" t="s">
        <v>379</v>
      </c>
      <c r="D309" s="18"/>
    </row>
    <row r="310" spans="1:4">
      <c r="A310" s="1" t="s">
        <v>713</v>
      </c>
      <c r="B310" s="2" t="s">
        <v>714</v>
      </c>
      <c r="C310" s="2" t="s">
        <v>421</v>
      </c>
      <c r="D310" s="18"/>
    </row>
    <row r="311" spans="1:4">
      <c r="A311" s="1" t="s">
        <v>715</v>
      </c>
      <c r="B311" s="2" t="s">
        <v>716</v>
      </c>
      <c r="C311" s="2" t="s">
        <v>421</v>
      </c>
      <c r="D311" s="18"/>
    </row>
    <row r="312" spans="1:4">
      <c r="A312" s="1" t="s">
        <v>717</v>
      </c>
      <c r="B312" s="2" t="s">
        <v>718</v>
      </c>
      <c r="C312" s="2" t="s">
        <v>211</v>
      </c>
      <c r="D312" s="18"/>
    </row>
    <row r="313" spans="1:4">
      <c r="A313" s="1" t="s">
        <v>719</v>
      </c>
      <c r="B313" s="4" t="s">
        <v>720</v>
      </c>
      <c r="C313" s="4" t="s">
        <v>211</v>
      </c>
      <c r="D313" s="18"/>
    </row>
    <row r="314" spans="1:4">
      <c r="A314" s="1" t="s">
        <v>721</v>
      </c>
      <c r="B314" s="2" t="s">
        <v>722</v>
      </c>
      <c r="C314" s="2" t="s">
        <v>418</v>
      </c>
      <c r="D314" s="18"/>
    </row>
    <row r="315" spans="1:4">
      <c r="A315" s="1" t="s">
        <v>723</v>
      </c>
      <c r="B315" s="2" t="s">
        <v>724</v>
      </c>
      <c r="C315" s="2" t="s">
        <v>418</v>
      </c>
      <c r="D315" s="18"/>
    </row>
    <row r="316" spans="1:4">
      <c r="A316" s="1" t="s">
        <v>725</v>
      </c>
      <c r="B316" s="2" t="s">
        <v>726</v>
      </c>
      <c r="C316" s="2" t="s">
        <v>418</v>
      </c>
      <c r="D316" s="18"/>
    </row>
    <row r="317" spans="1:4">
      <c r="A317" s="1" t="s">
        <v>727</v>
      </c>
      <c r="B317" s="4" t="s">
        <v>728</v>
      </c>
      <c r="C317" s="4" t="s">
        <v>554</v>
      </c>
      <c r="D317" s="18"/>
    </row>
    <row r="318" spans="1:4">
      <c r="A318" s="1" t="s">
        <v>729</v>
      </c>
      <c r="B318" s="2" t="s">
        <v>730</v>
      </c>
      <c r="C318" s="2" t="s">
        <v>731</v>
      </c>
      <c r="D318" s="18"/>
    </row>
    <row r="319" spans="1:4">
      <c r="A319" s="1" t="s">
        <v>732</v>
      </c>
      <c r="B319" s="2" t="s">
        <v>733</v>
      </c>
      <c r="C319" s="2" t="s">
        <v>731</v>
      </c>
      <c r="D319" s="18"/>
    </row>
    <row r="320" spans="1:4">
      <c r="A320" s="1" t="s">
        <v>734</v>
      </c>
      <c r="B320" s="2" t="s">
        <v>735</v>
      </c>
      <c r="C320" s="2" t="s">
        <v>731</v>
      </c>
      <c r="D320" s="18"/>
    </row>
    <row r="321" spans="1:4">
      <c r="A321" s="1" t="s">
        <v>736</v>
      </c>
      <c r="B321" s="2" t="s">
        <v>737</v>
      </c>
      <c r="C321" s="2" t="s">
        <v>731</v>
      </c>
      <c r="D321" s="18"/>
    </row>
    <row r="322" spans="1:4">
      <c r="A322" s="1" t="s">
        <v>738</v>
      </c>
      <c r="B322" s="2" t="s">
        <v>739</v>
      </c>
      <c r="C322" s="2" t="s">
        <v>590</v>
      </c>
      <c r="D322" s="18"/>
    </row>
    <row r="323" spans="1:4">
      <c r="A323" s="1" t="s">
        <v>740</v>
      </c>
      <c r="B323" s="2" t="s">
        <v>741</v>
      </c>
      <c r="C323" s="2" t="s">
        <v>525</v>
      </c>
      <c r="D323" s="18"/>
    </row>
    <row r="324" spans="1:4">
      <c r="A324" s="1" t="s">
        <v>742</v>
      </c>
      <c r="B324" s="2" t="s">
        <v>743</v>
      </c>
      <c r="C324" s="2" t="s">
        <v>744</v>
      </c>
      <c r="D324" s="18"/>
    </row>
    <row r="325" spans="1:4">
      <c r="A325" s="1" t="s">
        <v>745</v>
      </c>
      <c r="B325" s="4" t="s">
        <v>746</v>
      </c>
      <c r="C325" s="4" t="s">
        <v>525</v>
      </c>
      <c r="D325" s="18"/>
    </row>
    <row r="326" spans="1:4">
      <c r="A326" s="1" t="s">
        <v>747</v>
      </c>
      <c r="B326" s="2" t="s">
        <v>748</v>
      </c>
      <c r="C326" s="2" t="s">
        <v>525</v>
      </c>
      <c r="D326" s="18"/>
    </row>
    <row r="327" spans="1:4">
      <c r="A327" s="1" t="s">
        <v>749</v>
      </c>
      <c r="B327" s="4" t="s">
        <v>750</v>
      </c>
      <c r="C327" s="4" t="s">
        <v>387</v>
      </c>
      <c r="D327" s="18"/>
    </row>
    <row r="328" spans="1:4">
      <c r="A328" s="1" t="s">
        <v>751</v>
      </c>
      <c r="B328" s="2" t="s">
        <v>752</v>
      </c>
      <c r="C328" s="2" t="s">
        <v>525</v>
      </c>
      <c r="D328" s="18"/>
    </row>
    <row r="329" spans="1:4">
      <c r="A329" s="1" t="s">
        <v>753</v>
      </c>
      <c r="B329" s="4" t="s">
        <v>754</v>
      </c>
      <c r="C329" s="4" t="s">
        <v>525</v>
      </c>
      <c r="D329" s="18"/>
    </row>
    <row r="330" spans="1:4">
      <c r="A330" s="11" t="s">
        <v>755</v>
      </c>
      <c r="B330" s="12" t="s">
        <v>756</v>
      </c>
      <c r="C330" s="4" t="s">
        <v>525</v>
      </c>
      <c r="D330" s="18"/>
    </row>
    <row r="331" spans="1:4">
      <c r="A331" s="1" t="s">
        <v>757</v>
      </c>
      <c r="B331" s="4" t="s">
        <v>758</v>
      </c>
      <c r="C331" s="4" t="s">
        <v>387</v>
      </c>
      <c r="D331" s="18"/>
    </row>
    <row r="332" spans="1:4">
      <c r="A332" s="1" t="s">
        <v>759</v>
      </c>
      <c r="B332" s="2" t="s">
        <v>760</v>
      </c>
      <c r="C332" s="2" t="s">
        <v>761</v>
      </c>
      <c r="D332" s="18"/>
    </row>
    <row r="333" spans="1:4">
      <c r="A333" s="1" t="s">
        <v>762</v>
      </c>
      <c r="B333" s="4" t="s">
        <v>760</v>
      </c>
      <c r="C333" s="4" t="s">
        <v>763</v>
      </c>
      <c r="D333" s="18"/>
    </row>
    <row r="334" spans="1:4">
      <c r="A334" s="1" t="s">
        <v>764</v>
      </c>
      <c r="B334" s="4" t="s">
        <v>765</v>
      </c>
      <c r="C334" s="4" t="s">
        <v>761</v>
      </c>
      <c r="D334" s="18"/>
    </row>
    <row r="335" spans="1:4">
      <c r="A335" s="1" t="s">
        <v>766</v>
      </c>
      <c r="B335" s="2" t="s">
        <v>767</v>
      </c>
      <c r="C335" s="2" t="s">
        <v>768</v>
      </c>
      <c r="D335" s="18"/>
    </row>
    <row r="336" spans="1:4">
      <c r="A336" s="1" t="s">
        <v>769</v>
      </c>
      <c r="B336" s="4" t="s">
        <v>770</v>
      </c>
      <c r="C336" s="4" t="s">
        <v>771</v>
      </c>
      <c r="D336" s="18"/>
    </row>
    <row r="337" spans="1:4">
      <c r="A337" s="1">
        <v>31295033</v>
      </c>
      <c r="B337" s="2" t="s">
        <v>772</v>
      </c>
      <c r="C337" s="2" t="s">
        <v>773</v>
      </c>
      <c r="D337" s="18"/>
    </row>
    <row r="338" spans="1:4">
      <c r="A338" s="1" t="s">
        <v>774</v>
      </c>
      <c r="B338" s="2" t="s">
        <v>775</v>
      </c>
      <c r="C338" s="2" t="s">
        <v>776</v>
      </c>
      <c r="D338" s="18"/>
    </row>
    <row r="339" spans="1:4">
      <c r="A339" s="1">
        <v>30142087</v>
      </c>
      <c r="B339" s="2" t="s">
        <v>777</v>
      </c>
      <c r="C339" s="2" t="s">
        <v>776</v>
      </c>
      <c r="D339" s="18"/>
    </row>
    <row r="340" spans="1:4">
      <c r="A340" s="1">
        <v>31295009</v>
      </c>
      <c r="B340" s="2" t="s">
        <v>778</v>
      </c>
      <c r="C340" s="2" t="s">
        <v>773</v>
      </c>
      <c r="D340" s="18"/>
    </row>
    <row r="341" spans="1:4">
      <c r="A341" s="1" t="s">
        <v>779</v>
      </c>
      <c r="B341" s="4" t="s">
        <v>780</v>
      </c>
      <c r="C341" s="4" t="s">
        <v>781</v>
      </c>
      <c r="D341" s="19">
        <v>45533</v>
      </c>
    </row>
    <row r="342" spans="1:4">
      <c r="A342" s="1" t="s">
        <v>782</v>
      </c>
      <c r="B342" s="4" t="s">
        <v>783</v>
      </c>
      <c r="C342" s="4" t="s">
        <v>781</v>
      </c>
      <c r="D342" s="19">
        <v>45533</v>
      </c>
    </row>
    <row r="343" spans="1:4">
      <c r="A343" s="1" t="s">
        <v>784</v>
      </c>
      <c r="B343" s="2" t="s">
        <v>785</v>
      </c>
      <c r="C343" s="2" t="s">
        <v>259</v>
      </c>
      <c r="D343" s="18"/>
    </row>
    <row r="344" spans="1:4">
      <c r="A344" s="1" t="s">
        <v>786</v>
      </c>
      <c r="B344" s="2" t="s">
        <v>787</v>
      </c>
      <c r="C344" s="2" t="s">
        <v>259</v>
      </c>
      <c r="D344" s="18"/>
    </row>
    <row r="345" spans="1:4">
      <c r="A345" s="1" t="s">
        <v>788</v>
      </c>
      <c r="B345" s="2" t="s">
        <v>789</v>
      </c>
      <c r="C345" s="2" t="s">
        <v>259</v>
      </c>
      <c r="D345" s="18"/>
    </row>
    <row r="346" spans="1:4">
      <c r="A346" s="1" t="s">
        <v>790</v>
      </c>
      <c r="B346" s="2" t="s">
        <v>791</v>
      </c>
      <c r="C346" s="2" t="s">
        <v>259</v>
      </c>
      <c r="D346" s="18"/>
    </row>
    <row r="347" spans="1:4">
      <c r="A347" s="1" t="s">
        <v>792</v>
      </c>
      <c r="B347" s="2" t="s">
        <v>793</v>
      </c>
      <c r="C347" s="2" t="s">
        <v>259</v>
      </c>
      <c r="D347" s="18"/>
    </row>
    <row r="348" spans="1:4">
      <c r="A348" s="1" t="s">
        <v>794</v>
      </c>
      <c r="B348" s="2" t="s">
        <v>795</v>
      </c>
      <c r="C348" s="2" t="s">
        <v>259</v>
      </c>
      <c r="D348" s="18"/>
    </row>
    <row r="349" spans="1:4">
      <c r="A349" s="1" t="s">
        <v>796</v>
      </c>
      <c r="B349" s="2" t="s">
        <v>797</v>
      </c>
      <c r="C349" s="2" t="s">
        <v>421</v>
      </c>
      <c r="D349" s="18"/>
    </row>
    <row r="350" spans="1:4">
      <c r="A350" s="1" t="s">
        <v>798</v>
      </c>
      <c r="B350" s="2" t="s">
        <v>799</v>
      </c>
      <c r="C350" s="2" t="s">
        <v>421</v>
      </c>
      <c r="D350" s="18"/>
    </row>
    <row r="351" spans="1:4">
      <c r="A351" s="1" t="s">
        <v>800</v>
      </c>
      <c r="B351" s="2" t="s">
        <v>801</v>
      </c>
      <c r="C351" s="2" t="s">
        <v>421</v>
      </c>
      <c r="D351" s="18"/>
    </row>
    <row r="352" spans="1:4">
      <c r="A352" s="1" t="s">
        <v>802</v>
      </c>
      <c r="B352" s="2" t="s">
        <v>803</v>
      </c>
      <c r="C352" s="2" t="s">
        <v>421</v>
      </c>
      <c r="D352" s="18"/>
    </row>
    <row r="353" spans="1:4">
      <c r="A353" s="1" t="s">
        <v>804</v>
      </c>
      <c r="B353" s="2" t="s">
        <v>805</v>
      </c>
      <c r="C353" s="2" t="s">
        <v>421</v>
      </c>
      <c r="D353" s="18"/>
    </row>
    <row r="354" spans="1:4">
      <c r="A354" s="1" t="s">
        <v>806</v>
      </c>
      <c r="B354" s="2" t="s">
        <v>807</v>
      </c>
      <c r="C354" s="2" t="s">
        <v>421</v>
      </c>
      <c r="D354" s="18"/>
    </row>
    <row r="355" spans="1:4">
      <c r="A355" s="1" t="s">
        <v>808</v>
      </c>
      <c r="B355" s="4" t="s">
        <v>809</v>
      </c>
      <c r="C355" s="4" t="s">
        <v>421</v>
      </c>
      <c r="D355" s="18"/>
    </row>
    <row r="356" spans="1:4">
      <c r="A356" s="1" t="s">
        <v>810</v>
      </c>
      <c r="B356" s="2" t="s">
        <v>809</v>
      </c>
      <c r="C356" s="2" t="s">
        <v>421</v>
      </c>
      <c r="D356" s="18"/>
    </row>
    <row r="357" spans="1:4">
      <c r="A357" s="1" t="s">
        <v>811</v>
      </c>
      <c r="B357" s="4" t="s">
        <v>809</v>
      </c>
      <c r="C357" s="4" t="s">
        <v>554</v>
      </c>
      <c r="D357" s="18"/>
    </row>
    <row r="358" spans="1:4">
      <c r="A358" s="1" t="s">
        <v>812</v>
      </c>
      <c r="B358" s="2" t="s">
        <v>813</v>
      </c>
      <c r="C358" s="2" t="s">
        <v>421</v>
      </c>
      <c r="D358" s="18"/>
    </row>
    <row r="359" spans="1:4">
      <c r="A359" s="1" t="s">
        <v>814</v>
      </c>
      <c r="B359" s="4" t="s">
        <v>815</v>
      </c>
      <c r="C359" s="4" t="s">
        <v>816</v>
      </c>
      <c r="D359" s="18"/>
    </row>
    <row r="360" spans="1:4">
      <c r="A360" s="1" t="s">
        <v>817</v>
      </c>
      <c r="B360" s="2" t="s">
        <v>818</v>
      </c>
      <c r="C360" s="2" t="s">
        <v>421</v>
      </c>
      <c r="D360" s="18"/>
    </row>
    <row r="361" spans="1:4">
      <c r="A361" s="1" t="s">
        <v>819</v>
      </c>
      <c r="B361" s="2" t="s">
        <v>820</v>
      </c>
      <c r="C361" s="2" t="s">
        <v>421</v>
      </c>
      <c r="D361" s="18"/>
    </row>
    <row r="362" spans="1:4">
      <c r="A362" s="1" t="s">
        <v>821</v>
      </c>
      <c r="B362" s="2" t="s">
        <v>822</v>
      </c>
      <c r="C362" s="2" t="s">
        <v>421</v>
      </c>
      <c r="D362" s="18"/>
    </row>
    <row r="363" spans="1:4">
      <c r="A363" s="1" t="s">
        <v>823</v>
      </c>
      <c r="B363" s="2" t="s">
        <v>824</v>
      </c>
      <c r="C363" s="2" t="s">
        <v>421</v>
      </c>
      <c r="D363" s="18"/>
    </row>
    <row r="364" spans="1:4">
      <c r="A364" s="1" t="s">
        <v>825</v>
      </c>
      <c r="B364" s="2" t="s">
        <v>826</v>
      </c>
      <c r="C364" s="2" t="s">
        <v>484</v>
      </c>
      <c r="D364" s="18"/>
    </row>
    <row r="365" spans="1:4">
      <c r="A365" s="1" t="s">
        <v>827</v>
      </c>
      <c r="B365" s="2" t="s">
        <v>828</v>
      </c>
      <c r="C365" s="2" t="s">
        <v>484</v>
      </c>
      <c r="D365" s="18"/>
    </row>
    <row r="366" spans="1:4">
      <c r="A366" s="1" t="s">
        <v>829</v>
      </c>
      <c r="B366" s="2" t="s">
        <v>830</v>
      </c>
      <c r="C366" s="2" t="s">
        <v>731</v>
      </c>
      <c r="D366" s="18"/>
    </row>
    <row r="367" spans="1:4">
      <c r="A367" s="1" t="s">
        <v>831</v>
      </c>
      <c r="B367" s="2" t="s">
        <v>832</v>
      </c>
      <c r="C367" s="2" t="s">
        <v>731</v>
      </c>
      <c r="D367" s="18"/>
    </row>
    <row r="368" spans="1:4">
      <c r="A368" s="1" t="s">
        <v>833</v>
      </c>
      <c r="B368" s="2" t="s">
        <v>834</v>
      </c>
      <c r="C368" s="2" t="s">
        <v>731</v>
      </c>
      <c r="D368" s="18"/>
    </row>
    <row r="369" spans="1:4">
      <c r="A369" s="1" t="s">
        <v>835</v>
      </c>
      <c r="B369" s="2" t="s">
        <v>836</v>
      </c>
      <c r="C369" s="2" t="s">
        <v>731</v>
      </c>
      <c r="D369" s="18"/>
    </row>
    <row r="370" spans="1:4">
      <c r="A370" s="1" t="s">
        <v>837</v>
      </c>
      <c r="B370" s="2" t="s">
        <v>838</v>
      </c>
      <c r="C370" s="2" t="s">
        <v>839</v>
      </c>
      <c r="D370" s="18"/>
    </row>
    <row r="371" spans="1:4">
      <c r="A371" s="1" t="s">
        <v>840</v>
      </c>
      <c r="B371" s="2" t="s">
        <v>841</v>
      </c>
      <c r="C371" s="2" t="s">
        <v>597</v>
      </c>
      <c r="D371" s="18"/>
    </row>
    <row r="372" spans="1:4">
      <c r="A372" s="1" t="s">
        <v>28</v>
      </c>
      <c r="B372" s="2" t="s">
        <v>842</v>
      </c>
      <c r="C372" s="2" t="s">
        <v>843</v>
      </c>
      <c r="D372" s="18" t="s">
        <v>666</v>
      </c>
    </row>
    <row r="373" spans="1:4">
      <c r="A373" s="1" t="s">
        <v>844</v>
      </c>
      <c r="B373" s="2" t="s">
        <v>845</v>
      </c>
      <c r="C373" s="2" t="s">
        <v>731</v>
      </c>
      <c r="D373" s="18"/>
    </row>
    <row r="374" spans="1:4">
      <c r="A374" s="1" t="s">
        <v>846</v>
      </c>
      <c r="B374" s="2" t="s">
        <v>847</v>
      </c>
      <c r="C374" s="2" t="s">
        <v>731</v>
      </c>
      <c r="D374" s="18"/>
    </row>
    <row r="375" spans="1:4">
      <c r="A375" s="1" t="s">
        <v>848</v>
      </c>
      <c r="B375" s="2" t="s">
        <v>849</v>
      </c>
      <c r="C375" s="2" t="s">
        <v>597</v>
      </c>
      <c r="D375" s="18"/>
    </row>
    <row r="376" spans="1:4">
      <c r="A376" s="1" t="s">
        <v>850</v>
      </c>
      <c r="B376" s="2" t="s">
        <v>851</v>
      </c>
      <c r="C376" s="2" t="s">
        <v>731</v>
      </c>
      <c r="D376" s="18"/>
    </row>
    <row r="377" spans="1:4">
      <c r="A377" s="1" t="s">
        <v>852</v>
      </c>
      <c r="B377" s="2" t="s">
        <v>853</v>
      </c>
      <c r="C377" s="2" t="s">
        <v>489</v>
      </c>
      <c r="D377" s="18"/>
    </row>
    <row r="378" spans="1:4">
      <c r="A378" s="1" t="s">
        <v>854</v>
      </c>
      <c r="B378" s="2" t="s">
        <v>855</v>
      </c>
      <c r="C378" s="2" t="s">
        <v>489</v>
      </c>
      <c r="D378" s="18"/>
    </row>
    <row r="379" spans="1:4">
      <c r="A379" s="1" t="s">
        <v>856</v>
      </c>
      <c r="B379" s="4" t="s">
        <v>857</v>
      </c>
      <c r="C379" s="4" t="s">
        <v>731</v>
      </c>
      <c r="D379" s="18"/>
    </row>
    <row r="380" spans="1:4">
      <c r="A380" s="1" t="s">
        <v>858</v>
      </c>
      <c r="B380" s="2" t="s">
        <v>859</v>
      </c>
      <c r="C380" s="2" t="s">
        <v>731</v>
      </c>
      <c r="D380" s="18"/>
    </row>
    <row r="381" spans="1:4">
      <c r="A381" s="1" t="s">
        <v>860</v>
      </c>
      <c r="B381" s="4" t="s">
        <v>859</v>
      </c>
      <c r="C381" s="4" t="s">
        <v>861</v>
      </c>
      <c r="D381" s="18"/>
    </row>
    <row r="382" spans="1:4">
      <c r="A382" s="1" t="s">
        <v>862</v>
      </c>
      <c r="B382" s="4" t="s">
        <v>863</v>
      </c>
      <c r="C382" s="4" t="s">
        <v>597</v>
      </c>
      <c r="D382" s="18"/>
    </row>
    <row r="383" spans="1:4">
      <c r="A383" s="1" t="s">
        <v>864</v>
      </c>
      <c r="B383" s="4" t="s">
        <v>863</v>
      </c>
      <c r="C383" s="4" t="s">
        <v>865</v>
      </c>
      <c r="D383" s="18"/>
    </row>
    <row r="384" spans="1:4">
      <c r="A384" s="1" t="s">
        <v>866</v>
      </c>
      <c r="B384" s="4" t="s">
        <v>867</v>
      </c>
      <c r="C384" s="4" t="s">
        <v>861</v>
      </c>
      <c r="D384" s="19">
        <v>45533</v>
      </c>
    </row>
    <row r="385" spans="1:4">
      <c r="A385" s="1" t="s">
        <v>41</v>
      </c>
      <c r="B385" s="2" t="s">
        <v>42</v>
      </c>
      <c r="C385" s="2" t="s">
        <v>731</v>
      </c>
      <c r="D385" s="18"/>
    </row>
    <row r="386" spans="1:4">
      <c r="A386" s="1" t="s">
        <v>868</v>
      </c>
      <c r="B386" s="4" t="s">
        <v>869</v>
      </c>
      <c r="C386" s="4" t="s">
        <v>870</v>
      </c>
      <c r="D386" s="18" t="s">
        <v>871</v>
      </c>
    </row>
    <row r="387" spans="1:4">
      <c r="A387" s="1" t="s">
        <v>872</v>
      </c>
      <c r="B387" s="2" t="s">
        <v>873</v>
      </c>
      <c r="C387" s="2" t="s">
        <v>874</v>
      </c>
      <c r="D387" s="18"/>
    </row>
    <row r="388" spans="1:4">
      <c r="A388" s="1" t="s">
        <v>875</v>
      </c>
      <c r="B388" s="2" t="s">
        <v>876</v>
      </c>
      <c r="C388" s="2" t="s">
        <v>877</v>
      </c>
      <c r="D388" s="18"/>
    </row>
    <row r="389" spans="1:4">
      <c r="A389" s="1" t="s">
        <v>23</v>
      </c>
      <c r="B389" s="2" t="s">
        <v>878</v>
      </c>
      <c r="C389" s="2" t="s">
        <v>879</v>
      </c>
      <c r="D389" s="18"/>
    </row>
    <row r="390" spans="1:4">
      <c r="A390" s="1" t="s">
        <v>880</v>
      </c>
      <c r="B390" s="2" t="s">
        <v>881</v>
      </c>
      <c r="C390" s="2" t="s">
        <v>484</v>
      </c>
      <c r="D390" s="18"/>
    </row>
    <row r="391" spans="1:4">
      <c r="A391" s="1" t="s">
        <v>882</v>
      </c>
      <c r="B391" s="2" t="s">
        <v>883</v>
      </c>
      <c r="C391" s="2" t="s">
        <v>484</v>
      </c>
      <c r="D391" s="18"/>
    </row>
    <row r="392" spans="1:4">
      <c r="A392" s="1" t="s">
        <v>884</v>
      </c>
      <c r="B392" s="2" t="s">
        <v>885</v>
      </c>
      <c r="C392" s="2" t="s">
        <v>484</v>
      </c>
      <c r="D392" s="18"/>
    </row>
    <row r="393" spans="1:4">
      <c r="A393" s="1" t="s">
        <v>886</v>
      </c>
      <c r="B393" s="2" t="s">
        <v>887</v>
      </c>
      <c r="C393" s="2" t="s">
        <v>484</v>
      </c>
      <c r="D393" s="18"/>
    </row>
    <row r="394" spans="1:4">
      <c r="A394" s="1" t="s">
        <v>888</v>
      </c>
      <c r="B394" s="2" t="s">
        <v>889</v>
      </c>
      <c r="C394" s="2" t="s">
        <v>484</v>
      </c>
      <c r="D394" s="18"/>
    </row>
    <row r="395" spans="1:4">
      <c r="A395" s="1" t="s">
        <v>890</v>
      </c>
      <c r="B395" s="2" t="s">
        <v>891</v>
      </c>
      <c r="C395" s="2" t="s">
        <v>484</v>
      </c>
      <c r="D395" s="18"/>
    </row>
    <row r="396" spans="1:4">
      <c r="A396" s="1" t="s">
        <v>892</v>
      </c>
      <c r="B396" s="4" t="s">
        <v>891</v>
      </c>
      <c r="C396" s="4" t="s">
        <v>893</v>
      </c>
      <c r="D396" s="18"/>
    </row>
    <row r="397" spans="1:4">
      <c r="A397" s="1" t="s">
        <v>894</v>
      </c>
      <c r="B397" s="2" t="s">
        <v>895</v>
      </c>
      <c r="C397" s="2" t="s">
        <v>484</v>
      </c>
      <c r="D397" s="18"/>
    </row>
    <row r="398" spans="1:4">
      <c r="A398" s="1" t="s">
        <v>896</v>
      </c>
      <c r="B398" s="2" t="s">
        <v>897</v>
      </c>
      <c r="C398" s="2" t="s">
        <v>484</v>
      </c>
      <c r="D398" s="18"/>
    </row>
    <row r="399" spans="1:4">
      <c r="A399" s="1" t="s">
        <v>898</v>
      </c>
      <c r="B399" s="2" t="s">
        <v>899</v>
      </c>
      <c r="C399" s="2" t="s">
        <v>484</v>
      </c>
      <c r="D399" s="18"/>
    </row>
    <row r="400" spans="1:4">
      <c r="A400" s="1" t="s">
        <v>900</v>
      </c>
      <c r="B400" s="2" t="s">
        <v>901</v>
      </c>
      <c r="C400" s="2" t="s">
        <v>484</v>
      </c>
      <c r="D400" s="18"/>
    </row>
    <row r="401" spans="1:4">
      <c r="A401" s="1" t="s">
        <v>902</v>
      </c>
      <c r="B401" s="2" t="s">
        <v>903</v>
      </c>
      <c r="C401" s="2" t="s">
        <v>904</v>
      </c>
      <c r="D401" s="18" t="s">
        <v>65</v>
      </c>
    </row>
    <row r="402" spans="1:4">
      <c r="A402" s="1" t="s">
        <v>905</v>
      </c>
      <c r="B402" s="4" t="s">
        <v>906</v>
      </c>
      <c r="C402" s="4" t="s">
        <v>907</v>
      </c>
      <c r="D402" s="18"/>
    </row>
    <row r="403" spans="1:4">
      <c r="A403" s="1">
        <v>33262064</v>
      </c>
      <c r="B403" s="2" t="s">
        <v>908</v>
      </c>
      <c r="C403" s="2" t="s">
        <v>909</v>
      </c>
      <c r="D403" s="18"/>
    </row>
    <row r="404" spans="1:4">
      <c r="A404" s="1" t="s">
        <v>910</v>
      </c>
      <c r="B404" s="2" t="s">
        <v>911</v>
      </c>
      <c r="C404" s="2" t="s">
        <v>484</v>
      </c>
      <c r="D404" s="18"/>
    </row>
    <row r="405" spans="1:4">
      <c r="A405" s="1" t="s">
        <v>912</v>
      </c>
      <c r="B405" s="4" t="s">
        <v>913</v>
      </c>
      <c r="C405" s="4" t="s">
        <v>484</v>
      </c>
      <c r="D405" s="18"/>
    </row>
    <row r="406" spans="1:4">
      <c r="A406" s="1" t="s">
        <v>914</v>
      </c>
      <c r="B406" s="2" t="s">
        <v>915</v>
      </c>
      <c r="C406" s="2" t="s">
        <v>484</v>
      </c>
      <c r="D406" s="18"/>
    </row>
    <row r="407" spans="1:4">
      <c r="A407" s="1" t="s">
        <v>916</v>
      </c>
      <c r="B407" s="4" t="s">
        <v>917</v>
      </c>
      <c r="C407" s="4" t="s">
        <v>918</v>
      </c>
      <c r="D407" s="18"/>
    </row>
    <row r="408" spans="1:4">
      <c r="A408" s="1" t="s">
        <v>919</v>
      </c>
      <c r="B408" s="2" t="s">
        <v>920</v>
      </c>
      <c r="C408" s="2" t="s">
        <v>921</v>
      </c>
      <c r="D408" s="18"/>
    </row>
    <row r="409" spans="1:4">
      <c r="A409" s="1" t="s">
        <v>922</v>
      </c>
      <c r="B409" s="2" t="s">
        <v>923</v>
      </c>
      <c r="C409" s="2" t="s">
        <v>921</v>
      </c>
      <c r="D409" s="18"/>
    </row>
    <row r="410" spans="1:4">
      <c r="A410" s="1" t="s">
        <v>924</v>
      </c>
      <c r="B410" s="2" t="s">
        <v>925</v>
      </c>
      <c r="C410" s="2" t="s">
        <v>921</v>
      </c>
      <c r="D410" s="18"/>
    </row>
    <row r="411" spans="1:4">
      <c r="A411" s="1" t="s">
        <v>926</v>
      </c>
      <c r="B411" s="4" t="s">
        <v>925</v>
      </c>
      <c r="C411" s="4" t="s">
        <v>927</v>
      </c>
      <c r="D411" s="18"/>
    </row>
    <row r="412" spans="1:4">
      <c r="A412" s="1" t="s">
        <v>928</v>
      </c>
      <c r="B412" s="2" t="s">
        <v>929</v>
      </c>
      <c r="C412" s="2" t="s">
        <v>489</v>
      </c>
      <c r="D412" s="18"/>
    </row>
    <row r="413" spans="1:4">
      <c r="A413" s="1" t="s">
        <v>930</v>
      </c>
      <c r="B413" s="2" t="s">
        <v>931</v>
      </c>
      <c r="C413" s="2" t="s">
        <v>921</v>
      </c>
      <c r="D413" s="18"/>
    </row>
    <row r="414" spans="1:4">
      <c r="A414" s="1" t="s">
        <v>932</v>
      </c>
      <c r="B414" s="2" t="s">
        <v>933</v>
      </c>
      <c r="C414" s="2" t="s">
        <v>921</v>
      </c>
      <c r="D414" s="18"/>
    </row>
    <row r="415" spans="1:4">
      <c r="A415" s="1" t="s">
        <v>934</v>
      </c>
      <c r="B415" s="2" t="s">
        <v>935</v>
      </c>
      <c r="C415" s="2" t="s">
        <v>921</v>
      </c>
      <c r="D415" s="18"/>
    </row>
    <row r="416" spans="1:4">
      <c r="A416" s="8" t="s">
        <v>936</v>
      </c>
      <c r="B416" s="16" t="s">
        <v>937</v>
      </c>
      <c r="C416" s="4" t="s">
        <v>489</v>
      </c>
      <c r="D416" s="18"/>
    </row>
    <row r="417" spans="1:4">
      <c r="A417" s="1" t="s">
        <v>938</v>
      </c>
      <c r="B417" s="2" t="s">
        <v>939</v>
      </c>
      <c r="C417" s="2" t="s">
        <v>940</v>
      </c>
      <c r="D417" s="18"/>
    </row>
    <row r="418" spans="1:4">
      <c r="A418" s="1" t="s">
        <v>941</v>
      </c>
      <c r="B418" s="2" t="s">
        <v>942</v>
      </c>
      <c r="C418" s="2" t="s">
        <v>940</v>
      </c>
      <c r="D418" s="18"/>
    </row>
    <row r="419" spans="1:4">
      <c r="A419" s="1" t="s">
        <v>943</v>
      </c>
      <c r="B419" s="2" t="s">
        <v>944</v>
      </c>
      <c r="C419" s="2" t="s">
        <v>940</v>
      </c>
      <c r="D419" s="18"/>
    </row>
    <row r="420" spans="1:4">
      <c r="A420" s="1" t="s">
        <v>945</v>
      </c>
      <c r="B420" s="2" t="s">
        <v>946</v>
      </c>
      <c r="C420" s="2" t="s">
        <v>921</v>
      </c>
      <c r="D420" s="18"/>
    </row>
    <row r="421" spans="1:4">
      <c r="A421" s="1" t="s">
        <v>947</v>
      </c>
      <c r="B421" s="4" t="s">
        <v>948</v>
      </c>
      <c r="C421" s="4" t="s">
        <v>927</v>
      </c>
      <c r="D421" s="18"/>
    </row>
    <row r="422" spans="1:4">
      <c r="A422" s="1" t="s">
        <v>949</v>
      </c>
      <c r="B422" s="4" t="s">
        <v>950</v>
      </c>
      <c r="C422" s="4" t="s">
        <v>921</v>
      </c>
      <c r="D422" s="18"/>
    </row>
    <row r="423" spans="1:4">
      <c r="A423" s="1" t="s">
        <v>43</v>
      </c>
      <c r="B423" s="2" t="s">
        <v>44</v>
      </c>
      <c r="C423" s="2" t="s">
        <v>921</v>
      </c>
      <c r="D423" s="18"/>
    </row>
    <row r="424" spans="1:4">
      <c r="A424" s="1" t="s">
        <v>951</v>
      </c>
      <c r="B424" s="4" t="s">
        <v>952</v>
      </c>
      <c r="C424" s="4" t="s">
        <v>953</v>
      </c>
      <c r="D424" s="18"/>
    </row>
    <row r="425" spans="1:4">
      <c r="A425" s="1" t="s">
        <v>954</v>
      </c>
      <c r="B425" s="2" t="s">
        <v>955</v>
      </c>
      <c r="C425" s="2" t="s">
        <v>921</v>
      </c>
      <c r="D425" s="18"/>
    </row>
    <row r="426" spans="1:4">
      <c r="A426" s="1" t="s">
        <v>956</v>
      </c>
      <c r="B426" s="2" t="s">
        <v>957</v>
      </c>
      <c r="C426" s="2" t="s">
        <v>921</v>
      </c>
      <c r="D426" s="18"/>
    </row>
    <row r="427" spans="1:4">
      <c r="A427" s="1" t="s">
        <v>958</v>
      </c>
      <c r="B427" s="2" t="s">
        <v>959</v>
      </c>
      <c r="C427" s="2" t="s">
        <v>921</v>
      </c>
      <c r="D427" s="18"/>
    </row>
    <row r="428" spans="1:4">
      <c r="A428" s="1" t="s">
        <v>960</v>
      </c>
      <c r="B428" s="4" t="s">
        <v>961</v>
      </c>
      <c r="C428" s="4" t="s">
        <v>962</v>
      </c>
      <c r="D428" s="18"/>
    </row>
    <row r="429" spans="1:4">
      <c r="A429" s="1" t="s">
        <v>963</v>
      </c>
      <c r="B429" s="2" t="s">
        <v>964</v>
      </c>
      <c r="C429" s="2" t="s">
        <v>921</v>
      </c>
      <c r="D429" s="18"/>
    </row>
    <row r="430" spans="1:4">
      <c r="A430" s="1" t="s">
        <v>965</v>
      </c>
      <c r="B430" s="4" t="s">
        <v>964</v>
      </c>
      <c r="C430" s="4" t="s">
        <v>927</v>
      </c>
      <c r="D430" s="18"/>
    </row>
    <row r="431" spans="1:4">
      <c r="A431" s="1" t="s">
        <v>966</v>
      </c>
      <c r="B431" s="2" t="s">
        <v>967</v>
      </c>
      <c r="C431" s="2" t="s">
        <v>921</v>
      </c>
      <c r="D431" s="18"/>
    </row>
    <row r="432" spans="1:4">
      <c r="A432" s="1" t="s">
        <v>968</v>
      </c>
      <c r="B432" s="4" t="s">
        <v>967</v>
      </c>
      <c r="C432" s="4" t="s">
        <v>927</v>
      </c>
      <c r="D432" s="18"/>
    </row>
    <row r="433" spans="1:4">
      <c r="A433" s="1" t="s">
        <v>17</v>
      </c>
      <c r="B433" s="2" t="s">
        <v>18</v>
      </c>
      <c r="C433" s="2" t="s">
        <v>969</v>
      </c>
      <c r="D433" s="18" t="s">
        <v>65</v>
      </c>
    </row>
    <row r="434" spans="1:4">
      <c r="A434" s="1" t="s">
        <v>970</v>
      </c>
      <c r="B434" s="2" t="s">
        <v>971</v>
      </c>
      <c r="C434" s="2" t="s">
        <v>972</v>
      </c>
      <c r="D434" s="18"/>
    </row>
    <row r="435" spans="1:4">
      <c r="A435" s="1" t="s">
        <v>973</v>
      </c>
      <c r="B435" s="2" t="s">
        <v>974</v>
      </c>
      <c r="C435" s="2" t="s">
        <v>975</v>
      </c>
      <c r="D435" s="18"/>
    </row>
    <row r="436" spans="1:4">
      <c r="A436" s="1">
        <v>33272063</v>
      </c>
      <c r="B436" s="2" t="s">
        <v>976</v>
      </c>
      <c r="C436" s="2" t="s">
        <v>633</v>
      </c>
      <c r="D436" s="18"/>
    </row>
    <row r="437" spans="1:4">
      <c r="A437" s="1" t="s">
        <v>977</v>
      </c>
      <c r="B437" s="2" t="s">
        <v>978</v>
      </c>
      <c r="C437" s="2" t="s">
        <v>972</v>
      </c>
      <c r="D437" s="18"/>
    </row>
    <row r="438" spans="1:4">
      <c r="A438" s="1" t="s">
        <v>979</v>
      </c>
      <c r="B438" s="2" t="s">
        <v>980</v>
      </c>
      <c r="C438" s="2" t="s">
        <v>972</v>
      </c>
      <c r="D438" s="18"/>
    </row>
    <row r="439" spans="1:4">
      <c r="A439" s="1" t="s">
        <v>981</v>
      </c>
      <c r="B439" s="4" t="s">
        <v>980</v>
      </c>
      <c r="C439" s="4" t="s">
        <v>982</v>
      </c>
      <c r="D439" s="18"/>
    </row>
    <row r="440" spans="1:4">
      <c r="A440" s="1" t="s">
        <v>983</v>
      </c>
      <c r="B440" s="4" t="s">
        <v>984</v>
      </c>
      <c r="C440" s="4" t="s">
        <v>972</v>
      </c>
      <c r="D440" s="18"/>
    </row>
    <row r="441" spans="1:4">
      <c r="A441" s="1" t="s">
        <v>985</v>
      </c>
      <c r="B441" s="2" t="s">
        <v>986</v>
      </c>
      <c r="C441" s="2" t="s">
        <v>972</v>
      </c>
      <c r="D441" s="18"/>
    </row>
    <row r="442" spans="1:4">
      <c r="A442" s="1" t="s">
        <v>987</v>
      </c>
      <c r="B442" s="2" t="s">
        <v>988</v>
      </c>
      <c r="C442" s="2" t="s">
        <v>972</v>
      </c>
      <c r="D442" s="18"/>
    </row>
    <row r="443" spans="1:4">
      <c r="A443" s="1" t="s">
        <v>989</v>
      </c>
      <c r="B443" s="2" t="s">
        <v>990</v>
      </c>
      <c r="C443" s="2" t="s">
        <v>452</v>
      </c>
      <c r="D443" s="18"/>
    </row>
    <row r="444" spans="1:4">
      <c r="A444" s="1" t="s">
        <v>991</v>
      </c>
      <c r="B444" s="2" t="s">
        <v>992</v>
      </c>
      <c r="C444" s="2" t="s">
        <v>972</v>
      </c>
      <c r="D444" s="18"/>
    </row>
    <row r="445" spans="1:4">
      <c r="A445" s="1" t="s">
        <v>993</v>
      </c>
      <c r="B445" s="2" t="s">
        <v>994</v>
      </c>
      <c r="C445" s="2" t="s">
        <v>972</v>
      </c>
      <c r="D445" s="18"/>
    </row>
    <row r="446" spans="1:4">
      <c r="A446" s="1" t="s">
        <v>995</v>
      </c>
      <c r="B446" s="4" t="s">
        <v>996</v>
      </c>
      <c r="C446" s="4" t="s">
        <v>646</v>
      </c>
      <c r="D446" s="19">
        <v>45533</v>
      </c>
    </row>
    <row r="447" spans="1:4">
      <c r="A447" s="1" t="s">
        <v>997</v>
      </c>
      <c r="B447" s="4" t="s">
        <v>998</v>
      </c>
      <c r="C447" s="4" t="s">
        <v>999</v>
      </c>
      <c r="D447" s="18"/>
    </row>
    <row r="448" spans="1:4">
      <c r="A448" s="1" t="s">
        <v>1000</v>
      </c>
      <c r="B448" s="2" t="s">
        <v>1001</v>
      </c>
      <c r="C448" s="2" t="s">
        <v>972</v>
      </c>
      <c r="D448" s="18"/>
    </row>
    <row r="449" spans="1:4">
      <c r="A449" s="11">
        <v>31715089</v>
      </c>
      <c r="B449" s="12" t="s">
        <v>1002</v>
      </c>
      <c r="C449" s="4" t="s">
        <v>1003</v>
      </c>
      <c r="D449" s="18"/>
    </row>
    <row r="450" spans="1:4">
      <c r="A450" s="1" t="s">
        <v>1004</v>
      </c>
      <c r="B450" s="4" t="s">
        <v>1005</v>
      </c>
      <c r="C450" s="4" t="s">
        <v>1006</v>
      </c>
      <c r="D450" s="19">
        <v>45533</v>
      </c>
    </row>
    <row r="451" spans="1:4">
      <c r="A451" s="1" t="s">
        <v>1007</v>
      </c>
      <c r="B451" s="2" t="s">
        <v>1008</v>
      </c>
      <c r="C451" s="2" t="s">
        <v>1003</v>
      </c>
      <c r="D451" s="18"/>
    </row>
    <row r="452" spans="1:4">
      <c r="A452" s="1" t="s">
        <v>1009</v>
      </c>
      <c r="B452" s="4" t="s">
        <v>1010</v>
      </c>
      <c r="C452" s="4" t="s">
        <v>1006</v>
      </c>
      <c r="D452" s="19">
        <v>45533</v>
      </c>
    </row>
    <row r="453" spans="1:4">
      <c r="A453" s="1" t="s">
        <v>1011</v>
      </c>
      <c r="B453" s="4" t="s">
        <v>1012</v>
      </c>
      <c r="C453" s="4" t="s">
        <v>1006</v>
      </c>
      <c r="D453" s="18"/>
    </row>
    <row r="454" spans="1:4">
      <c r="A454" s="1" t="s">
        <v>1013</v>
      </c>
      <c r="B454" s="2" t="s">
        <v>1014</v>
      </c>
      <c r="C454" s="2" t="s">
        <v>1003</v>
      </c>
      <c r="D454" s="18"/>
    </row>
    <row r="455" spans="1:4">
      <c r="A455" s="1" t="s">
        <v>1015</v>
      </c>
      <c r="B455" s="2" t="s">
        <v>1016</v>
      </c>
      <c r="C455" s="2" t="s">
        <v>972</v>
      </c>
      <c r="D455" s="18"/>
    </row>
    <row r="456" spans="1:4">
      <c r="A456" s="1" t="s">
        <v>1017</v>
      </c>
      <c r="B456" s="2" t="s">
        <v>1018</v>
      </c>
      <c r="C456" s="2" t="s">
        <v>877</v>
      </c>
      <c r="D456" s="18"/>
    </row>
    <row r="457" spans="1:4">
      <c r="A457" s="1" t="s">
        <v>1019</v>
      </c>
      <c r="B457" s="2" t="s">
        <v>1020</v>
      </c>
      <c r="C457" s="2" t="s">
        <v>877</v>
      </c>
      <c r="D457" s="18"/>
    </row>
    <row r="458" spans="1:4">
      <c r="A458" s="1" t="s">
        <v>1021</v>
      </c>
      <c r="B458" s="2" t="s">
        <v>1022</v>
      </c>
      <c r="C458" s="2" t="s">
        <v>877</v>
      </c>
      <c r="D458" s="18"/>
    </row>
    <row r="459" spans="1:4">
      <c r="A459" s="1" t="s">
        <v>1023</v>
      </c>
      <c r="B459" s="2" t="s">
        <v>1024</v>
      </c>
      <c r="C459" s="2" t="s">
        <v>877</v>
      </c>
      <c r="D459" s="18"/>
    </row>
    <row r="460" spans="1:4">
      <c r="A460" s="1" t="s">
        <v>1025</v>
      </c>
      <c r="B460" s="4" t="s">
        <v>1026</v>
      </c>
      <c r="C460" s="4" t="s">
        <v>877</v>
      </c>
      <c r="D460" s="18"/>
    </row>
    <row r="461" spans="1:4">
      <c r="A461" s="1" t="s">
        <v>24</v>
      </c>
      <c r="B461" s="2" t="s">
        <v>25</v>
      </c>
      <c r="C461" s="2" t="s">
        <v>877</v>
      </c>
      <c r="D461" s="18"/>
    </row>
    <row r="462" spans="1:4">
      <c r="A462" s="1" t="s">
        <v>1027</v>
      </c>
      <c r="B462" s="4" t="s">
        <v>25</v>
      </c>
      <c r="C462" s="4" t="s">
        <v>1028</v>
      </c>
      <c r="D462" s="18"/>
    </row>
    <row r="463" spans="1:4">
      <c r="A463" s="1" t="s">
        <v>1029</v>
      </c>
      <c r="B463" s="2" t="s">
        <v>1030</v>
      </c>
      <c r="C463" s="2" t="s">
        <v>877</v>
      </c>
      <c r="D463" s="18"/>
    </row>
    <row r="464" spans="1:4">
      <c r="A464" s="1" t="s">
        <v>1031</v>
      </c>
      <c r="B464" s="2" t="s">
        <v>1032</v>
      </c>
      <c r="C464" s="2" t="s">
        <v>877</v>
      </c>
      <c r="D464" s="18"/>
    </row>
    <row r="465" spans="1:4">
      <c r="A465" s="1" t="s">
        <v>1033</v>
      </c>
      <c r="B465" s="2" t="s">
        <v>1034</v>
      </c>
      <c r="C465" s="2" t="s">
        <v>877</v>
      </c>
      <c r="D465" s="18"/>
    </row>
    <row r="466" spans="1:4">
      <c r="A466" s="1" t="s">
        <v>1035</v>
      </c>
      <c r="B466" s="4" t="s">
        <v>1036</v>
      </c>
      <c r="C466" s="4" t="s">
        <v>1028</v>
      </c>
      <c r="D466" s="18"/>
    </row>
    <row r="467" spans="1:4">
      <c r="A467" s="1" t="s">
        <v>1037</v>
      </c>
      <c r="B467" s="2" t="s">
        <v>1038</v>
      </c>
      <c r="C467" s="2" t="s">
        <v>877</v>
      </c>
      <c r="D467" s="18"/>
    </row>
    <row r="468" spans="1:4">
      <c r="A468" s="1" t="s">
        <v>1039</v>
      </c>
      <c r="B468" s="2" t="s">
        <v>1040</v>
      </c>
      <c r="C468" s="2" t="s">
        <v>877</v>
      </c>
      <c r="D468" s="18"/>
    </row>
    <row r="469" spans="1:4">
      <c r="A469" s="11">
        <v>32443038</v>
      </c>
      <c r="B469" s="12" t="s">
        <v>1041</v>
      </c>
      <c r="C469" s="4" t="s">
        <v>1042</v>
      </c>
      <c r="D469" s="18"/>
    </row>
    <row r="470" spans="1:4">
      <c r="A470" s="1">
        <v>31093008</v>
      </c>
      <c r="B470" s="2" t="s">
        <v>1043</v>
      </c>
      <c r="C470" s="2" t="s">
        <v>1044</v>
      </c>
      <c r="D470" s="18"/>
    </row>
    <row r="471" spans="1:4">
      <c r="A471" s="1" t="s">
        <v>1045</v>
      </c>
      <c r="B471" s="2" t="s">
        <v>1046</v>
      </c>
      <c r="C471" s="2" t="s">
        <v>1047</v>
      </c>
      <c r="D471" s="18" t="s">
        <v>1048</v>
      </c>
    </row>
    <row r="472" spans="1:4">
      <c r="A472" s="1" t="s">
        <v>1049</v>
      </c>
      <c r="B472" s="2" t="s">
        <v>1050</v>
      </c>
      <c r="C472" s="2" t="s">
        <v>1051</v>
      </c>
      <c r="D472" s="18"/>
    </row>
    <row r="473" spans="1:4">
      <c r="A473" s="1" t="s">
        <v>1052</v>
      </c>
      <c r="B473" s="2" t="s">
        <v>1053</v>
      </c>
      <c r="C473" s="2" t="s">
        <v>1054</v>
      </c>
      <c r="D473" s="18"/>
    </row>
    <row r="474" spans="1:4">
      <c r="A474" s="1" t="s">
        <v>1055</v>
      </c>
      <c r="B474" s="2" t="s">
        <v>1056</v>
      </c>
      <c r="C474" s="2" t="s">
        <v>1054</v>
      </c>
      <c r="D474" s="18"/>
    </row>
    <row r="475" spans="1:4">
      <c r="A475" s="1" t="s">
        <v>1057</v>
      </c>
      <c r="B475" s="4" t="s">
        <v>1058</v>
      </c>
      <c r="C475" s="4" t="s">
        <v>1059</v>
      </c>
      <c r="D475" s="19">
        <v>45533</v>
      </c>
    </row>
    <row r="476" spans="1:4">
      <c r="A476" s="1" t="s">
        <v>1060</v>
      </c>
      <c r="B476" s="2" t="s">
        <v>1061</v>
      </c>
      <c r="C476" s="2" t="s">
        <v>1062</v>
      </c>
      <c r="D476" s="18"/>
    </row>
    <row r="477" spans="1:4">
      <c r="A477" s="1" t="s">
        <v>1063</v>
      </c>
      <c r="B477" s="2" t="s">
        <v>1064</v>
      </c>
      <c r="C477" s="2" t="s">
        <v>1062</v>
      </c>
      <c r="D477" s="18"/>
    </row>
    <row r="478" spans="1:4">
      <c r="A478" s="1">
        <v>30952089</v>
      </c>
      <c r="B478" s="2" t="s">
        <v>1065</v>
      </c>
      <c r="C478" s="2" t="s">
        <v>1066</v>
      </c>
      <c r="D478" s="18"/>
    </row>
    <row r="479" spans="1:4">
      <c r="A479" s="1" t="s">
        <v>1067</v>
      </c>
      <c r="B479" s="2" t="s">
        <v>1068</v>
      </c>
      <c r="C479" s="2" t="s">
        <v>1069</v>
      </c>
      <c r="D479" s="18"/>
    </row>
    <row r="480" spans="1:4">
      <c r="A480" s="1">
        <v>31163066</v>
      </c>
      <c r="B480" s="2" t="s">
        <v>1070</v>
      </c>
      <c r="C480" s="2" t="s">
        <v>1071</v>
      </c>
      <c r="D480" s="18"/>
    </row>
    <row r="481" spans="1:4">
      <c r="A481" s="1">
        <v>31633068</v>
      </c>
      <c r="B481" s="2" t="s">
        <v>1072</v>
      </c>
      <c r="C481" s="2" t="s">
        <v>1073</v>
      </c>
      <c r="D481" s="18"/>
    </row>
    <row r="482" spans="1:4">
      <c r="A482" s="1" t="s">
        <v>1074</v>
      </c>
      <c r="B482" s="2" t="s">
        <v>1075</v>
      </c>
      <c r="C482" s="2" t="s">
        <v>1066</v>
      </c>
      <c r="D482" s="18"/>
    </row>
    <row r="483" spans="1:4">
      <c r="A483" s="1" t="s">
        <v>1076</v>
      </c>
      <c r="B483" s="4" t="s">
        <v>1075</v>
      </c>
      <c r="C483" s="4" t="s">
        <v>1059</v>
      </c>
      <c r="D483" s="18"/>
    </row>
    <row r="484" spans="1:4">
      <c r="A484" s="1" t="s">
        <v>1077</v>
      </c>
      <c r="B484" s="2" t="s">
        <v>1078</v>
      </c>
      <c r="C484" s="2" t="s">
        <v>1066</v>
      </c>
      <c r="D484" s="18"/>
    </row>
    <row r="485" spans="1:4">
      <c r="A485" s="1" t="s">
        <v>1079</v>
      </c>
      <c r="B485" s="2" t="s">
        <v>1080</v>
      </c>
      <c r="C485" s="2" t="s">
        <v>1069</v>
      </c>
      <c r="D485" s="18"/>
    </row>
    <row r="486" spans="1:4">
      <c r="A486" s="1" t="s">
        <v>1081</v>
      </c>
      <c r="B486" s="2" t="s">
        <v>1082</v>
      </c>
      <c r="C486" s="2" t="s">
        <v>1062</v>
      </c>
      <c r="D486" s="18"/>
    </row>
    <row r="487" spans="1:4">
      <c r="A487" s="1">
        <v>30843007</v>
      </c>
      <c r="B487" s="2" t="s">
        <v>1083</v>
      </c>
      <c r="C487" s="2" t="s">
        <v>1084</v>
      </c>
      <c r="D487" s="18"/>
    </row>
    <row r="488" spans="1:4">
      <c r="A488" s="1" t="s">
        <v>1085</v>
      </c>
      <c r="B488" s="4" t="s">
        <v>1086</v>
      </c>
      <c r="C488" s="4" t="s">
        <v>1087</v>
      </c>
      <c r="D488" s="19">
        <v>45533</v>
      </c>
    </row>
    <row r="489" spans="1:4">
      <c r="A489" s="1" t="s">
        <v>1088</v>
      </c>
      <c r="B489" s="2" t="s">
        <v>1089</v>
      </c>
      <c r="C489" s="2" t="s">
        <v>1090</v>
      </c>
      <c r="D489" s="18"/>
    </row>
    <row r="490" spans="1:4">
      <c r="A490" s="1" t="s">
        <v>1091</v>
      </c>
      <c r="B490" s="2" t="s">
        <v>1092</v>
      </c>
      <c r="C490" s="2" t="s">
        <v>1090</v>
      </c>
      <c r="D490" s="18"/>
    </row>
    <row r="491" spans="1:4">
      <c r="A491" s="1" t="s">
        <v>1093</v>
      </c>
      <c r="B491" s="2" t="s">
        <v>1094</v>
      </c>
      <c r="C491" s="2" t="s">
        <v>1095</v>
      </c>
      <c r="D491" s="18"/>
    </row>
    <row r="492" spans="1:4">
      <c r="A492" s="1" t="s">
        <v>1096</v>
      </c>
      <c r="B492" s="4" t="s">
        <v>1094</v>
      </c>
      <c r="C492" s="4" t="s">
        <v>1097</v>
      </c>
      <c r="D492" s="18"/>
    </row>
    <row r="493" spans="1:4">
      <c r="A493" s="1" t="s">
        <v>1098</v>
      </c>
      <c r="B493" s="2" t="s">
        <v>1099</v>
      </c>
      <c r="C493" s="2" t="s">
        <v>1095</v>
      </c>
      <c r="D493" s="18"/>
    </row>
    <row r="494" spans="1:4">
      <c r="A494" s="1" t="s">
        <v>1100</v>
      </c>
      <c r="B494" s="4" t="s">
        <v>1099</v>
      </c>
      <c r="C494" s="4" t="s">
        <v>1097</v>
      </c>
      <c r="D494" s="18"/>
    </row>
    <row r="495" spans="1:4">
      <c r="A495" s="1" t="s">
        <v>1101</v>
      </c>
      <c r="B495" s="2" t="s">
        <v>1102</v>
      </c>
      <c r="C495" s="2" t="s">
        <v>525</v>
      </c>
      <c r="D495" s="18"/>
    </row>
    <row r="496" spans="1:4">
      <c r="A496" s="1" t="s">
        <v>1103</v>
      </c>
      <c r="B496" s="2" t="s">
        <v>1104</v>
      </c>
      <c r="C496" s="2" t="s">
        <v>525</v>
      </c>
      <c r="D496" s="18"/>
    </row>
    <row r="497" spans="1:4">
      <c r="A497" s="1" t="s">
        <v>1105</v>
      </c>
      <c r="B497" s="2" t="s">
        <v>1106</v>
      </c>
      <c r="C497" s="2" t="s">
        <v>525</v>
      </c>
      <c r="D497" s="18"/>
    </row>
    <row r="498" spans="1:4">
      <c r="A498" s="1" t="s">
        <v>1107</v>
      </c>
      <c r="B498" s="4" t="s">
        <v>1108</v>
      </c>
      <c r="C498" s="4" t="s">
        <v>1109</v>
      </c>
      <c r="D498" s="18"/>
    </row>
    <row r="499" spans="1:4">
      <c r="A499" s="1" t="s">
        <v>1110</v>
      </c>
      <c r="B499" s="2" t="s">
        <v>1111</v>
      </c>
      <c r="C499" s="2" t="s">
        <v>84</v>
      </c>
      <c r="D499" s="18"/>
    </row>
    <row r="500" spans="1:4">
      <c r="A500" s="1" t="s">
        <v>1112</v>
      </c>
      <c r="B500" s="4" t="s">
        <v>1113</v>
      </c>
      <c r="C500" s="4" t="s">
        <v>1114</v>
      </c>
      <c r="D500" s="18"/>
    </row>
    <row r="501" spans="1:4">
      <c r="A501" s="1" t="s">
        <v>1115</v>
      </c>
      <c r="B501" s="2" t="s">
        <v>1116</v>
      </c>
      <c r="C501" s="2" t="s">
        <v>84</v>
      </c>
      <c r="D501" s="18"/>
    </row>
    <row r="502" spans="1:4">
      <c r="A502" s="1" t="s">
        <v>1117</v>
      </c>
      <c r="B502" s="2" t="s">
        <v>1118</v>
      </c>
      <c r="C502" s="2" t="s">
        <v>84</v>
      </c>
      <c r="D502" s="18"/>
    </row>
    <row r="503" spans="1:4">
      <c r="A503" s="1" t="s">
        <v>1119</v>
      </c>
      <c r="B503" s="4" t="s">
        <v>1120</v>
      </c>
      <c r="C503" s="4" t="s">
        <v>1121</v>
      </c>
      <c r="D503" s="18"/>
    </row>
    <row r="504" spans="1:4">
      <c r="A504" s="1" t="s">
        <v>1122</v>
      </c>
      <c r="B504" s="2" t="s">
        <v>1120</v>
      </c>
      <c r="C504" s="2" t="s">
        <v>1121</v>
      </c>
      <c r="D504" s="18"/>
    </row>
    <row r="505" spans="1:4">
      <c r="A505" s="1" t="s">
        <v>1123</v>
      </c>
      <c r="B505" s="4" t="s">
        <v>1120</v>
      </c>
      <c r="C505" s="4" t="s">
        <v>1124</v>
      </c>
      <c r="D505" s="18"/>
    </row>
    <row r="506" spans="1:4">
      <c r="A506" s="1">
        <v>31403009</v>
      </c>
      <c r="B506" s="2" t="s">
        <v>1125</v>
      </c>
      <c r="C506" s="2" t="s">
        <v>1126</v>
      </c>
      <c r="D506" s="18"/>
    </row>
    <row r="507" spans="1:4">
      <c r="A507" s="1">
        <v>31705064</v>
      </c>
      <c r="B507" s="2" t="s">
        <v>1127</v>
      </c>
      <c r="C507" s="2" t="s">
        <v>1126</v>
      </c>
      <c r="D507" s="18"/>
    </row>
    <row r="508" spans="1:4">
      <c r="A508" s="1">
        <v>30112064</v>
      </c>
      <c r="B508" s="2" t="s">
        <v>1128</v>
      </c>
      <c r="C508" s="2" t="s">
        <v>1129</v>
      </c>
      <c r="D508" s="18"/>
    </row>
    <row r="509" spans="1:4">
      <c r="A509" s="1" t="s">
        <v>1130</v>
      </c>
      <c r="B509" s="4" t="s">
        <v>1131</v>
      </c>
      <c r="C509" s="4" t="s">
        <v>1132</v>
      </c>
      <c r="D509" s="19">
        <v>45533</v>
      </c>
    </row>
    <row r="510" spans="1:4">
      <c r="A510" s="1" t="s">
        <v>1133</v>
      </c>
      <c r="B510" s="4" t="s">
        <v>1134</v>
      </c>
      <c r="C510" s="4" t="s">
        <v>1132</v>
      </c>
      <c r="D510" s="19">
        <v>45533</v>
      </c>
    </row>
    <row r="511" spans="1:4">
      <c r="A511" s="1" t="s">
        <v>1135</v>
      </c>
      <c r="B511" s="4" t="s">
        <v>1136</v>
      </c>
      <c r="C511" s="4" t="s">
        <v>1137</v>
      </c>
      <c r="D511" s="19">
        <v>45533</v>
      </c>
    </row>
    <row r="512" spans="1:4">
      <c r="A512" s="1" t="s">
        <v>1138</v>
      </c>
      <c r="B512" s="2" t="s">
        <v>1139</v>
      </c>
      <c r="C512" s="2" t="s">
        <v>399</v>
      </c>
      <c r="D512" s="18"/>
    </row>
    <row r="513" spans="1:4">
      <c r="A513" s="1" t="s">
        <v>1140</v>
      </c>
      <c r="B513" s="2" t="s">
        <v>1141</v>
      </c>
      <c r="C513" s="2" t="s">
        <v>525</v>
      </c>
      <c r="D513" s="18"/>
    </row>
    <row r="514" spans="1:4">
      <c r="A514" s="1" t="s">
        <v>1142</v>
      </c>
      <c r="B514" s="2" t="s">
        <v>1143</v>
      </c>
      <c r="C514" s="2" t="s">
        <v>525</v>
      </c>
      <c r="D514" s="18"/>
    </row>
    <row r="515" spans="1:4">
      <c r="A515" s="1" t="s">
        <v>1144</v>
      </c>
      <c r="B515" s="4" t="s">
        <v>1143</v>
      </c>
      <c r="C515" s="4" t="s">
        <v>525</v>
      </c>
      <c r="D515" s="18"/>
    </row>
    <row r="516" spans="1:4">
      <c r="A516" s="1" t="s">
        <v>1145</v>
      </c>
      <c r="B516" s="2" t="s">
        <v>1146</v>
      </c>
      <c r="C516" s="2" t="s">
        <v>399</v>
      </c>
      <c r="D516" s="18"/>
    </row>
    <row r="517" spans="1:4">
      <c r="A517" s="1" t="s">
        <v>1147</v>
      </c>
      <c r="B517" s="2" t="s">
        <v>1148</v>
      </c>
      <c r="C517" s="2" t="s">
        <v>525</v>
      </c>
      <c r="D517" s="18"/>
    </row>
    <row r="518" spans="1:4">
      <c r="A518" s="1" t="s">
        <v>1149</v>
      </c>
      <c r="B518" s="2" t="s">
        <v>1150</v>
      </c>
      <c r="C518" s="2" t="s">
        <v>399</v>
      </c>
      <c r="D518" s="18"/>
    </row>
    <row r="519" spans="1:4">
      <c r="A519" s="1" t="s">
        <v>1151</v>
      </c>
      <c r="B519" s="4" t="s">
        <v>1152</v>
      </c>
      <c r="C519" s="4" t="s">
        <v>590</v>
      </c>
      <c r="D519" s="18"/>
    </row>
    <row r="520" spans="1:4">
      <c r="A520" s="1" t="s">
        <v>1153</v>
      </c>
      <c r="B520" s="2" t="s">
        <v>1154</v>
      </c>
      <c r="C520" s="2" t="s">
        <v>525</v>
      </c>
      <c r="D520" s="18"/>
    </row>
    <row r="521" spans="1:4">
      <c r="A521" s="1" t="s">
        <v>1155</v>
      </c>
      <c r="B521" s="2" t="s">
        <v>1156</v>
      </c>
      <c r="C521" s="2" t="s">
        <v>399</v>
      </c>
      <c r="D521" s="18"/>
    </row>
    <row r="522" spans="1:4">
      <c r="A522" s="1" t="s">
        <v>1157</v>
      </c>
      <c r="B522" s="2" t="s">
        <v>1158</v>
      </c>
      <c r="C522" s="2" t="s">
        <v>399</v>
      </c>
      <c r="D522" s="18"/>
    </row>
    <row r="523" spans="1:4">
      <c r="A523" s="1" t="s">
        <v>1159</v>
      </c>
      <c r="B523" s="2" t="s">
        <v>1160</v>
      </c>
      <c r="C523" s="2" t="s">
        <v>399</v>
      </c>
      <c r="D523" s="18"/>
    </row>
    <row r="524" spans="1:4">
      <c r="A524" s="1" t="s">
        <v>1161</v>
      </c>
      <c r="B524" s="2" t="s">
        <v>1162</v>
      </c>
      <c r="C524" s="2" t="s">
        <v>399</v>
      </c>
      <c r="D524" s="18"/>
    </row>
    <row r="525" spans="1:4">
      <c r="A525" s="1" t="s">
        <v>1163</v>
      </c>
      <c r="B525" s="4" t="s">
        <v>1164</v>
      </c>
      <c r="C525" s="4" t="s">
        <v>604</v>
      </c>
      <c r="D525" s="19">
        <v>45533</v>
      </c>
    </row>
    <row r="526" spans="1:4">
      <c r="A526" s="1" t="s">
        <v>1165</v>
      </c>
      <c r="B526" s="4" t="s">
        <v>1166</v>
      </c>
      <c r="C526" s="4" t="s">
        <v>590</v>
      </c>
      <c r="D526" s="18"/>
    </row>
    <row r="527" spans="1:4">
      <c r="A527" s="1" t="s">
        <v>1167</v>
      </c>
      <c r="B527" s="2" t="s">
        <v>1168</v>
      </c>
      <c r="C527" s="2" t="s">
        <v>590</v>
      </c>
      <c r="D527" s="18"/>
    </row>
    <row r="528" spans="1:4">
      <c r="A528" s="1" t="s">
        <v>1169</v>
      </c>
      <c r="B528" s="2" t="s">
        <v>1170</v>
      </c>
      <c r="C528" s="2" t="s">
        <v>399</v>
      </c>
      <c r="D528" s="18"/>
    </row>
    <row r="529" spans="1:4">
      <c r="A529" s="1" t="s">
        <v>1171</v>
      </c>
      <c r="B529" s="2" t="s">
        <v>1172</v>
      </c>
      <c r="C529" s="2" t="s">
        <v>399</v>
      </c>
      <c r="D529" s="18"/>
    </row>
    <row r="530" spans="1:4">
      <c r="A530" s="1" t="s">
        <v>1173</v>
      </c>
      <c r="B530" s="4" t="s">
        <v>1174</v>
      </c>
      <c r="C530" s="4" t="s">
        <v>609</v>
      </c>
      <c r="D530" s="18"/>
    </row>
    <row r="531" spans="1:4">
      <c r="A531" s="1" t="s">
        <v>1175</v>
      </c>
      <c r="B531" s="2" t="s">
        <v>1176</v>
      </c>
      <c r="C531" s="2" t="s">
        <v>731</v>
      </c>
      <c r="D531" s="18"/>
    </row>
    <row r="532" spans="1:4">
      <c r="A532" s="1" t="s">
        <v>1177</v>
      </c>
      <c r="B532" s="2" t="s">
        <v>1178</v>
      </c>
      <c r="C532" s="2" t="s">
        <v>1179</v>
      </c>
      <c r="D532" s="18"/>
    </row>
    <row r="533" spans="1:4">
      <c r="A533" s="1" t="s">
        <v>1180</v>
      </c>
      <c r="B533" s="2" t="s">
        <v>1181</v>
      </c>
      <c r="C533" s="2" t="s">
        <v>1182</v>
      </c>
      <c r="D533" s="18"/>
    </row>
    <row r="534" spans="1:4">
      <c r="A534" s="1" t="s">
        <v>1183</v>
      </c>
      <c r="B534" s="2" t="s">
        <v>1184</v>
      </c>
      <c r="C534" s="2" t="s">
        <v>1185</v>
      </c>
      <c r="D534" s="18"/>
    </row>
    <row r="535" spans="1:4">
      <c r="A535" s="1" t="s">
        <v>1186</v>
      </c>
      <c r="B535" s="4" t="s">
        <v>1184</v>
      </c>
      <c r="C535" s="4" t="s">
        <v>1187</v>
      </c>
      <c r="D535" s="18"/>
    </row>
    <row r="536" spans="1:4">
      <c r="A536" s="1" t="s">
        <v>1188</v>
      </c>
      <c r="B536" s="2" t="s">
        <v>1189</v>
      </c>
      <c r="C536" s="2" t="s">
        <v>1185</v>
      </c>
      <c r="D536" s="18"/>
    </row>
    <row r="537" spans="1:4">
      <c r="A537" s="1" t="s">
        <v>1190</v>
      </c>
      <c r="B537" s="4" t="s">
        <v>1189</v>
      </c>
      <c r="C537" s="4" t="s">
        <v>1187</v>
      </c>
      <c r="D537" s="18"/>
    </row>
    <row r="538" spans="1:4">
      <c r="A538" s="1" t="s">
        <v>1191</v>
      </c>
      <c r="B538" s="4" t="s">
        <v>1192</v>
      </c>
      <c r="C538" s="4" t="s">
        <v>1193</v>
      </c>
      <c r="D538" s="18"/>
    </row>
    <row r="539" spans="1:4">
      <c r="A539" s="1" t="s">
        <v>1194</v>
      </c>
      <c r="B539" s="4" t="s">
        <v>1195</v>
      </c>
      <c r="C539" s="4" t="s">
        <v>1196</v>
      </c>
      <c r="D539" s="18"/>
    </row>
    <row r="540" spans="1:4">
      <c r="A540" s="1">
        <v>31052061</v>
      </c>
      <c r="B540" s="2" t="s">
        <v>1197</v>
      </c>
      <c r="C540" s="2" t="s">
        <v>1198</v>
      </c>
      <c r="D540" s="18"/>
    </row>
    <row r="541" spans="1:4">
      <c r="A541" s="1" t="s">
        <v>1199</v>
      </c>
      <c r="B541" s="4" t="s">
        <v>1200</v>
      </c>
      <c r="C541" s="4" t="s">
        <v>1201</v>
      </c>
      <c r="D541" s="18"/>
    </row>
    <row r="542" spans="1:4">
      <c r="A542" s="1">
        <v>31563083</v>
      </c>
      <c r="B542" s="2" t="s">
        <v>1202</v>
      </c>
      <c r="C542" s="2" t="s">
        <v>1203</v>
      </c>
      <c r="D542" s="18"/>
    </row>
    <row r="543" spans="1:4">
      <c r="A543" s="1" t="s">
        <v>1204</v>
      </c>
      <c r="B543" s="4" t="s">
        <v>1205</v>
      </c>
      <c r="C543" s="4" t="s">
        <v>1206</v>
      </c>
      <c r="D543" s="25">
        <v>45540</v>
      </c>
    </row>
    <row r="544" spans="1:4">
      <c r="A544" s="1" t="s">
        <v>1207</v>
      </c>
      <c r="B544" s="2" t="s">
        <v>1208</v>
      </c>
      <c r="C544" s="2" t="s">
        <v>731</v>
      </c>
      <c r="D544" s="18"/>
    </row>
    <row r="545" spans="1:4">
      <c r="A545" s="1" t="s">
        <v>1209</v>
      </c>
      <c r="B545" s="2" t="s">
        <v>1210</v>
      </c>
      <c r="C545" s="2" t="s">
        <v>731</v>
      </c>
      <c r="D545" s="18"/>
    </row>
    <row r="546" spans="1:4">
      <c r="A546" s="1" t="s">
        <v>1211</v>
      </c>
      <c r="B546" s="2" t="s">
        <v>1212</v>
      </c>
      <c r="C546" s="2" t="s">
        <v>731</v>
      </c>
      <c r="D546" s="18"/>
    </row>
    <row r="547" spans="1:4">
      <c r="A547" s="1" t="s">
        <v>1213</v>
      </c>
      <c r="B547" s="2" t="s">
        <v>1214</v>
      </c>
      <c r="C547" s="2" t="s">
        <v>731</v>
      </c>
      <c r="D547" s="18"/>
    </row>
    <row r="548" spans="1:4">
      <c r="A548" s="1" t="s">
        <v>1215</v>
      </c>
      <c r="B548" s="2" t="s">
        <v>1216</v>
      </c>
      <c r="C548" s="2" t="s">
        <v>731</v>
      </c>
      <c r="D548" s="18"/>
    </row>
    <row r="549" spans="1:4">
      <c r="A549" s="1" t="s">
        <v>1217</v>
      </c>
      <c r="B549" s="2" t="s">
        <v>1218</v>
      </c>
      <c r="C549" s="2" t="s">
        <v>731</v>
      </c>
      <c r="D549" s="18"/>
    </row>
    <row r="550" spans="1:4">
      <c r="A550" s="1" t="s">
        <v>1219</v>
      </c>
      <c r="B550" s="2" t="s">
        <v>1220</v>
      </c>
      <c r="C550" s="2" t="s">
        <v>1221</v>
      </c>
      <c r="D550" s="18"/>
    </row>
    <row r="551" spans="1:4">
      <c r="A551" s="1" t="s">
        <v>1222</v>
      </c>
      <c r="B551" s="2" t="s">
        <v>1223</v>
      </c>
      <c r="C551" s="2" t="s">
        <v>731</v>
      </c>
      <c r="D551" s="18"/>
    </row>
    <row r="552" spans="1:4">
      <c r="A552" s="1" t="s">
        <v>1224</v>
      </c>
      <c r="B552" s="2" t="s">
        <v>1225</v>
      </c>
      <c r="C552" s="2" t="s">
        <v>731</v>
      </c>
      <c r="D552" s="18"/>
    </row>
    <row r="553" spans="1:4">
      <c r="A553" s="1" t="s">
        <v>1226</v>
      </c>
      <c r="B553" s="2" t="s">
        <v>1227</v>
      </c>
      <c r="C553" s="2" t="s">
        <v>731</v>
      </c>
      <c r="D553" s="18"/>
    </row>
    <row r="554" spans="1:4">
      <c r="A554" s="1" t="s">
        <v>1228</v>
      </c>
      <c r="B554" s="2" t="s">
        <v>1229</v>
      </c>
      <c r="C554" s="2" t="s">
        <v>1221</v>
      </c>
      <c r="D554" s="18"/>
    </row>
    <row r="555" spans="1:4">
      <c r="A555" s="1" t="s">
        <v>1230</v>
      </c>
      <c r="B555" s="2" t="s">
        <v>1231</v>
      </c>
      <c r="C555" s="2" t="s">
        <v>1221</v>
      </c>
      <c r="D555" s="18"/>
    </row>
    <row r="556" spans="1:4">
      <c r="A556" s="1" t="s">
        <v>1232</v>
      </c>
      <c r="B556" s="2" t="s">
        <v>1233</v>
      </c>
      <c r="C556" s="2" t="s">
        <v>731</v>
      </c>
      <c r="D556" s="18"/>
    </row>
    <row r="557" spans="1:4">
      <c r="A557" s="1" t="s">
        <v>1234</v>
      </c>
      <c r="B557" s="2" t="s">
        <v>1235</v>
      </c>
      <c r="C557" s="2" t="s">
        <v>731</v>
      </c>
      <c r="D557" s="18"/>
    </row>
    <row r="558" spans="1:4">
      <c r="A558" s="1" t="s">
        <v>1236</v>
      </c>
      <c r="B558" s="2" t="s">
        <v>1237</v>
      </c>
      <c r="C558" s="2" t="s">
        <v>731</v>
      </c>
      <c r="D558" s="18"/>
    </row>
    <row r="559" spans="1:4">
      <c r="A559" s="1" t="s">
        <v>1238</v>
      </c>
      <c r="B559" s="4" t="s">
        <v>1239</v>
      </c>
      <c r="C559" s="4" t="s">
        <v>861</v>
      </c>
      <c r="D559" s="18"/>
    </row>
    <row r="560" spans="1:4">
      <c r="A560" s="1" t="s">
        <v>1240</v>
      </c>
      <c r="B560" s="4" t="s">
        <v>1241</v>
      </c>
      <c r="C560" s="4" t="s">
        <v>731</v>
      </c>
      <c r="D560" s="18"/>
    </row>
    <row r="561" spans="1:4">
      <c r="A561" s="1" t="s">
        <v>1242</v>
      </c>
      <c r="B561" s="2" t="s">
        <v>1243</v>
      </c>
      <c r="C561" s="2" t="s">
        <v>731</v>
      </c>
      <c r="D561" s="18"/>
    </row>
    <row r="562" spans="1:4">
      <c r="A562" s="1" t="s">
        <v>1244</v>
      </c>
      <c r="B562" s="2" t="s">
        <v>1245</v>
      </c>
      <c r="C562" s="2" t="s">
        <v>731</v>
      </c>
      <c r="D562" s="18"/>
    </row>
    <row r="563" spans="1:4">
      <c r="A563" s="1" t="s">
        <v>1246</v>
      </c>
      <c r="B563" s="2" t="s">
        <v>1247</v>
      </c>
      <c r="C563" s="2" t="s">
        <v>731</v>
      </c>
      <c r="D563" s="18"/>
    </row>
    <row r="564" spans="1:4">
      <c r="A564" s="1" t="s">
        <v>1248</v>
      </c>
      <c r="B564" s="2" t="s">
        <v>1249</v>
      </c>
      <c r="C564" s="2" t="s">
        <v>731</v>
      </c>
      <c r="D564" s="18"/>
    </row>
    <row r="565" spans="1:4">
      <c r="A565" s="1" t="s">
        <v>1250</v>
      </c>
      <c r="B565" s="4" t="s">
        <v>1251</v>
      </c>
      <c r="C565" s="4" t="s">
        <v>870</v>
      </c>
      <c r="D565" s="18"/>
    </row>
    <row r="566" spans="1:4">
      <c r="A566" s="1" t="s">
        <v>1252</v>
      </c>
      <c r="B566" s="2" t="s">
        <v>1253</v>
      </c>
      <c r="C566" s="2" t="s">
        <v>731</v>
      </c>
      <c r="D566" s="18"/>
    </row>
    <row r="567" spans="1:4">
      <c r="A567" s="1" t="s">
        <v>1254</v>
      </c>
      <c r="B567" s="4" t="s">
        <v>1255</v>
      </c>
      <c r="C567" s="4" t="s">
        <v>731</v>
      </c>
      <c r="D567" s="18"/>
    </row>
    <row r="568" spans="1:4">
      <c r="A568" s="1" t="s">
        <v>1256</v>
      </c>
      <c r="B568" s="4" t="s">
        <v>1255</v>
      </c>
      <c r="C568" s="4" t="s">
        <v>861</v>
      </c>
      <c r="D568" s="18"/>
    </row>
    <row r="569" spans="1:4">
      <c r="A569" s="1" t="s">
        <v>1257</v>
      </c>
      <c r="B569" s="2" t="s">
        <v>1258</v>
      </c>
      <c r="C569" s="2" t="s">
        <v>731</v>
      </c>
      <c r="D569" s="18"/>
    </row>
    <row r="570" spans="1:4">
      <c r="A570" s="1" t="s">
        <v>1259</v>
      </c>
      <c r="B570" s="2" t="s">
        <v>1260</v>
      </c>
      <c r="C570" s="2" t="s">
        <v>1261</v>
      </c>
      <c r="D570" s="18"/>
    </row>
    <row r="571" spans="1:4">
      <c r="A571" s="1" t="s">
        <v>1262</v>
      </c>
      <c r="B571" s="2" t="s">
        <v>1263</v>
      </c>
      <c r="C571" s="2" t="s">
        <v>1264</v>
      </c>
      <c r="D571" s="18"/>
    </row>
    <row r="572" spans="1:4">
      <c r="A572" s="1" t="s">
        <v>1265</v>
      </c>
      <c r="B572" s="4" t="s">
        <v>1263</v>
      </c>
      <c r="C572" s="4" t="s">
        <v>1266</v>
      </c>
      <c r="D572" s="18"/>
    </row>
    <row r="573" spans="1:4">
      <c r="A573" s="1" t="s">
        <v>1267</v>
      </c>
      <c r="B573" s="2" t="s">
        <v>1268</v>
      </c>
      <c r="C573" s="2" t="s">
        <v>761</v>
      </c>
      <c r="D573" s="18"/>
    </row>
    <row r="574" spans="1:4">
      <c r="A574" s="1" t="s">
        <v>1269</v>
      </c>
      <c r="B574" s="2" t="s">
        <v>1270</v>
      </c>
      <c r="C574" s="2" t="s">
        <v>1261</v>
      </c>
      <c r="D574" s="18"/>
    </row>
    <row r="575" spans="1:4">
      <c r="A575" s="1" t="s">
        <v>1271</v>
      </c>
      <c r="B575" s="2" t="s">
        <v>1272</v>
      </c>
      <c r="C575" s="2" t="s">
        <v>1261</v>
      </c>
      <c r="D575" s="18"/>
    </row>
    <row r="576" spans="1:4">
      <c r="A576" s="1" t="s">
        <v>1273</v>
      </c>
      <c r="B576" s="2" t="s">
        <v>1274</v>
      </c>
      <c r="C576" s="2" t="s">
        <v>1261</v>
      </c>
      <c r="D576" s="18"/>
    </row>
    <row r="577" spans="1:4">
      <c r="A577" s="1" t="s">
        <v>1275</v>
      </c>
      <c r="B577" s="4" t="s">
        <v>1276</v>
      </c>
      <c r="C577" s="4" t="s">
        <v>1277</v>
      </c>
      <c r="D577" s="18"/>
    </row>
    <row r="578" spans="1:4">
      <c r="A578" s="1" t="s">
        <v>1278</v>
      </c>
      <c r="B578" s="2" t="s">
        <v>1276</v>
      </c>
      <c r="C578" s="2" t="s">
        <v>1277</v>
      </c>
      <c r="D578" s="18"/>
    </row>
    <row r="579" spans="1:4">
      <c r="A579" s="1" t="s">
        <v>1279</v>
      </c>
      <c r="B579" s="2" t="s">
        <v>1280</v>
      </c>
      <c r="C579" s="2" t="s">
        <v>1277</v>
      </c>
      <c r="D579" s="18"/>
    </row>
    <row r="580" spans="1:4">
      <c r="A580" s="1" t="s">
        <v>1281</v>
      </c>
      <c r="B580" s="2" t="s">
        <v>1282</v>
      </c>
      <c r="C580" s="2" t="s">
        <v>1261</v>
      </c>
      <c r="D580" s="18"/>
    </row>
    <row r="581" spans="1:4">
      <c r="A581" s="1" t="s">
        <v>1283</v>
      </c>
      <c r="B581" s="4" t="s">
        <v>1284</v>
      </c>
      <c r="C581" s="4" t="s">
        <v>1264</v>
      </c>
      <c r="D581" s="18"/>
    </row>
    <row r="582" spans="1:4">
      <c r="A582" s="1" t="s">
        <v>16</v>
      </c>
      <c r="B582" s="2" t="s">
        <v>1285</v>
      </c>
      <c r="C582" s="2" t="s">
        <v>1261</v>
      </c>
      <c r="D582" s="18"/>
    </row>
    <row r="583" spans="1:4">
      <c r="A583" s="1" t="s">
        <v>1286</v>
      </c>
      <c r="B583" s="4" t="s">
        <v>1285</v>
      </c>
      <c r="C583" s="4" t="s">
        <v>1287</v>
      </c>
      <c r="D583" s="18"/>
    </row>
    <row r="584" spans="1:4">
      <c r="A584" s="1" t="s">
        <v>1288</v>
      </c>
      <c r="B584" s="7" t="s">
        <v>1289</v>
      </c>
      <c r="C584" s="7" t="s">
        <v>1290</v>
      </c>
      <c r="D584" s="18" t="s">
        <v>1291</v>
      </c>
    </row>
    <row r="585" spans="1:4">
      <c r="A585" s="1" t="s">
        <v>1292</v>
      </c>
      <c r="B585" s="2" t="s">
        <v>1293</v>
      </c>
      <c r="C585" s="2" t="s">
        <v>1294</v>
      </c>
      <c r="D585" s="18" t="s">
        <v>65</v>
      </c>
    </row>
    <row r="586" spans="1:4">
      <c r="A586" s="1" t="s">
        <v>1295</v>
      </c>
      <c r="B586" s="4" t="s">
        <v>1296</v>
      </c>
      <c r="C586" s="4" t="s">
        <v>1297</v>
      </c>
      <c r="D586" s="18"/>
    </row>
    <row r="587" spans="1:4">
      <c r="A587" s="1" t="s">
        <v>1298</v>
      </c>
      <c r="B587" s="2" t="s">
        <v>1299</v>
      </c>
      <c r="C587" s="2" t="s">
        <v>1300</v>
      </c>
      <c r="D587" s="18"/>
    </row>
    <row r="588" spans="1:4">
      <c r="A588" s="1" t="s">
        <v>1301</v>
      </c>
      <c r="B588" s="2" t="s">
        <v>1302</v>
      </c>
      <c r="C588" s="2" t="s">
        <v>1300</v>
      </c>
      <c r="D588" s="18"/>
    </row>
    <row r="589" spans="1:4">
      <c r="A589" s="1" t="s">
        <v>1303</v>
      </c>
      <c r="B589" s="4" t="s">
        <v>1302</v>
      </c>
      <c r="C589" s="4" t="s">
        <v>1297</v>
      </c>
      <c r="D589" s="18"/>
    </row>
    <row r="590" spans="1:4">
      <c r="A590" s="1" t="s">
        <v>1304</v>
      </c>
      <c r="B590" s="4" t="s">
        <v>1305</v>
      </c>
      <c r="C590" s="4" t="s">
        <v>1306</v>
      </c>
      <c r="D590" s="19">
        <v>45533</v>
      </c>
    </row>
    <row r="591" spans="1:4">
      <c r="A591" s="1">
        <v>31225030</v>
      </c>
      <c r="B591" s="2" t="s">
        <v>1307</v>
      </c>
      <c r="C591" s="2" t="s">
        <v>1308</v>
      </c>
      <c r="D591" s="18"/>
    </row>
    <row r="592" spans="1:4">
      <c r="A592" s="1" t="s">
        <v>1309</v>
      </c>
      <c r="B592" s="2" t="s">
        <v>1310</v>
      </c>
      <c r="C592" s="2" t="s">
        <v>484</v>
      </c>
      <c r="D592" s="18"/>
    </row>
    <row r="593" spans="1:4">
      <c r="A593" s="1" t="s">
        <v>1311</v>
      </c>
      <c r="B593" s="2" t="s">
        <v>1312</v>
      </c>
      <c r="C593" s="2" t="s">
        <v>484</v>
      </c>
      <c r="D593" s="18"/>
    </row>
    <row r="594" spans="1:4">
      <c r="A594" s="1" t="s">
        <v>1313</v>
      </c>
      <c r="B594" s="2" t="s">
        <v>1314</v>
      </c>
      <c r="C594" s="2" t="s">
        <v>484</v>
      </c>
      <c r="D594" s="18"/>
    </row>
    <row r="595" spans="1:4">
      <c r="A595" s="1" t="s">
        <v>1315</v>
      </c>
      <c r="B595" s="2" t="s">
        <v>1316</v>
      </c>
      <c r="C595" s="2" t="s">
        <v>484</v>
      </c>
      <c r="D595" s="18"/>
    </row>
    <row r="596" spans="1:4">
      <c r="A596" s="1" t="s">
        <v>1317</v>
      </c>
      <c r="B596" s="2" t="s">
        <v>1318</v>
      </c>
      <c r="C596" s="2" t="s">
        <v>484</v>
      </c>
      <c r="D596" s="18"/>
    </row>
    <row r="597" spans="1:4">
      <c r="A597" s="1" t="s">
        <v>1319</v>
      </c>
      <c r="B597" s="4" t="s">
        <v>1318</v>
      </c>
      <c r="C597" s="4" t="s">
        <v>484</v>
      </c>
      <c r="D597" s="18"/>
    </row>
    <row r="598" spans="1:4">
      <c r="A598" s="1" t="s">
        <v>1320</v>
      </c>
      <c r="B598" s="2" t="s">
        <v>1321</v>
      </c>
      <c r="C598" s="2" t="s">
        <v>1322</v>
      </c>
      <c r="D598" s="18"/>
    </row>
    <row r="599" spans="1:4">
      <c r="A599" s="1" t="s">
        <v>1323</v>
      </c>
      <c r="B599" s="2" t="s">
        <v>1324</v>
      </c>
      <c r="C599" s="2" t="s">
        <v>484</v>
      </c>
      <c r="D599" s="18"/>
    </row>
    <row r="600" spans="1:4">
      <c r="A600" s="1" t="s">
        <v>1325</v>
      </c>
      <c r="B600" s="2" t="s">
        <v>1326</v>
      </c>
      <c r="C600" s="2" t="s">
        <v>484</v>
      </c>
      <c r="D600" s="18"/>
    </row>
    <row r="601" spans="1:4">
      <c r="A601" s="1" t="s">
        <v>1327</v>
      </c>
      <c r="B601" s="2" t="s">
        <v>1328</v>
      </c>
      <c r="C601" s="2" t="s">
        <v>484</v>
      </c>
      <c r="D601" s="18"/>
    </row>
    <row r="602" spans="1:4">
      <c r="A602" s="1" t="s">
        <v>1329</v>
      </c>
      <c r="B602" s="2" t="s">
        <v>1330</v>
      </c>
      <c r="C602" s="2" t="s">
        <v>484</v>
      </c>
      <c r="D602" s="18"/>
    </row>
    <row r="603" spans="1:4">
      <c r="A603" s="1" t="s">
        <v>1331</v>
      </c>
      <c r="B603" s="2" t="s">
        <v>1332</v>
      </c>
      <c r="C603" s="2" t="s">
        <v>699</v>
      </c>
      <c r="D603" s="18"/>
    </row>
    <row r="604" spans="1:4">
      <c r="A604" s="1" t="s">
        <v>1333</v>
      </c>
      <c r="B604" s="2" t="s">
        <v>1334</v>
      </c>
      <c r="C604" s="2" t="s">
        <v>484</v>
      </c>
      <c r="D604" s="18"/>
    </row>
    <row r="605" spans="1:4">
      <c r="A605" s="1" t="s">
        <v>1335</v>
      </c>
      <c r="B605" s="2" t="s">
        <v>1336</v>
      </c>
      <c r="C605" s="2" t="s">
        <v>877</v>
      </c>
      <c r="D605" s="18"/>
    </row>
    <row r="606" spans="1:4">
      <c r="A606" s="1" t="s">
        <v>1337</v>
      </c>
      <c r="B606" s="2" t="s">
        <v>1338</v>
      </c>
      <c r="C606" s="2" t="s">
        <v>874</v>
      </c>
      <c r="D606" s="18"/>
    </row>
    <row r="607" spans="1:4">
      <c r="A607" s="1" t="s">
        <v>1339</v>
      </c>
      <c r="B607" s="2" t="s">
        <v>1340</v>
      </c>
      <c r="C607" s="2" t="s">
        <v>921</v>
      </c>
      <c r="D607" s="18"/>
    </row>
    <row r="608" spans="1:4">
      <c r="A608" s="1" t="s">
        <v>1341</v>
      </c>
      <c r="B608" s="2" t="s">
        <v>1342</v>
      </c>
      <c r="C608" s="2" t="s">
        <v>874</v>
      </c>
      <c r="D608" s="18"/>
    </row>
    <row r="609" spans="1:4">
      <c r="A609" s="1" t="s">
        <v>1343</v>
      </c>
      <c r="B609" s="2" t="s">
        <v>1344</v>
      </c>
      <c r="C609" s="2" t="s">
        <v>921</v>
      </c>
      <c r="D609" s="18"/>
    </row>
    <row r="610" spans="1:4">
      <c r="A610" s="1" t="s">
        <v>1345</v>
      </c>
      <c r="B610" s="2" t="s">
        <v>1346</v>
      </c>
      <c r="C610" s="2" t="s">
        <v>921</v>
      </c>
      <c r="D610" s="18"/>
    </row>
    <row r="611" spans="1:4">
      <c r="A611" s="1" t="s">
        <v>1347</v>
      </c>
      <c r="B611" s="2" t="s">
        <v>1348</v>
      </c>
      <c r="C611" s="2" t="s">
        <v>1349</v>
      </c>
      <c r="D611" s="18"/>
    </row>
    <row r="612" spans="1:4">
      <c r="A612" s="1" t="s">
        <v>1350</v>
      </c>
      <c r="B612" s="4" t="s">
        <v>1348</v>
      </c>
      <c r="C612" s="4" t="s">
        <v>1351</v>
      </c>
      <c r="D612" s="18"/>
    </row>
    <row r="613" spans="1:4">
      <c r="A613" s="1" t="s">
        <v>1352</v>
      </c>
      <c r="B613" s="2" t="s">
        <v>1353</v>
      </c>
      <c r="C613" s="2" t="s">
        <v>1354</v>
      </c>
      <c r="D613" s="18"/>
    </row>
    <row r="614" spans="1:4">
      <c r="A614" s="1" t="s">
        <v>1355</v>
      </c>
      <c r="B614" s="2" t="s">
        <v>1356</v>
      </c>
      <c r="C614" s="2" t="s">
        <v>1349</v>
      </c>
      <c r="D614" s="18"/>
    </row>
    <row r="615" spans="1:4">
      <c r="A615" s="1" t="s">
        <v>1357</v>
      </c>
      <c r="B615" s="2" t="s">
        <v>1358</v>
      </c>
      <c r="C615" s="2" t="s">
        <v>921</v>
      </c>
      <c r="D615" s="18"/>
    </row>
    <row r="616" spans="1:4">
      <c r="A616" s="1" t="s">
        <v>1359</v>
      </c>
      <c r="B616" s="2" t="s">
        <v>1360</v>
      </c>
      <c r="C616" s="2" t="s">
        <v>921</v>
      </c>
      <c r="D616" s="18"/>
    </row>
    <row r="617" spans="1:4">
      <c r="A617" s="1" t="s">
        <v>1361</v>
      </c>
      <c r="B617" s="2" t="s">
        <v>1362</v>
      </c>
      <c r="C617" s="2" t="s">
        <v>921</v>
      </c>
      <c r="D617" s="18"/>
    </row>
    <row r="618" spans="1:4">
      <c r="A618" s="1" t="s">
        <v>1363</v>
      </c>
      <c r="B618" s="2" t="s">
        <v>1364</v>
      </c>
      <c r="C618" s="2" t="s">
        <v>874</v>
      </c>
      <c r="D618" s="18"/>
    </row>
    <row r="619" spans="1:4">
      <c r="A619" s="1" t="s">
        <v>1365</v>
      </c>
      <c r="B619" s="2" t="s">
        <v>1366</v>
      </c>
      <c r="C619" s="2" t="s">
        <v>921</v>
      </c>
      <c r="D619" s="18"/>
    </row>
    <row r="620" spans="1:4">
      <c r="A620" s="1" t="s">
        <v>1367</v>
      </c>
      <c r="B620" s="2" t="s">
        <v>1368</v>
      </c>
      <c r="C620" s="2" t="s">
        <v>921</v>
      </c>
      <c r="D620" s="18"/>
    </row>
    <row r="621" spans="1:4">
      <c r="A621" s="1" t="s">
        <v>1369</v>
      </c>
      <c r="B621" s="2" t="s">
        <v>1370</v>
      </c>
      <c r="C621" s="2" t="s">
        <v>874</v>
      </c>
      <c r="D621" s="18"/>
    </row>
    <row r="622" spans="1:4">
      <c r="A622" s="1" t="s">
        <v>1371</v>
      </c>
      <c r="B622" s="4" t="s">
        <v>1370</v>
      </c>
      <c r="C622" s="4" t="s">
        <v>874</v>
      </c>
      <c r="D622" s="18"/>
    </row>
    <row r="623" spans="1:4">
      <c r="A623" s="1" t="s">
        <v>1372</v>
      </c>
      <c r="B623" s="2" t="s">
        <v>1373</v>
      </c>
      <c r="C623" s="2" t="s">
        <v>874</v>
      </c>
      <c r="D623" s="18"/>
    </row>
    <row r="624" spans="1:4">
      <c r="A624" s="1" t="s">
        <v>1374</v>
      </c>
      <c r="B624" s="2" t="s">
        <v>1375</v>
      </c>
      <c r="C624" s="2" t="s">
        <v>874</v>
      </c>
      <c r="D624" s="18"/>
    </row>
    <row r="625" spans="1:4">
      <c r="A625" s="1" t="s">
        <v>1376</v>
      </c>
      <c r="B625" s="2" t="s">
        <v>1377</v>
      </c>
      <c r="C625" s="2" t="s">
        <v>921</v>
      </c>
      <c r="D625" s="18"/>
    </row>
    <row r="626" spans="1:4">
      <c r="A626" s="1" t="s">
        <v>1378</v>
      </c>
      <c r="B626" s="4" t="s">
        <v>1379</v>
      </c>
      <c r="C626" s="4" t="s">
        <v>921</v>
      </c>
      <c r="D626" s="18"/>
    </row>
    <row r="627" spans="1:4">
      <c r="A627" s="1" t="s">
        <v>1380</v>
      </c>
      <c r="B627" s="2" t="s">
        <v>1379</v>
      </c>
      <c r="C627" s="2" t="s">
        <v>921</v>
      </c>
      <c r="D627" s="18"/>
    </row>
    <row r="628" spans="1:4">
      <c r="A628" s="1" t="s">
        <v>1381</v>
      </c>
      <c r="B628" s="2" t="s">
        <v>1382</v>
      </c>
      <c r="C628" s="2" t="s">
        <v>921</v>
      </c>
      <c r="D628" s="18"/>
    </row>
    <row r="629" spans="1:4">
      <c r="A629" s="1" t="s">
        <v>1383</v>
      </c>
      <c r="B629" s="4" t="s">
        <v>1384</v>
      </c>
      <c r="C629" s="4" t="s">
        <v>927</v>
      </c>
      <c r="D629" s="19">
        <v>45533</v>
      </c>
    </row>
    <row r="630" spans="1:4">
      <c r="A630" s="1" t="s">
        <v>1385</v>
      </c>
      <c r="B630" s="4" t="s">
        <v>1386</v>
      </c>
      <c r="C630" s="4" t="s">
        <v>921</v>
      </c>
      <c r="D630" s="18"/>
    </row>
    <row r="631" spans="1:4">
      <c r="A631" s="1" t="s">
        <v>1387</v>
      </c>
      <c r="B631" s="4" t="s">
        <v>1388</v>
      </c>
      <c r="C631" s="4" t="s">
        <v>921</v>
      </c>
      <c r="D631" s="18"/>
    </row>
    <row r="632" spans="1:4">
      <c r="A632" s="1" t="s">
        <v>1389</v>
      </c>
      <c r="B632" s="2" t="s">
        <v>1390</v>
      </c>
      <c r="C632" s="2" t="s">
        <v>921</v>
      </c>
      <c r="D632" s="18"/>
    </row>
    <row r="633" spans="1:4">
      <c r="A633" s="1" t="s">
        <v>1391</v>
      </c>
      <c r="B633" s="4" t="s">
        <v>1392</v>
      </c>
      <c r="C633" s="4" t="s">
        <v>1393</v>
      </c>
      <c r="D633" s="18"/>
    </row>
    <row r="634" spans="1:4">
      <c r="A634" s="1" t="s">
        <v>1394</v>
      </c>
      <c r="B634" s="2" t="s">
        <v>1395</v>
      </c>
      <c r="C634" s="2" t="s">
        <v>874</v>
      </c>
      <c r="D634" s="18"/>
    </row>
    <row r="635" spans="1:4">
      <c r="A635" s="1" t="s">
        <v>1396</v>
      </c>
      <c r="B635" s="2" t="s">
        <v>1397</v>
      </c>
      <c r="C635" s="2" t="s">
        <v>874</v>
      </c>
      <c r="D635" s="18"/>
    </row>
    <row r="636" spans="1:4">
      <c r="A636" s="1">
        <v>34263036</v>
      </c>
      <c r="B636" s="2" t="s">
        <v>1398</v>
      </c>
      <c r="C636" s="2" t="s">
        <v>1399</v>
      </c>
      <c r="D636" s="18"/>
    </row>
    <row r="637" spans="1:4">
      <c r="A637" s="1">
        <v>32463036</v>
      </c>
      <c r="B637" s="4" t="s">
        <v>1400</v>
      </c>
      <c r="C637" s="4" t="s">
        <v>1401</v>
      </c>
      <c r="D637" s="18"/>
    </row>
    <row r="638" spans="1:4">
      <c r="A638" s="1" t="s">
        <v>1402</v>
      </c>
      <c r="B638" s="2" t="s">
        <v>1403</v>
      </c>
      <c r="C638" s="2" t="s">
        <v>1404</v>
      </c>
      <c r="D638" s="18" t="s">
        <v>666</v>
      </c>
    </row>
    <row r="639" spans="1:4">
      <c r="A639" s="1" t="s">
        <v>1405</v>
      </c>
      <c r="B639" s="2" t="s">
        <v>1406</v>
      </c>
      <c r="C639" s="2" t="s">
        <v>1407</v>
      </c>
      <c r="D639" s="18"/>
    </row>
    <row r="640" spans="1:4">
      <c r="A640" s="1" t="s">
        <v>1408</v>
      </c>
      <c r="B640" s="2" t="s">
        <v>1409</v>
      </c>
      <c r="C640" s="2" t="s">
        <v>1410</v>
      </c>
      <c r="D640" s="18"/>
    </row>
    <row r="641" spans="1:4">
      <c r="A641" s="1" t="s">
        <v>39</v>
      </c>
      <c r="B641" s="4" t="s">
        <v>40</v>
      </c>
      <c r="C641" s="4" t="s">
        <v>1410</v>
      </c>
      <c r="D641" s="18"/>
    </row>
    <row r="642" spans="1:4">
      <c r="A642" s="1" t="s">
        <v>1411</v>
      </c>
      <c r="B642" s="4" t="s">
        <v>40</v>
      </c>
      <c r="C642" s="4" t="s">
        <v>1412</v>
      </c>
      <c r="D642" s="18"/>
    </row>
    <row r="643" spans="1:4">
      <c r="A643" s="1" t="s">
        <v>1413</v>
      </c>
      <c r="B643" s="2" t="s">
        <v>1414</v>
      </c>
      <c r="C643" s="2" t="s">
        <v>1415</v>
      </c>
      <c r="D643" s="18"/>
    </row>
    <row r="644" spans="1:4">
      <c r="A644" s="1" t="s">
        <v>1416</v>
      </c>
      <c r="B644" s="4" t="s">
        <v>1417</v>
      </c>
      <c r="C644" s="4" t="s">
        <v>1418</v>
      </c>
      <c r="D644" s="19">
        <v>45470</v>
      </c>
    </row>
    <row r="645" spans="1:4">
      <c r="A645" s="1" t="s">
        <v>1419</v>
      </c>
      <c r="B645" s="2" t="s">
        <v>1420</v>
      </c>
      <c r="C645" s="2" t="s">
        <v>877</v>
      </c>
      <c r="D645" s="18"/>
    </row>
    <row r="646" spans="1:4">
      <c r="A646" s="1" t="s">
        <v>1421</v>
      </c>
      <c r="B646" s="2" t="s">
        <v>1422</v>
      </c>
      <c r="C646" s="2" t="s">
        <v>877</v>
      </c>
      <c r="D646" s="18"/>
    </row>
    <row r="647" spans="1:4">
      <c r="A647" s="1" t="s">
        <v>1423</v>
      </c>
      <c r="B647" s="2" t="s">
        <v>1424</v>
      </c>
      <c r="C647" s="2" t="s">
        <v>699</v>
      </c>
      <c r="D647" s="18"/>
    </row>
    <row r="648" spans="1:4">
      <c r="A648" s="1" t="s">
        <v>1425</v>
      </c>
      <c r="B648" s="2" t="s">
        <v>1426</v>
      </c>
      <c r="C648" s="2" t="s">
        <v>699</v>
      </c>
      <c r="D648" s="18"/>
    </row>
    <row r="649" spans="1:4">
      <c r="A649" s="1" t="s">
        <v>1427</v>
      </c>
      <c r="B649" s="2" t="s">
        <v>1428</v>
      </c>
      <c r="C649" s="2" t="s">
        <v>921</v>
      </c>
      <c r="D649" s="18"/>
    </row>
    <row r="650" spans="1:4">
      <c r="A650" s="1" t="s">
        <v>1429</v>
      </c>
      <c r="B650" s="2" t="s">
        <v>1430</v>
      </c>
      <c r="C650" s="2" t="s">
        <v>1431</v>
      </c>
      <c r="D650" s="18"/>
    </row>
    <row r="651" spans="1:4">
      <c r="A651" s="1" t="s">
        <v>1432</v>
      </c>
      <c r="B651" s="2" t="s">
        <v>1433</v>
      </c>
      <c r="C651" s="2" t="s">
        <v>1434</v>
      </c>
      <c r="D651" s="18" t="s">
        <v>65</v>
      </c>
    </row>
    <row r="652" spans="1:4">
      <c r="A652" s="1" t="s">
        <v>1435</v>
      </c>
      <c r="B652" s="2" t="s">
        <v>1436</v>
      </c>
      <c r="C652" s="2" t="s">
        <v>874</v>
      </c>
      <c r="D652" s="18"/>
    </row>
    <row r="653" spans="1:4">
      <c r="A653" s="1" t="s">
        <v>1437</v>
      </c>
      <c r="B653" s="2" t="s">
        <v>1438</v>
      </c>
      <c r="C653" s="2" t="s">
        <v>921</v>
      </c>
      <c r="D653" s="18"/>
    </row>
    <row r="654" spans="1:4">
      <c r="A654" s="1" t="s">
        <v>1439</v>
      </c>
      <c r="B654" s="2" t="s">
        <v>1440</v>
      </c>
      <c r="C654" s="2" t="s">
        <v>921</v>
      </c>
      <c r="D654" s="18"/>
    </row>
    <row r="655" spans="1:4">
      <c r="A655" s="1" t="s">
        <v>1441</v>
      </c>
      <c r="B655" s="2" t="s">
        <v>1442</v>
      </c>
      <c r="C655" s="2" t="s">
        <v>1349</v>
      </c>
      <c r="D655" s="18"/>
    </row>
    <row r="656" spans="1:4">
      <c r="A656" s="1" t="s">
        <v>1443</v>
      </c>
      <c r="B656" s="2" t="s">
        <v>1444</v>
      </c>
      <c r="C656" s="2" t="s">
        <v>1354</v>
      </c>
      <c r="D656" s="18"/>
    </row>
    <row r="657" spans="1:4">
      <c r="A657" s="1" t="s">
        <v>1445</v>
      </c>
      <c r="B657" s="2" t="s">
        <v>1446</v>
      </c>
      <c r="C657" s="2" t="s">
        <v>874</v>
      </c>
      <c r="D657" s="18"/>
    </row>
    <row r="658" spans="1:4">
      <c r="A658" s="1" t="s">
        <v>1447</v>
      </c>
      <c r="B658" s="2" t="s">
        <v>1448</v>
      </c>
      <c r="C658" s="2" t="s">
        <v>921</v>
      </c>
      <c r="D658" s="18"/>
    </row>
    <row r="659" spans="1:4">
      <c r="A659" s="1" t="s">
        <v>1449</v>
      </c>
      <c r="B659" s="2" t="s">
        <v>1450</v>
      </c>
      <c r="C659" s="2" t="s">
        <v>874</v>
      </c>
      <c r="D659" s="18"/>
    </row>
    <row r="660" spans="1:4">
      <c r="A660" s="1" t="s">
        <v>1451</v>
      </c>
      <c r="B660" s="2" t="s">
        <v>1452</v>
      </c>
      <c r="C660" s="2" t="s">
        <v>1453</v>
      </c>
      <c r="D660" s="18" t="s">
        <v>666</v>
      </c>
    </row>
    <row r="661" spans="1:4">
      <c r="A661" s="1" t="s">
        <v>1454</v>
      </c>
      <c r="B661" s="2" t="s">
        <v>1455</v>
      </c>
      <c r="C661" s="2" t="s">
        <v>1354</v>
      </c>
      <c r="D661" s="18"/>
    </row>
    <row r="662" spans="1:4">
      <c r="A662" s="1" t="s">
        <v>1456</v>
      </c>
      <c r="B662" s="4" t="s">
        <v>1457</v>
      </c>
      <c r="C662" s="4" t="s">
        <v>1458</v>
      </c>
      <c r="D662" s="18"/>
    </row>
    <row r="663" spans="1:4">
      <c r="A663" s="1" t="s">
        <v>1459</v>
      </c>
      <c r="B663" s="2" t="s">
        <v>1460</v>
      </c>
      <c r="C663" s="2" t="s">
        <v>1453</v>
      </c>
      <c r="D663" s="18" t="s">
        <v>666</v>
      </c>
    </row>
    <row r="664" spans="1:4">
      <c r="A664" s="1" t="s">
        <v>1461</v>
      </c>
      <c r="B664" s="2" t="s">
        <v>1462</v>
      </c>
      <c r="C664" s="2" t="s">
        <v>1354</v>
      </c>
      <c r="D664" s="18"/>
    </row>
    <row r="665" spans="1:4">
      <c r="A665" s="1" t="s">
        <v>1463</v>
      </c>
      <c r="B665" s="4" t="s">
        <v>1464</v>
      </c>
      <c r="C665" s="4" t="s">
        <v>1351</v>
      </c>
      <c r="D665" s="18"/>
    </row>
    <row r="666" spans="1:4">
      <c r="A666" s="1">
        <v>33282062</v>
      </c>
      <c r="B666" s="2" t="s">
        <v>1465</v>
      </c>
      <c r="C666" s="2" t="s">
        <v>1349</v>
      </c>
      <c r="D666" s="18"/>
    </row>
    <row r="667" spans="1:4">
      <c r="A667" s="1" t="s">
        <v>1466</v>
      </c>
      <c r="B667" s="2" t="s">
        <v>1467</v>
      </c>
      <c r="C667" s="2" t="s">
        <v>921</v>
      </c>
      <c r="D667" s="18"/>
    </row>
    <row r="668" spans="1:4">
      <c r="A668" s="1" t="s">
        <v>1468</v>
      </c>
      <c r="B668" s="2" t="s">
        <v>1469</v>
      </c>
      <c r="C668" s="2" t="s">
        <v>874</v>
      </c>
      <c r="D668" s="18"/>
    </row>
    <row r="669" spans="1:4">
      <c r="A669" s="1" t="s">
        <v>1470</v>
      </c>
      <c r="B669" s="2" t="s">
        <v>1471</v>
      </c>
      <c r="C669" s="2" t="s">
        <v>874</v>
      </c>
      <c r="D669" s="18"/>
    </row>
    <row r="670" spans="1:4">
      <c r="A670" s="1" t="s">
        <v>1472</v>
      </c>
      <c r="B670" s="4" t="s">
        <v>1473</v>
      </c>
      <c r="C670" s="4" t="s">
        <v>927</v>
      </c>
      <c r="D670" s="18"/>
    </row>
    <row r="671" spans="1:4">
      <c r="A671" s="1" t="s">
        <v>1474</v>
      </c>
      <c r="B671" s="2" t="s">
        <v>1475</v>
      </c>
      <c r="C671" s="2" t="s">
        <v>921</v>
      </c>
      <c r="D671" s="18"/>
    </row>
    <row r="672" spans="1:4">
      <c r="A672" s="1" t="s">
        <v>1476</v>
      </c>
      <c r="B672" s="2" t="s">
        <v>1477</v>
      </c>
      <c r="C672" s="2" t="s">
        <v>874</v>
      </c>
      <c r="D672" s="18"/>
    </row>
    <row r="673" spans="1:4">
      <c r="A673" s="1" t="s">
        <v>1478</v>
      </c>
      <c r="B673" s="4" t="s">
        <v>1479</v>
      </c>
      <c r="C673" s="4" t="s">
        <v>921</v>
      </c>
      <c r="D673" s="18"/>
    </row>
    <row r="674" spans="1:4">
      <c r="A674" s="1" t="s">
        <v>1480</v>
      </c>
      <c r="B674" s="4" t="s">
        <v>1481</v>
      </c>
      <c r="C674" s="4" t="s">
        <v>1482</v>
      </c>
      <c r="D674" s="18"/>
    </row>
    <row r="675" spans="1:4">
      <c r="A675" s="1" t="s">
        <v>1483</v>
      </c>
      <c r="B675" s="2" t="s">
        <v>1484</v>
      </c>
      <c r="C675" s="2" t="s">
        <v>921</v>
      </c>
      <c r="D675" s="18"/>
    </row>
    <row r="676" spans="1:4">
      <c r="A676" s="1" t="s">
        <v>1485</v>
      </c>
      <c r="B676" s="2" t="s">
        <v>1486</v>
      </c>
      <c r="C676" s="2" t="s">
        <v>921</v>
      </c>
      <c r="D676" s="18"/>
    </row>
    <row r="677" spans="1:4">
      <c r="A677" s="1" t="s">
        <v>1487</v>
      </c>
      <c r="B677" s="4" t="s">
        <v>1486</v>
      </c>
      <c r="C677" s="4" t="s">
        <v>927</v>
      </c>
      <c r="D677" s="18"/>
    </row>
    <row r="678" spans="1:4">
      <c r="A678" s="1" t="s">
        <v>1488</v>
      </c>
      <c r="B678" s="4" t="s">
        <v>1489</v>
      </c>
      <c r="C678" s="4" t="s">
        <v>1490</v>
      </c>
      <c r="D678" s="18"/>
    </row>
    <row r="679" spans="1:4">
      <c r="A679" s="1" t="s">
        <v>1491</v>
      </c>
      <c r="B679" s="2" t="s">
        <v>1492</v>
      </c>
      <c r="C679" s="2" t="s">
        <v>874</v>
      </c>
      <c r="D679" s="18"/>
    </row>
    <row r="680" spans="1:4">
      <c r="A680" s="1" t="s">
        <v>1493</v>
      </c>
      <c r="B680" s="2" t="s">
        <v>1494</v>
      </c>
      <c r="C680" s="2" t="s">
        <v>874</v>
      </c>
      <c r="D680" s="18"/>
    </row>
    <row r="681" spans="1:4">
      <c r="A681" s="1" t="s">
        <v>1495</v>
      </c>
      <c r="B681" s="2" t="s">
        <v>1496</v>
      </c>
      <c r="C681" s="2" t="s">
        <v>874</v>
      </c>
      <c r="D681" s="18"/>
    </row>
    <row r="682" spans="1:4">
      <c r="A682" s="1" t="s">
        <v>1497</v>
      </c>
      <c r="B682" s="4" t="s">
        <v>1496</v>
      </c>
      <c r="C682" s="4" t="s">
        <v>1498</v>
      </c>
      <c r="D682" s="18"/>
    </row>
    <row r="683" spans="1:4">
      <c r="A683" s="1" t="s">
        <v>1499</v>
      </c>
      <c r="B683" s="4" t="s">
        <v>1500</v>
      </c>
      <c r="C683" s="4" t="s">
        <v>874</v>
      </c>
      <c r="D683" s="18"/>
    </row>
    <row r="684" spans="1:4">
      <c r="A684" s="1" t="s">
        <v>1501</v>
      </c>
      <c r="B684" s="4" t="s">
        <v>1502</v>
      </c>
      <c r="C684" s="4" t="s">
        <v>1482</v>
      </c>
      <c r="D684" s="18"/>
    </row>
    <row r="685" spans="1:4">
      <c r="A685" s="1" t="s">
        <v>1503</v>
      </c>
      <c r="B685" s="2" t="s">
        <v>1504</v>
      </c>
      <c r="C685" s="2" t="s">
        <v>874</v>
      </c>
      <c r="D685" s="18"/>
    </row>
    <row r="686" spans="1:4">
      <c r="A686" s="1" t="s">
        <v>1505</v>
      </c>
      <c r="B686" s="4" t="s">
        <v>1506</v>
      </c>
      <c r="C686" s="4" t="s">
        <v>1458</v>
      </c>
      <c r="D686" s="18"/>
    </row>
    <row r="687" spans="1:4">
      <c r="A687" s="1" t="s">
        <v>1507</v>
      </c>
      <c r="B687" s="2" t="s">
        <v>1508</v>
      </c>
      <c r="C687" s="2" t="s">
        <v>874</v>
      </c>
      <c r="D687" s="18"/>
    </row>
    <row r="688" spans="1:4">
      <c r="A688" s="1" t="s">
        <v>1509</v>
      </c>
      <c r="B688" s="2" t="s">
        <v>1510</v>
      </c>
      <c r="C688" s="2" t="s">
        <v>874</v>
      </c>
      <c r="D688" s="18"/>
    </row>
    <row r="689" spans="1:4">
      <c r="A689" s="1" t="s">
        <v>1511</v>
      </c>
      <c r="B689" s="2" t="s">
        <v>1512</v>
      </c>
      <c r="C689" s="2" t="s">
        <v>874</v>
      </c>
      <c r="D689" s="18"/>
    </row>
    <row r="690" spans="1:4">
      <c r="A690" s="1" t="s">
        <v>1513</v>
      </c>
      <c r="B690" s="4" t="s">
        <v>1512</v>
      </c>
      <c r="C690" s="4" t="s">
        <v>1498</v>
      </c>
      <c r="D690" s="18"/>
    </row>
    <row r="691" spans="1:4">
      <c r="A691" s="8" t="s">
        <v>1514</v>
      </c>
      <c r="B691" s="9" t="s">
        <v>1515</v>
      </c>
      <c r="C691" s="4" t="s">
        <v>1410</v>
      </c>
      <c r="D691" s="18"/>
    </row>
    <row r="692" spans="1:4">
      <c r="A692" s="1" t="s">
        <v>1516</v>
      </c>
      <c r="B692" s="2" t="s">
        <v>1517</v>
      </c>
      <c r="C692" s="2" t="s">
        <v>1054</v>
      </c>
      <c r="D692" s="18"/>
    </row>
    <row r="693" spans="1:4">
      <c r="A693" s="1" t="s">
        <v>1518</v>
      </c>
      <c r="B693" s="2" t="s">
        <v>1519</v>
      </c>
      <c r="C693" s="2" t="s">
        <v>1066</v>
      </c>
      <c r="D693" s="18"/>
    </row>
    <row r="694" spans="1:4">
      <c r="A694" s="1">
        <v>33292061</v>
      </c>
      <c r="B694" s="2" t="s">
        <v>1520</v>
      </c>
      <c r="C694" s="2" t="s">
        <v>1521</v>
      </c>
      <c r="D694" s="18"/>
    </row>
    <row r="695" spans="1:4">
      <c r="A695" s="1" t="s">
        <v>1522</v>
      </c>
      <c r="B695" s="2" t="s">
        <v>1523</v>
      </c>
      <c r="C695" s="2" t="s">
        <v>1066</v>
      </c>
      <c r="D695" s="18"/>
    </row>
    <row r="696" spans="1:4">
      <c r="A696" s="1" t="s">
        <v>1524</v>
      </c>
      <c r="B696" s="2" t="s">
        <v>1525</v>
      </c>
      <c r="C696" s="2" t="s">
        <v>1054</v>
      </c>
      <c r="D696" s="18"/>
    </row>
    <row r="697" spans="1:4">
      <c r="A697" s="1" t="s">
        <v>1526</v>
      </c>
      <c r="B697" s="2" t="s">
        <v>1527</v>
      </c>
      <c r="C697" s="2" t="s">
        <v>1054</v>
      </c>
      <c r="D697" s="18"/>
    </row>
    <row r="698" spans="1:4">
      <c r="A698" s="1" t="s">
        <v>1528</v>
      </c>
      <c r="B698" s="2" t="s">
        <v>1529</v>
      </c>
      <c r="C698" s="2" t="s">
        <v>1054</v>
      </c>
      <c r="D698" s="18"/>
    </row>
    <row r="699" spans="1:4">
      <c r="A699" s="1" t="s">
        <v>1530</v>
      </c>
      <c r="B699" s="2" t="s">
        <v>1531</v>
      </c>
      <c r="C699" s="2" t="s">
        <v>1532</v>
      </c>
      <c r="D699" s="18"/>
    </row>
    <row r="700" spans="1:4">
      <c r="A700" s="1" t="s">
        <v>1533</v>
      </c>
      <c r="B700" s="2" t="s">
        <v>1534</v>
      </c>
      <c r="C700" s="2" t="s">
        <v>1066</v>
      </c>
      <c r="D700" s="18"/>
    </row>
    <row r="701" spans="1:4">
      <c r="A701" s="1" t="s">
        <v>1535</v>
      </c>
      <c r="B701" s="4" t="s">
        <v>1536</v>
      </c>
      <c r="C701" s="4" t="s">
        <v>1537</v>
      </c>
      <c r="D701" s="19">
        <v>45533</v>
      </c>
    </row>
    <row r="702" spans="1:4">
      <c r="A702" s="1" t="s">
        <v>1538</v>
      </c>
      <c r="B702" s="7" t="s">
        <v>1539</v>
      </c>
      <c r="C702" s="7" t="s">
        <v>1540</v>
      </c>
      <c r="D702" s="18"/>
    </row>
    <row r="703" spans="1:4">
      <c r="A703" s="1" t="s">
        <v>1541</v>
      </c>
      <c r="B703" s="7" t="s">
        <v>1542</v>
      </c>
      <c r="C703" s="7" t="s">
        <v>1543</v>
      </c>
      <c r="D703" s="18"/>
    </row>
    <row r="704" spans="1:4">
      <c r="A704" s="1" t="s">
        <v>1544</v>
      </c>
      <c r="B704" s="4" t="s">
        <v>1545</v>
      </c>
      <c r="C704" s="4" t="s">
        <v>1546</v>
      </c>
      <c r="D704" s="19">
        <v>45533</v>
      </c>
    </row>
    <row r="705" spans="1:4">
      <c r="A705" s="1" t="s">
        <v>1547</v>
      </c>
      <c r="B705" s="2" t="s">
        <v>1548</v>
      </c>
      <c r="C705" s="2" t="s">
        <v>1066</v>
      </c>
      <c r="D705" s="18"/>
    </row>
    <row r="706" spans="1:4">
      <c r="A706" s="1" t="s">
        <v>1549</v>
      </c>
      <c r="B706" s="4" t="s">
        <v>1548</v>
      </c>
      <c r="C706" s="4" t="s">
        <v>1059</v>
      </c>
      <c r="D706" s="18"/>
    </row>
    <row r="707" spans="1:4">
      <c r="A707" s="1" t="s">
        <v>1550</v>
      </c>
      <c r="B707" s="2" t="s">
        <v>1551</v>
      </c>
      <c r="C707" s="2" t="s">
        <v>1066</v>
      </c>
      <c r="D707" s="18"/>
    </row>
    <row r="708" spans="1:4">
      <c r="A708" s="1">
        <v>30782098</v>
      </c>
      <c r="B708" s="2" t="s">
        <v>1552</v>
      </c>
      <c r="C708" s="2" t="s">
        <v>1553</v>
      </c>
      <c r="D708" s="18"/>
    </row>
    <row r="709" spans="1:4">
      <c r="A709" s="1" t="s">
        <v>1554</v>
      </c>
      <c r="B709" s="2" t="s">
        <v>1555</v>
      </c>
      <c r="C709" s="2" t="s">
        <v>1553</v>
      </c>
      <c r="D709" s="18"/>
    </row>
    <row r="710" spans="1:4">
      <c r="A710" s="1" t="s">
        <v>1556</v>
      </c>
      <c r="B710" s="2" t="s">
        <v>1557</v>
      </c>
      <c r="C710" s="2" t="s">
        <v>1553</v>
      </c>
      <c r="D710" s="18"/>
    </row>
    <row r="711" spans="1:4">
      <c r="A711" s="1">
        <v>33134065</v>
      </c>
      <c r="B711" s="2" t="s">
        <v>1558</v>
      </c>
      <c r="C711" s="2" t="s">
        <v>1084</v>
      </c>
      <c r="D711" s="18"/>
    </row>
    <row r="712" spans="1:4">
      <c r="A712" s="1" t="s">
        <v>1559</v>
      </c>
      <c r="B712" s="2" t="s">
        <v>1560</v>
      </c>
      <c r="C712" s="2" t="s">
        <v>1553</v>
      </c>
      <c r="D712" s="18"/>
    </row>
    <row r="713" spans="1:4">
      <c r="A713" s="1" t="s">
        <v>1561</v>
      </c>
      <c r="B713" s="2" t="s">
        <v>1562</v>
      </c>
      <c r="C713" s="2" t="s">
        <v>1553</v>
      </c>
      <c r="D713" s="18"/>
    </row>
    <row r="714" spans="1:4">
      <c r="A714" s="1">
        <v>30782080</v>
      </c>
      <c r="B714" s="2" t="s">
        <v>1563</v>
      </c>
      <c r="C714" s="2" t="s">
        <v>1553</v>
      </c>
      <c r="D714" s="18"/>
    </row>
    <row r="715" spans="1:4">
      <c r="A715" s="1" t="s">
        <v>1564</v>
      </c>
      <c r="B715" s="2" t="s">
        <v>1565</v>
      </c>
      <c r="C715" s="2" t="s">
        <v>1566</v>
      </c>
      <c r="D715" s="18"/>
    </row>
    <row r="716" spans="1:4">
      <c r="A716" s="1" t="s">
        <v>1567</v>
      </c>
      <c r="B716" s="2" t="s">
        <v>1568</v>
      </c>
      <c r="C716" s="2" t="s">
        <v>1566</v>
      </c>
      <c r="D716" s="18"/>
    </row>
    <row r="717" spans="1:4">
      <c r="A717" s="1" t="s">
        <v>1569</v>
      </c>
      <c r="B717" s="2" t="s">
        <v>1570</v>
      </c>
      <c r="C717" s="2" t="s">
        <v>1566</v>
      </c>
      <c r="D717" s="18"/>
    </row>
    <row r="718" spans="1:4">
      <c r="A718" s="1" t="s">
        <v>1571</v>
      </c>
      <c r="B718" s="2" t="s">
        <v>1572</v>
      </c>
      <c r="C718" s="2" t="s">
        <v>1566</v>
      </c>
      <c r="D718" s="18"/>
    </row>
    <row r="719" spans="1:4">
      <c r="A719" s="1">
        <v>32743007</v>
      </c>
      <c r="B719" s="2" t="s">
        <v>1573</v>
      </c>
      <c r="C719" s="2" t="s">
        <v>1574</v>
      </c>
      <c r="D719" s="18"/>
    </row>
    <row r="720" spans="1:4">
      <c r="A720" s="1" t="s">
        <v>1575</v>
      </c>
      <c r="B720" s="2" t="s">
        <v>1576</v>
      </c>
      <c r="C720" s="2" t="s">
        <v>1577</v>
      </c>
      <c r="D720" s="18"/>
    </row>
    <row r="721" spans="1:4">
      <c r="A721" s="1" t="s">
        <v>1578</v>
      </c>
      <c r="B721" s="2" t="s">
        <v>1579</v>
      </c>
      <c r="C721" s="2" t="s">
        <v>1577</v>
      </c>
      <c r="D721" s="18"/>
    </row>
    <row r="722" spans="1:4">
      <c r="A722" s="1">
        <v>31193006</v>
      </c>
      <c r="B722" s="2" t="s">
        <v>1580</v>
      </c>
      <c r="C722" s="2" t="s">
        <v>1581</v>
      </c>
      <c r="D722" s="18"/>
    </row>
    <row r="723" spans="1:4">
      <c r="A723" s="1" t="s">
        <v>1582</v>
      </c>
      <c r="B723" s="2" t="s">
        <v>1583</v>
      </c>
      <c r="C723" s="2" t="s">
        <v>1577</v>
      </c>
      <c r="D723" s="18"/>
    </row>
    <row r="724" spans="1:4">
      <c r="A724" s="1" t="s">
        <v>1584</v>
      </c>
      <c r="B724" s="2" t="s">
        <v>1585</v>
      </c>
      <c r="C724" s="2" t="s">
        <v>1577</v>
      </c>
      <c r="D724" s="18"/>
    </row>
    <row r="725" spans="1:4">
      <c r="A725" s="1" t="s">
        <v>1586</v>
      </c>
      <c r="B725" s="2" t="s">
        <v>1587</v>
      </c>
      <c r="C725" s="2" t="s">
        <v>1588</v>
      </c>
      <c r="D725" s="18"/>
    </row>
    <row r="726" spans="1:4">
      <c r="A726" s="1" t="s">
        <v>1589</v>
      </c>
      <c r="B726" s="2" t="s">
        <v>1590</v>
      </c>
      <c r="C726" s="2" t="s">
        <v>1588</v>
      </c>
      <c r="D726" s="18"/>
    </row>
    <row r="727" spans="1:4">
      <c r="A727" s="1">
        <v>32753006</v>
      </c>
      <c r="B727" s="2" t="s">
        <v>1591</v>
      </c>
      <c r="C727" s="2" t="s">
        <v>1592</v>
      </c>
      <c r="D727" s="18"/>
    </row>
    <row r="728" spans="1:4">
      <c r="A728" s="1">
        <v>32825002</v>
      </c>
      <c r="B728" s="2" t="s">
        <v>1593</v>
      </c>
      <c r="C728" s="2" t="s">
        <v>1594</v>
      </c>
      <c r="D728" s="18"/>
    </row>
    <row r="729" spans="1:4">
      <c r="A729" s="1" t="s">
        <v>1595</v>
      </c>
      <c r="B729" s="4" t="s">
        <v>1596</v>
      </c>
      <c r="C729" s="4" t="s">
        <v>921</v>
      </c>
      <c r="D729" s="18"/>
    </row>
    <row r="730" spans="1:4">
      <c r="A730" s="1" t="s">
        <v>1597</v>
      </c>
      <c r="B730" s="2" t="s">
        <v>1598</v>
      </c>
      <c r="C730" s="2" t="s">
        <v>1566</v>
      </c>
      <c r="D730" s="18"/>
    </row>
    <row r="731" spans="1:4">
      <c r="A731" s="1" t="s">
        <v>1599</v>
      </c>
      <c r="B731" s="4" t="s">
        <v>1600</v>
      </c>
      <c r="C731" s="4" t="s">
        <v>1566</v>
      </c>
      <c r="D731" s="18"/>
    </row>
    <row r="732" spans="1:4">
      <c r="A732" s="1" t="s">
        <v>1601</v>
      </c>
      <c r="B732" s="2" t="s">
        <v>1602</v>
      </c>
      <c r="C732" s="2" t="s">
        <v>1566</v>
      </c>
      <c r="D732" s="18"/>
    </row>
    <row r="733" spans="1:4">
      <c r="A733" s="1" t="s">
        <v>1603</v>
      </c>
      <c r="B733" s="2" t="s">
        <v>1604</v>
      </c>
      <c r="C733" s="2" t="s">
        <v>1566</v>
      </c>
      <c r="D733" s="18"/>
    </row>
    <row r="734" spans="1:4">
      <c r="A734" s="1" t="s">
        <v>1605</v>
      </c>
      <c r="B734" s="2" t="s">
        <v>1606</v>
      </c>
      <c r="C734" s="2" t="s">
        <v>1566</v>
      </c>
      <c r="D734" s="18"/>
    </row>
    <row r="735" spans="1:4">
      <c r="A735" s="1">
        <v>30992069</v>
      </c>
      <c r="B735" s="2" t="s">
        <v>1607</v>
      </c>
      <c r="C735" s="2" t="s">
        <v>1066</v>
      </c>
      <c r="D735" s="18"/>
    </row>
    <row r="736" spans="1:4">
      <c r="A736" s="1">
        <v>30413009</v>
      </c>
      <c r="B736" s="2" t="s">
        <v>1608</v>
      </c>
      <c r="C736" s="2" t="s">
        <v>1609</v>
      </c>
      <c r="D736" s="18"/>
    </row>
    <row r="737" spans="1:4">
      <c r="A737" s="1" t="s">
        <v>1610</v>
      </c>
      <c r="B737" s="2" t="s">
        <v>1611</v>
      </c>
      <c r="C737" s="2" t="s">
        <v>1566</v>
      </c>
      <c r="D737" s="18"/>
    </row>
    <row r="738" spans="1:4">
      <c r="A738" s="1" t="s">
        <v>1612</v>
      </c>
      <c r="B738" s="4" t="s">
        <v>1613</v>
      </c>
      <c r="C738" s="4" t="s">
        <v>1059</v>
      </c>
      <c r="D738" s="19">
        <v>45533</v>
      </c>
    </row>
    <row r="739" spans="1:4">
      <c r="A739" s="1" t="s">
        <v>1614</v>
      </c>
      <c r="B739" s="2" t="s">
        <v>1615</v>
      </c>
      <c r="C739" s="2" t="s">
        <v>1588</v>
      </c>
      <c r="D739" s="18"/>
    </row>
    <row r="740" spans="1:4">
      <c r="A740" s="1">
        <v>32693061</v>
      </c>
      <c r="B740" s="2" t="s">
        <v>1616</v>
      </c>
      <c r="C740" s="2" t="s">
        <v>1588</v>
      </c>
      <c r="D740" s="18"/>
    </row>
    <row r="741" spans="1:4">
      <c r="A741" s="6">
        <v>32693087</v>
      </c>
      <c r="B741" s="7" t="s">
        <v>1617</v>
      </c>
      <c r="C741" s="17" t="s">
        <v>1588</v>
      </c>
      <c r="D741" s="18"/>
    </row>
    <row r="742" spans="1:4">
      <c r="A742" s="1" t="s">
        <v>1618</v>
      </c>
      <c r="B742" s="2" t="s">
        <v>1619</v>
      </c>
      <c r="C742" s="2" t="s">
        <v>1588</v>
      </c>
      <c r="D742" s="18"/>
    </row>
    <row r="743" spans="1:4">
      <c r="A743" s="1" t="s">
        <v>1620</v>
      </c>
      <c r="B743" s="2" t="s">
        <v>1621</v>
      </c>
      <c r="C743" s="2" t="s">
        <v>1622</v>
      </c>
      <c r="D743" s="18"/>
    </row>
    <row r="744" spans="1:4">
      <c r="A744" s="1">
        <v>25831082</v>
      </c>
      <c r="B744" s="2" t="s">
        <v>1623</v>
      </c>
      <c r="C744" s="2" t="s">
        <v>1624</v>
      </c>
      <c r="D744" s="18"/>
    </row>
    <row r="745" spans="1:4">
      <c r="A745" s="6">
        <v>25831033</v>
      </c>
      <c r="B745" s="7" t="s">
        <v>1625</v>
      </c>
      <c r="C745" s="4" t="s">
        <v>1626</v>
      </c>
      <c r="D745" s="19" t="s">
        <v>1627</v>
      </c>
    </row>
    <row r="746" spans="1:4">
      <c r="A746" s="13">
        <v>25751009</v>
      </c>
      <c r="B746" s="14" t="s">
        <v>1628</v>
      </c>
      <c r="C746" s="17" t="s">
        <v>1629</v>
      </c>
      <c r="D746" s="18"/>
    </row>
    <row r="747" spans="1:4">
      <c r="A747" s="8">
        <v>25751033</v>
      </c>
      <c r="B747" s="9" t="s">
        <v>1630</v>
      </c>
      <c r="C747" s="4" t="s">
        <v>1629</v>
      </c>
      <c r="D747" s="18"/>
    </row>
    <row r="748" spans="1:4">
      <c r="A748" s="1" t="s">
        <v>1631</v>
      </c>
      <c r="B748" s="2" t="s">
        <v>1632</v>
      </c>
      <c r="C748" s="2" t="s">
        <v>1633</v>
      </c>
      <c r="D748" s="18"/>
    </row>
    <row r="749" spans="1:4">
      <c r="A749" s="1">
        <v>27731066</v>
      </c>
      <c r="B749" s="2" t="s">
        <v>1634</v>
      </c>
      <c r="C749" s="2" t="s">
        <v>1635</v>
      </c>
      <c r="D749" s="18"/>
    </row>
    <row r="750" spans="1:4">
      <c r="A750" s="1" t="s">
        <v>1636</v>
      </c>
      <c r="B750" s="2" t="s">
        <v>1637</v>
      </c>
      <c r="C750" s="2" t="s">
        <v>1090</v>
      </c>
      <c r="D750" s="18"/>
    </row>
    <row r="751" spans="1:4">
      <c r="A751" s="1" t="s">
        <v>1638</v>
      </c>
      <c r="B751" s="2" t="s">
        <v>1639</v>
      </c>
      <c r="C751" s="2" t="s">
        <v>1090</v>
      </c>
      <c r="D751" s="18"/>
    </row>
    <row r="752" spans="1:4">
      <c r="A752" s="1" t="s">
        <v>1640</v>
      </c>
      <c r="B752" s="2" t="s">
        <v>1641</v>
      </c>
      <c r="C752" s="2" t="s">
        <v>1090</v>
      </c>
      <c r="D752" s="18"/>
    </row>
    <row r="753" spans="1:4">
      <c r="A753" s="1" t="s">
        <v>1642</v>
      </c>
      <c r="B753" s="2" t="s">
        <v>1643</v>
      </c>
      <c r="C753" s="2" t="s">
        <v>1090</v>
      </c>
      <c r="D753" s="18"/>
    </row>
    <row r="754" spans="1:4">
      <c r="A754" s="1" t="s">
        <v>1644</v>
      </c>
      <c r="B754" s="2" t="s">
        <v>1645</v>
      </c>
      <c r="C754" s="2" t="s">
        <v>1090</v>
      </c>
      <c r="D754" s="18"/>
    </row>
    <row r="755" spans="1:4">
      <c r="A755" s="1" t="s">
        <v>1646</v>
      </c>
      <c r="B755" s="2" t="s">
        <v>1647</v>
      </c>
      <c r="C755" s="2" t="s">
        <v>1648</v>
      </c>
      <c r="D755" s="18"/>
    </row>
    <row r="756" spans="1:4">
      <c r="A756" s="1" t="s">
        <v>1649</v>
      </c>
      <c r="B756" s="4" t="s">
        <v>1647</v>
      </c>
      <c r="C756" s="4" t="s">
        <v>1650</v>
      </c>
      <c r="D756" s="18"/>
    </row>
    <row r="757" spans="1:4">
      <c r="A757" s="1" t="s">
        <v>1651</v>
      </c>
      <c r="B757" s="2" t="s">
        <v>1652</v>
      </c>
      <c r="C757" s="2" t="s">
        <v>1648</v>
      </c>
      <c r="D757" s="18"/>
    </row>
    <row r="758" spans="1:4">
      <c r="A758" s="1" t="s">
        <v>1653</v>
      </c>
      <c r="B758" s="4" t="s">
        <v>1652</v>
      </c>
      <c r="C758" s="4" t="s">
        <v>1650</v>
      </c>
      <c r="D758" s="18"/>
    </row>
    <row r="759" spans="1:4">
      <c r="A759" s="1" t="s">
        <v>1654</v>
      </c>
      <c r="B759" s="2" t="s">
        <v>1655</v>
      </c>
      <c r="C759" s="2" t="s">
        <v>1090</v>
      </c>
      <c r="D759" s="18"/>
    </row>
    <row r="760" spans="1:4">
      <c r="A760" s="1">
        <v>13262035</v>
      </c>
      <c r="B760" s="4" t="s">
        <v>1656</v>
      </c>
      <c r="C760" s="4" t="s">
        <v>1121</v>
      </c>
      <c r="D760" s="19">
        <v>44909</v>
      </c>
    </row>
    <row r="761" spans="1:4">
      <c r="A761" s="1" t="s">
        <v>1657</v>
      </c>
      <c r="B761" s="2" t="s">
        <v>1658</v>
      </c>
      <c r="C761" s="2" t="s">
        <v>1659</v>
      </c>
      <c r="D761" s="18" t="s">
        <v>65</v>
      </c>
    </row>
    <row r="762" spans="1:4">
      <c r="A762" s="1" t="s">
        <v>1660</v>
      </c>
      <c r="B762" s="4" t="s">
        <v>1658</v>
      </c>
      <c r="C762" s="4" t="s">
        <v>1659</v>
      </c>
      <c r="D762" s="18" t="s">
        <v>65</v>
      </c>
    </row>
    <row r="763" spans="1:4">
      <c r="A763" s="1" t="s">
        <v>1661</v>
      </c>
      <c r="B763" s="4" t="s">
        <v>1662</v>
      </c>
      <c r="C763" s="4" t="s">
        <v>1261</v>
      </c>
      <c r="D763" s="19">
        <v>45272</v>
      </c>
    </row>
    <row r="764" spans="1:4">
      <c r="A764" s="1" t="s">
        <v>1663</v>
      </c>
      <c r="B764" s="4" t="s">
        <v>1664</v>
      </c>
      <c r="C764" s="4" t="s">
        <v>1659</v>
      </c>
      <c r="D764" s="19">
        <v>45482</v>
      </c>
    </row>
    <row r="765" spans="1:4">
      <c r="A765" s="1" t="s">
        <v>1665</v>
      </c>
      <c r="B765" s="4" t="s">
        <v>1664</v>
      </c>
      <c r="C765" s="4" t="s">
        <v>1666</v>
      </c>
      <c r="D765" s="18"/>
    </row>
    <row r="766" spans="1:4">
      <c r="A766" s="1" t="s">
        <v>1667</v>
      </c>
      <c r="B766" s="2" t="s">
        <v>1668</v>
      </c>
      <c r="C766" s="2" t="s">
        <v>1669</v>
      </c>
      <c r="D766" s="18" t="s">
        <v>1048</v>
      </c>
    </row>
    <row r="767" spans="1:4">
      <c r="A767" s="1" t="s">
        <v>1670</v>
      </c>
      <c r="B767" s="2" t="s">
        <v>1671</v>
      </c>
      <c r="C767" s="2" t="s">
        <v>1672</v>
      </c>
      <c r="D767" s="18"/>
    </row>
    <row r="768" spans="1:4">
      <c r="A768" s="1" t="s">
        <v>1673</v>
      </c>
      <c r="B768" s="4" t="s">
        <v>1671</v>
      </c>
      <c r="C768" s="4" t="s">
        <v>1674</v>
      </c>
      <c r="D768" s="18"/>
    </row>
    <row r="769" spans="1:4">
      <c r="A769" s="1" t="s">
        <v>1675</v>
      </c>
      <c r="B769" s="2" t="s">
        <v>1676</v>
      </c>
      <c r="C769" s="2" t="s">
        <v>1677</v>
      </c>
      <c r="D769" s="18"/>
    </row>
    <row r="770" spans="1:4">
      <c r="A770" s="1" t="s">
        <v>1678</v>
      </c>
      <c r="B770" s="2" t="s">
        <v>1679</v>
      </c>
      <c r="C770" s="2" t="s">
        <v>1677</v>
      </c>
      <c r="D770" s="18"/>
    </row>
    <row r="771" spans="1:4">
      <c r="A771" s="1" t="s">
        <v>1680</v>
      </c>
      <c r="B771" s="2" t="s">
        <v>1681</v>
      </c>
      <c r="C771" s="2" t="s">
        <v>1185</v>
      </c>
      <c r="D771" s="18"/>
    </row>
    <row r="772" spans="1:4">
      <c r="A772" s="1" t="s">
        <v>1682</v>
      </c>
      <c r="B772" s="4" t="s">
        <v>1681</v>
      </c>
      <c r="C772" s="4" t="s">
        <v>1187</v>
      </c>
      <c r="D772" s="18"/>
    </row>
    <row r="773" spans="1:4">
      <c r="A773" s="1" t="s">
        <v>1683</v>
      </c>
      <c r="B773" s="2" t="s">
        <v>1684</v>
      </c>
      <c r="C773" s="2" t="s">
        <v>1685</v>
      </c>
      <c r="D773" s="18"/>
    </row>
    <row r="774" spans="1:4">
      <c r="A774" s="1" t="s">
        <v>1686</v>
      </c>
      <c r="B774" s="4" t="s">
        <v>1684</v>
      </c>
      <c r="C774" s="4" t="s">
        <v>1687</v>
      </c>
      <c r="D774" s="18"/>
    </row>
    <row r="775" spans="1:4">
      <c r="A775" s="1" t="s">
        <v>1688</v>
      </c>
      <c r="B775" s="2" t="s">
        <v>1689</v>
      </c>
      <c r="C775" s="2" t="s">
        <v>1121</v>
      </c>
      <c r="D775" s="18"/>
    </row>
    <row r="776" spans="1:4">
      <c r="A776" s="1" t="s">
        <v>1690</v>
      </c>
      <c r="B776" s="2" t="s">
        <v>1691</v>
      </c>
      <c r="C776" s="2" t="s">
        <v>1121</v>
      </c>
      <c r="D776" s="18"/>
    </row>
    <row r="777" spans="1:4">
      <c r="A777" s="1" t="s">
        <v>1692</v>
      </c>
      <c r="B777" s="2" t="s">
        <v>1693</v>
      </c>
      <c r="C777" s="2" t="s">
        <v>1121</v>
      </c>
      <c r="D777" s="18"/>
    </row>
    <row r="778" spans="1:4">
      <c r="A778" s="1" t="s">
        <v>1694</v>
      </c>
      <c r="B778" s="2" t="s">
        <v>1695</v>
      </c>
      <c r="C778" s="2" t="s">
        <v>1121</v>
      </c>
      <c r="D778" s="18"/>
    </row>
    <row r="779" spans="1:4">
      <c r="A779" s="1" t="s">
        <v>1696</v>
      </c>
      <c r="B779" s="4" t="s">
        <v>1695</v>
      </c>
      <c r="C779" s="4" t="s">
        <v>1124</v>
      </c>
      <c r="D779" s="18"/>
    </row>
    <row r="780" spans="1:4">
      <c r="A780" s="1" t="s">
        <v>1697</v>
      </c>
      <c r="B780" s="4" t="s">
        <v>1698</v>
      </c>
      <c r="C780" s="4" t="s">
        <v>1685</v>
      </c>
      <c r="D780" s="18"/>
    </row>
    <row r="781" spans="1:4">
      <c r="A781" s="1" t="s">
        <v>1699</v>
      </c>
      <c r="B781" s="2" t="s">
        <v>1700</v>
      </c>
      <c r="C781" s="2" t="s">
        <v>1669</v>
      </c>
      <c r="D781" s="18"/>
    </row>
    <row r="782" spans="1:4">
      <c r="A782" s="1" t="s">
        <v>1701</v>
      </c>
      <c r="B782" s="4" t="s">
        <v>1702</v>
      </c>
      <c r="C782" s="4" t="s">
        <v>1703</v>
      </c>
      <c r="D782" s="19">
        <v>45534</v>
      </c>
    </row>
    <row r="783" spans="1:4">
      <c r="A783" s="1" t="s">
        <v>1704</v>
      </c>
      <c r="B783" s="2" t="s">
        <v>1705</v>
      </c>
      <c r="C783" s="2" t="s">
        <v>1706</v>
      </c>
      <c r="D783" s="18"/>
    </row>
    <row r="784" spans="1:4">
      <c r="A784" s="1" t="s">
        <v>1707</v>
      </c>
      <c r="B784" s="2" t="s">
        <v>1708</v>
      </c>
      <c r="C784" s="2" t="s">
        <v>1706</v>
      </c>
      <c r="D784" s="18"/>
    </row>
    <row r="785" spans="1:4">
      <c r="A785" s="1" t="s">
        <v>1709</v>
      </c>
      <c r="B785" s="2" t="s">
        <v>1710</v>
      </c>
      <c r="C785" s="2" t="s">
        <v>1669</v>
      </c>
      <c r="D785" s="18"/>
    </row>
    <row r="786" spans="1:4">
      <c r="A786" s="1" t="s">
        <v>1711</v>
      </c>
      <c r="B786" s="2" t="s">
        <v>1712</v>
      </c>
      <c r="C786" s="2" t="s">
        <v>1713</v>
      </c>
      <c r="D786" s="18"/>
    </row>
    <row r="787" spans="1:4">
      <c r="A787" s="1" t="s">
        <v>1714</v>
      </c>
      <c r="B787" s="2" t="s">
        <v>1715</v>
      </c>
      <c r="C787" s="2" t="s">
        <v>1669</v>
      </c>
      <c r="D787" s="18"/>
    </row>
    <row r="788" spans="1:4">
      <c r="A788" s="1" t="s">
        <v>1716</v>
      </c>
      <c r="B788" s="2" t="s">
        <v>1717</v>
      </c>
      <c r="C788" s="2" t="s">
        <v>1669</v>
      </c>
      <c r="D788" s="18"/>
    </row>
    <row r="789" spans="1:4">
      <c r="A789" s="1" t="s">
        <v>1718</v>
      </c>
      <c r="B789" s="4" t="s">
        <v>1719</v>
      </c>
      <c r="C789" s="4" t="s">
        <v>1706</v>
      </c>
      <c r="D789" s="18"/>
    </row>
    <row r="790" spans="1:4">
      <c r="A790" s="1">
        <v>27711068</v>
      </c>
      <c r="B790" s="2" t="s">
        <v>1720</v>
      </c>
      <c r="C790" s="2" t="s">
        <v>1721</v>
      </c>
      <c r="D790" s="18"/>
    </row>
    <row r="791" spans="1:4">
      <c r="A791" s="1">
        <v>27751064</v>
      </c>
      <c r="B791" s="2" t="s">
        <v>1722</v>
      </c>
      <c r="C791" s="2" t="s">
        <v>1721</v>
      </c>
      <c r="D791" s="18"/>
    </row>
    <row r="792" spans="1:4">
      <c r="A792" s="1" t="s">
        <v>1723</v>
      </c>
      <c r="B792" s="2" t="s">
        <v>1724</v>
      </c>
      <c r="C792" s="2" t="s">
        <v>399</v>
      </c>
      <c r="D792" s="18"/>
    </row>
    <row r="793" spans="1:4">
      <c r="A793" s="1" t="s">
        <v>1725</v>
      </c>
      <c r="B793" s="2" t="s">
        <v>1726</v>
      </c>
      <c r="C793" s="2" t="s">
        <v>399</v>
      </c>
      <c r="D793" s="18"/>
    </row>
    <row r="794" spans="1:4">
      <c r="A794" s="1" t="s">
        <v>1727</v>
      </c>
      <c r="B794" s="4" t="s">
        <v>1726</v>
      </c>
      <c r="C794" s="4" t="s">
        <v>1728</v>
      </c>
      <c r="D794" s="18"/>
    </row>
    <row r="795" spans="1:4">
      <c r="A795" s="1" t="s">
        <v>1729</v>
      </c>
      <c r="B795" s="2" t="s">
        <v>1730</v>
      </c>
      <c r="C795" s="2" t="s">
        <v>399</v>
      </c>
      <c r="D795" s="18"/>
    </row>
    <row r="796" spans="1:4">
      <c r="A796" s="1" t="s">
        <v>1731</v>
      </c>
      <c r="B796" s="2" t="s">
        <v>1732</v>
      </c>
      <c r="C796" s="2" t="s">
        <v>1733</v>
      </c>
      <c r="D796" s="18"/>
    </row>
    <row r="797" spans="1:4">
      <c r="A797" s="1" t="s">
        <v>1734</v>
      </c>
      <c r="B797" s="4" t="s">
        <v>1732</v>
      </c>
      <c r="C797" s="4" t="s">
        <v>1735</v>
      </c>
      <c r="D797" s="18"/>
    </row>
    <row r="798" spans="1:4">
      <c r="A798" s="1" t="s">
        <v>1736</v>
      </c>
      <c r="B798" s="2" t="s">
        <v>1737</v>
      </c>
      <c r="C798" s="2" t="s">
        <v>1733</v>
      </c>
      <c r="D798" s="18"/>
    </row>
    <row r="799" spans="1:4">
      <c r="A799" s="1" t="s">
        <v>1738</v>
      </c>
      <c r="B799" s="2" t="s">
        <v>1739</v>
      </c>
      <c r="C799" s="2" t="s">
        <v>1121</v>
      </c>
      <c r="D799" s="18"/>
    </row>
    <row r="800" spans="1:4">
      <c r="A800" s="1" t="s">
        <v>1740</v>
      </c>
      <c r="B800" s="2" t="s">
        <v>1741</v>
      </c>
      <c r="C800" s="2" t="s">
        <v>1121</v>
      </c>
      <c r="D800" s="18"/>
    </row>
    <row r="801" spans="1:4">
      <c r="A801" s="1" t="s">
        <v>1742</v>
      </c>
      <c r="B801" s="2" t="s">
        <v>1743</v>
      </c>
      <c r="C801" s="2" t="s">
        <v>1121</v>
      </c>
      <c r="D801" s="18"/>
    </row>
    <row r="802" spans="1:4">
      <c r="A802" s="1" t="s">
        <v>1744</v>
      </c>
      <c r="B802" s="2" t="s">
        <v>1745</v>
      </c>
      <c r="C802" s="2" t="s">
        <v>1746</v>
      </c>
      <c r="D802" s="18"/>
    </row>
    <row r="803" spans="1:4">
      <c r="A803" s="1" t="s">
        <v>15</v>
      </c>
      <c r="B803" s="2" t="s">
        <v>1747</v>
      </c>
      <c r="C803" s="2" t="s">
        <v>1746</v>
      </c>
      <c r="D803" s="18"/>
    </row>
    <row r="804" spans="1:4">
      <c r="A804" s="1" t="s">
        <v>1748</v>
      </c>
      <c r="B804" s="2" t="s">
        <v>1747</v>
      </c>
      <c r="C804" s="2" t="s">
        <v>1746</v>
      </c>
      <c r="D804" s="18"/>
    </row>
    <row r="805" spans="1:4">
      <c r="A805" s="1" t="s">
        <v>1749</v>
      </c>
      <c r="B805" s="2" t="s">
        <v>1750</v>
      </c>
      <c r="C805" s="2" t="s">
        <v>1746</v>
      </c>
      <c r="D805" s="18"/>
    </row>
    <row r="806" spans="1:4">
      <c r="A806" s="1" t="s">
        <v>1751</v>
      </c>
      <c r="B806" s="2" t="s">
        <v>1752</v>
      </c>
      <c r="C806" s="2" t="s">
        <v>1753</v>
      </c>
      <c r="D806" s="18"/>
    </row>
    <row r="807" spans="1:4">
      <c r="A807" s="1" t="s">
        <v>1754</v>
      </c>
      <c r="B807" s="4" t="s">
        <v>1752</v>
      </c>
      <c r="C807" s="4" t="s">
        <v>1755</v>
      </c>
      <c r="D807" s="18"/>
    </row>
    <row r="808" spans="1:4">
      <c r="A808" s="1" t="s">
        <v>1756</v>
      </c>
      <c r="B808" s="2" t="s">
        <v>1757</v>
      </c>
      <c r="C808" s="2" t="s">
        <v>1669</v>
      </c>
      <c r="D808" s="18"/>
    </row>
    <row r="809" spans="1:4">
      <c r="A809" s="1" t="s">
        <v>1758</v>
      </c>
      <c r="B809" s="4" t="s">
        <v>1757</v>
      </c>
      <c r="C809" s="4" t="s">
        <v>1669</v>
      </c>
      <c r="D809" s="18"/>
    </row>
    <row r="810" spans="1:4">
      <c r="A810" s="1" t="s">
        <v>1759</v>
      </c>
      <c r="B810" s="2" t="s">
        <v>1760</v>
      </c>
      <c r="C810" s="2" t="s">
        <v>1746</v>
      </c>
      <c r="D810" s="18"/>
    </row>
    <row r="811" spans="1:4">
      <c r="A811" s="1" t="s">
        <v>1761</v>
      </c>
      <c r="B811" s="2" t="s">
        <v>1762</v>
      </c>
      <c r="C811" s="2" t="s">
        <v>1746</v>
      </c>
      <c r="D811" s="18"/>
    </row>
    <row r="812" spans="1:4">
      <c r="A812" s="1" t="s">
        <v>1763</v>
      </c>
      <c r="B812" s="2" t="s">
        <v>1764</v>
      </c>
      <c r="C812" s="2" t="s">
        <v>1669</v>
      </c>
      <c r="D812" s="18"/>
    </row>
    <row r="813" spans="1:4">
      <c r="A813" s="1" t="s">
        <v>1765</v>
      </c>
      <c r="B813" s="2" t="s">
        <v>1766</v>
      </c>
      <c r="C813" s="2" t="s">
        <v>1767</v>
      </c>
      <c r="D813" s="18"/>
    </row>
    <row r="814" spans="1:4">
      <c r="A814" s="1" t="s">
        <v>1768</v>
      </c>
      <c r="B814" s="2" t="s">
        <v>1769</v>
      </c>
      <c r="C814" s="2" t="s">
        <v>1767</v>
      </c>
      <c r="D814" s="18"/>
    </row>
    <row r="815" spans="1:4">
      <c r="A815" s="1" t="s">
        <v>1770</v>
      </c>
      <c r="B815" s="4" t="s">
        <v>1769</v>
      </c>
      <c r="C815" s="4" t="s">
        <v>1771</v>
      </c>
      <c r="D815" s="18"/>
    </row>
    <row r="816" spans="1:4">
      <c r="A816" s="1" t="s">
        <v>1772</v>
      </c>
      <c r="B816" s="2" t="s">
        <v>1773</v>
      </c>
      <c r="C816" s="2" t="s">
        <v>1774</v>
      </c>
      <c r="D816" s="18" t="s">
        <v>65</v>
      </c>
    </row>
    <row r="817" spans="1:4">
      <c r="A817" s="1" t="s">
        <v>1775</v>
      </c>
      <c r="B817" s="2" t="s">
        <v>1776</v>
      </c>
      <c r="C817" s="2" t="s">
        <v>1669</v>
      </c>
      <c r="D817" s="18"/>
    </row>
    <row r="818" spans="1:4">
      <c r="A818" s="1" t="s">
        <v>1777</v>
      </c>
      <c r="B818" s="2" t="s">
        <v>1778</v>
      </c>
      <c r="C818" s="2" t="s">
        <v>1669</v>
      </c>
      <c r="D818" s="18"/>
    </row>
    <row r="819" spans="1:4">
      <c r="A819" s="1" t="s">
        <v>1779</v>
      </c>
      <c r="B819" s="2" t="s">
        <v>1780</v>
      </c>
      <c r="C819" s="2" t="s">
        <v>1669</v>
      </c>
      <c r="D819" s="18"/>
    </row>
    <row r="820" spans="1:4">
      <c r="A820" s="1" t="s">
        <v>1781</v>
      </c>
      <c r="B820" s="2" t="s">
        <v>1782</v>
      </c>
      <c r="C820" s="2" t="s">
        <v>1669</v>
      </c>
      <c r="D820" s="18"/>
    </row>
    <row r="821" spans="1:4">
      <c r="A821" s="1" t="s">
        <v>1783</v>
      </c>
      <c r="B821" s="2" t="s">
        <v>1784</v>
      </c>
      <c r="C821" s="2" t="s">
        <v>1669</v>
      </c>
      <c r="D821" s="18"/>
    </row>
    <row r="822" spans="1:4">
      <c r="A822" s="1" t="s">
        <v>1785</v>
      </c>
      <c r="B822" s="2" t="s">
        <v>1786</v>
      </c>
      <c r="C822" s="2" t="s">
        <v>731</v>
      </c>
      <c r="D822" s="18"/>
    </row>
    <row r="823" spans="1:4">
      <c r="A823" s="1">
        <v>12432035</v>
      </c>
      <c r="B823" s="2" t="s">
        <v>1787</v>
      </c>
      <c r="C823" s="2" t="s">
        <v>1788</v>
      </c>
      <c r="D823" s="18" t="s">
        <v>65</v>
      </c>
    </row>
    <row r="824" spans="1:4">
      <c r="A824" s="1">
        <v>12432068</v>
      </c>
      <c r="B824" s="4" t="s">
        <v>1787</v>
      </c>
      <c r="C824" s="4" t="s">
        <v>1788</v>
      </c>
      <c r="D824" s="18" t="s">
        <v>65</v>
      </c>
    </row>
    <row r="825" spans="1:4">
      <c r="A825" s="1" t="s">
        <v>1789</v>
      </c>
      <c r="B825" s="2" t="s">
        <v>1790</v>
      </c>
      <c r="C825" s="2" t="s">
        <v>731</v>
      </c>
      <c r="D825" s="18"/>
    </row>
    <row r="826" spans="1:4">
      <c r="A826" s="1" t="s">
        <v>1791</v>
      </c>
      <c r="B826" s="2" t="s">
        <v>1792</v>
      </c>
      <c r="C826" s="2" t="s">
        <v>731</v>
      </c>
      <c r="D826" s="18"/>
    </row>
    <row r="827" spans="1:4">
      <c r="A827" s="1">
        <v>12432076</v>
      </c>
      <c r="B827" s="4" t="s">
        <v>1793</v>
      </c>
      <c r="C827" s="4" t="s">
        <v>1788</v>
      </c>
      <c r="D827" s="19">
        <v>45482</v>
      </c>
    </row>
    <row r="828" spans="1:4">
      <c r="A828" s="1" t="s">
        <v>1794</v>
      </c>
      <c r="B828" s="4" t="s">
        <v>1793</v>
      </c>
      <c r="C828" s="4" t="s">
        <v>1795</v>
      </c>
      <c r="D828" s="18"/>
    </row>
    <row r="829" spans="1:4">
      <c r="A829" s="1" t="s">
        <v>1796</v>
      </c>
      <c r="B829" s="2" t="s">
        <v>1797</v>
      </c>
      <c r="C829" s="2" t="s">
        <v>761</v>
      </c>
      <c r="D829" s="18"/>
    </row>
    <row r="830" spans="1:4">
      <c r="A830" s="1" t="s">
        <v>1798</v>
      </c>
      <c r="B830" s="2" t="s">
        <v>1799</v>
      </c>
      <c r="C830" s="2" t="s">
        <v>1261</v>
      </c>
      <c r="D830" s="18"/>
    </row>
    <row r="831" spans="1:4">
      <c r="A831" s="1" t="s">
        <v>1800</v>
      </c>
      <c r="B831" s="2" t="s">
        <v>1801</v>
      </c>
      <c r="C831" s="2" t="s">
        <v>1264</v>
      </c>
      <c r="D831" s="18"/>
    </row>
    <row r="832" spans="1:4">
      <c r="A832" s="1" t="s">
        <v>1802</v>
      </c>
      <c r="B832" s="4" t="s">
        <v>1801</v>
      </c>
      <c r="C832" s="4" t="s">
        <v>1264</v>
      </c>
      <c r="D832" s="18"/>
    </row>
    <row r="833" spans="1:4">
      <c r="A833" s="1" t="s">
        <v>1803</v>
      </c>
      <c r="B833" s="2" t="s">
        <v>1804</v>
      </c>
      <c r="C833" s="2" t="s">
        <v>1261</v>
      </c>
      <c r="D833" s="18"/>
    </row>
    <row r="834" spans="1:4">
      <c r="A834" s="1" t="s">
        <v>1805</v>
      </c>
      <c r="B834" s="2" t="s">
        <v>1806</v>
      </c>
      <c r="C834" s="2" t="s">
        <v>1807</v>
      </c>
      <c r="D834" s="18" t="s">
        <v>666</v>
      </c>
    </row>
    <row r="835" spans="1:4">
      <c r="A835" s="1" t="s">
        <v>1808</v>
      </c>
      <c r="B835" s="2" t="s">
        <v>1809</v>
      </c>
      <c r="C835" s="2" t="s">
        <v>1179</v>
      </c>
      <c r="D835" s="18"/>
    </row>
    <row r="836" spans="1:4">
      <c r="A836" s="1" t="s">
        <v>1810</v>
      </c>
      <c r="B836" s="2" t="s">
        <v>1811</v>
      </c>
      <c r="C836" s="2" t="s">
        <v>1182</v>
      </c>
      <c r="D836" s="18"/>
    </row>
    <row r="837" spans="1:4">
      <c r="A837" s="1" t="s">
        <v>1812</v>
      </c>
      <c r="B837" s="2" t="s">
        <v>1813</v>
      </c>
      <c r="C837" s="2" t="s">
        <v>1182</v>
      </c>
      <c r="D837" s="18"/>
    </row>
    <row r="838" spans="1:4">
      <c r="A838" s="1" t="s">
        <v>1814</v>
      </c>
      <c r="B838" s="2" t="s">
        <v>1815</v>
      </c>
      <c r="C838" s="2" t="s">
        <v>1816</v>
      </c>
      <c r="D838" s="18"/>
    </row>
    <row r="839" spans="1:4">
      <c r="A839" s="1" t="s">
        <v>1817</v>
      </c>
      <c r="B839" s="2" t="s">
        <v>1818</v>
      </c>
      <c r="C839" s="2" t="s">
        <v>1816</v>
      </c>
      <c r="D839" s="18"/>
    </row>
    <row r="840" spans="1:4">
      <c r="A840" s="1" t="s">
        <v>1819</v>
      </c>
      <c r="B840" s="2" t="s">
        <v>1820</v>
      </c>
      <c r="C840" s="2" t="s">
        <v>1261</v>
      </c>
      <c r="D840" s="18"/>
    </row>
    <row r="841" spans="1:4">
      <c r="A841" s="1" t="s">
        <v>1821</v>
      </c>
      <c r="B841" s="2" t="s">
        <v>1822</v>
      </c>
      <c r="C841" s="2" t="s">
        <v>1823</v>
      </c>
      <c r="D841" s="18"/>
    </row>
    <row r="842" spans="1:4">
      <c r="A842" s="1" t="s">
        <v>1824</v>
      </c>
      <c r="B842" s="2" t="s">
        <v>1825</v>
      </c>
      <c r="C842" s="2" t="s">
        <v>1733</v>
      </c>
      <c r="D842" s="18"/>
    </row>
    <row r="843" spans="1:4">
      <c r="A843" s="1" t="s">
        <v>1826</v>
      </c>
      <c r="B843" s="2" t="s">
        <v>1827</v>
      </c>
      <c r="C843" s="2" t="s">
        <v>1261</v>
      </c>
      <c r="D843" s="18"/>
    </row>
    <row r="844" spans="1:4">
      <c r="A844" s="1" t="s">
        <v>1828</v>
      </c>
      <c r="B844" s="2" t="s">
        <v>1829</v>
      </c>
      <c r="C844" s="2" t="s">
        <v>761</v>
      </c>
      <c r="D844" s="18"/>
    </row>
    <row r="845" spans="1:4">
      <c r="A845" s="1" t="s">
        <v>1830</v>
      </c>
      <c r="B845" s="2" t="s">
        <v>1831</v>
      </c>
      <c r="C845" s="2" t="s">
        <v>761</v>
      </c>
      <c r="D845" s="18"/>
    </row>
    <row r="846" spans="1:4">
      <c r="A846" s="1" t="s">
        <v>1832</v>
      </c>
      <c r="B846" s="2" t="s">
        <v>1833</v>
      </c>
      <c r="C846" s="2" t="s">
        <v>761</v>
      </c>
      <c r="D846" s="18"/>
    </row>
    <row r="847" spans="1:4">
      <c r="A847" s="1" t="s">
        <v>1834</v>
      </c>
      <c r="B847" s="2" t="s">
        <v>1835</v>
      </c>
      <c r="C847" s="2" t="s">
        <v>1261</v>
      </c>
      <c r="D847" s="18"/>
    </row>
    <row r="848" spans="1:4">
      <c r="A848" s="1" t="s">
        <v>1836</v>
      </c>
      <c r="B848" s="4" t="s">
        <v>1837</v>
      </c>
      <c r="C848" s="4" t="s">
        <v>1733</v>
      </c>
      <c r="D848" s="18"/>
    </row>
    <row r="849" spans="1:4">
      <c r="A849" s="1" t="s">
        <v>1838</v>
      </c>
      <c r="B849" s="4" t="s">
        <v>1837</v>
      </c>
      <c r="C849" s="4" t="s">
        <v>1735</v>
      </c>
      <c r="D849" s="18"/>
    </row>
    <row r="850" spans="1:4">
      <c r="A850" s="1" t="s">
        <v>1839</v>
      </c>
      <c r="B850" s="2" t="s">
        <v>1840</v>
      </c>
      <c r="C850" s="2" t="s">
        <v>1733</v>
      </c>
      <c r="D850" s="18"/>
    </row>
    <row r="851" spans="1:4">
      <c r="A851" s="1" t="s">
        <v>36</v>
      </c>
      <c r="B851" s="2" t="s">
        <v>1841</v>
      </c>
      <c r="C851" s="2" t="s">
        <v>1842</v>
      </c>
      <c r="D851" s="18"/>
    </row>
    <row r="852" spans="1:4">
      <c r="A852" s="1" t="s">
        <v>1843</v>
      </c>
      <c r="B852" s="2" t="s">
        <v>1844</v>
      </c>
      <c r="C852" s="2" t="s">
        <v>1264</v>
      </c>
      <c r="D852" s="18"/>
    </row>
    <row r="853" spans="1:4">
      <c r="A853" s="1" t="s">
        <v>1845</v>
      </c>
      <c r="B853" s="4" t="s">
        <v>1846</v>
      </c>
      <c r="C853" s="4" t="s">
        <v>1264</v>
      </c>
      <c r="D853" s="18"/>
    </row>
    <row r="854" spans="1:4">
      <c r="A854" s="1" t="s">
        <v>1847</v>
      </c>
      <c r="B854" s="2" t="s">
        <v>1848</v>
      </c>
      <c r="C854" s="2" t="s">
        <v>1261</v>
      </c>
      <c r="D854" s="18" t="s">
        <v>1849</v>
      </c>
    </row>
    <row r="855" spans="1:4">
      <c r="A855" s="1" t="s">
        <v>1850</v>
      </c>
      <c r="B855" s="2" t="s">
        <v>1851</v>
      </c>
      <c r="C855" s="2" t="s">
        <v>1852</v>
      </c>
      <c r="D855" s="18"/>
    </row>
    <row r="856" spans="1:4">
      <c r="A856" s="1" t="s">
        <v>1853</v>
      </c>
      <c r="B856" s="2" t="s">
        <v>1854</v>
      </c>
      <c r="C856" s="2" t="s">
        <v>1733</v>
      </c>
      <c r="D856" s="18"/>
    </row>
    <row r="857" spans="1:4">
      <c r="A857" s="1" t="s">
        <v>1855</v>
      </c>
      <c r="B857" s="2" t="s">
        <v>1856</v>
      </c>
      <c r="C857" s="2" t="s">
        <v>1261</v>
      </c>
      <c r="D857" s="18"/>
    </row>
    <row r="858" spans="1:4">
      <c r="A858" s="1" t="s">
        <v>1857</v>
      </c>
      <c r="B858" s="2" t="s">
        <v>1858</v>
      </c>
      <c r="C858" s="2" t="s">
        <v>1859</v>
      </c>
      <c r="D858" s="18"/>
    </row>
    <row r="859" spans="1:4">
      <c r="A859" s="1" t="s">
        <v>1860</v>
      </c>
      <c r="B859" s="2" t="s">
        <v>1861</v>
      </c>
      <c r="C859" s="2" t="s">
        <v>1277</v>
      </c>
      <c r="D859" s="18"/>
    </row>
    <row r="860" spans="1:4">
      <c r="A860" s="1" t="s">
        <v>1862</v>
      </c>
      <c r="B860" s="4" t="s">
        <v>1863</v>
      </c>
      <c r="C860" s="4" t="s">
        <v>1182</v>
      </c>
      <c r="D860" s="18"/>
    </row>
    <row r="861" spans="1:4">
      <c r="A861" s="1" t="s">
        <v>1864</v>
      </c>
      <c r="B861" s="4" t="s">
        <v>1863</v>
      </c>
      <c r="C861" s="4" t="s">
        <v>1193</v>
      </c>
      <c r="D861" s="18"/>
    </row>
    <row r="862" spans="1:4">
      <c r="A862" s="1" t="s">
        <v>1865</v>
      </c>
      <c r="B862" s="4" t="s">
        <v>1866</v>
      </c>
      <c r="C862" s="4" t="s">
        <v>1867</v>
      </c>
      <c r="D862" s="18"/>
    </row>
    <row r="863" spans="1:4">
      <c r="A863" s="1" t="s">
        <v>1868</v>
      </c>
      <c r="B863" s="2" t="s">
        <v>1869</v>
      </c>
      <c r="C863" s="2" t="s">
        <v>1264</v>
      </c>
      <c r="D863" s="18"/>
    </row>
    <row r="864" spans="1:4">
      <c r="A864" s="1" t="s">
        <v>1870</v>
      </c>
      <c r="B864" s="2" t="s">
        <v>1871</v>
      </c>
      <c r="C864" s="2" t="s">
        <v>761</v>
      </c>
      <c r="D864" s="18"/>
    </row>
    <row r="865" spans="1:4">
      <c r="A865" s="1" t="s">
        <v>1872</v>
      </c>
      <c r="B865" s="4" t="s">
        <v>1873</v>
      </c>
      <c r="C865" s="4" t="s">
        <v>1733</v>
      </c>
      <c r="D865" s="18"/>
    </row>
    <row r="866" spans="1:4">
      <c r="A866" s="1" t="s">
        <v>1874</v>
      </c>
      <c r="B866" s="2" t="s">
        <v>1875</v>
      </c>
      <c r="C866" s="2" t="s">
        <v>761</v>
      </c>
      <c r="D866" s="18"/>
    </row>
    <row r="867" spans="1:4">
      <c r="A867" s="1" t="s">
        <v>1876</v>
      </c>
      <c r="B867" s="2" t="s">
        <v>1877</v>
      </c>
      <c r="C867" s="2" t="s">
        <v>1878</v>
      </c>
      <c r="D867" s="18"/>
    </row>
    <row r="868" spans="1:4">
      <c r="A868" s="1" t="s">
        <v>1879</v>
      </c>
      <c r="B868" s="2" t="s">
        <v>1880</v>
      </c>
      <c r="C868" s="2" t="s">
        <v>1261</v>
      </c>
      <c r="D868" s="18"/>
    </row>
    <row r="869" spans="1:4">
      <c r="A869" s="1" t="s">
        <v>1881</v>
      </c>
      <c r="B869" s="2" t="s">
        <v>1882</v>
      </c>
      <c r="C869" s="2" t="s">
        <v>1261</v>
      </c>
      <c r="D869" s="18"/>
    </row>
    <row r="870" spans="1:4">
      <c r="A870" s="1" t="s">
        <v>1883</v>
      </c>
      <c r="B870" s="4" t="s">
        <v>1884</v>
      </c>
      <c r="C870" s="4" t="s">
        <v>1885</v>
      </c>
      <c r="D870" s="18" t="s">
        <v>1886</v>
      </c>
    </row>
    <row r="871" spans="1:4">
      <c r="A871" s="1" t="s">
        <v>1887</v>
      </c>
      <c r="B871" s="2" t="s">
        <v>1884</v>
      </c>
      <c r="C871" s="2" t="s">
        <v>1888</v>
      </c>
      <c r="D871" s="19">
        <v>45141</v>
      </c>
    </row>
    <row r="872" spans="1:4">
      <c r="A872" s="1" t="s">
        <v>1889</v>
      </c>
      <c r="B872" s="2" t="s">
        <v>1890</v>
      </c>
      <c r="C872" s="2" t="s">
        <v>1261</v>
      </c>
      <c r="D872" s="18"/>
    </row>
    <row r="873" spans="1:4">
      <c r="A873" s="1" t="s">
        <v>1891</v>
      </c>
      <c r="B873" s="2" t="s">
        <v>1892</v>
      </c>
      <c r="C873" s="2" t="s">
        <v>1261</v>
      </c>
      <c r="D873" s="18"/>
    </row>
    <row r="874" spans="1:4">
      <c r="A874" s="1" t="s">
        <v>1893</v>
      </c>
      <c r="B874" s="4" t="s">
        <v>1894</v>
      </c>
      <c r="C874" s="4" t="s">
        <v>1867</v>
      </c>
      <c r="D874" s="18"/>
    </row>
    <row r="875" spans="1:4">
      <c r="A875" s="1" t="s">
        <v>1895</v>
      </c>
      <c r="B875" s="2" t="s">
        <v>1896</v>
      </c>
      <c r="C875" s="2" t="s">
        <v>1816</v>
      </c>
      <c r="D875" s="18"/>
    </row>
    <row r="876" spans="1:4">
      <c r="A876" s="1" t="s">
        <v>1897</v>
      </c>
      <c r="B876" s="2" t="s">
        <v>1898</v>
      </c>
      <c r="C876" s="2" t="s">
        <v>1899</v>
      </c>
      <c r="D876" s="18"/>
    </row>
    <row r="877" spans="1:4">
      <c r="A877" s="1" t="s">
        <v>1900</v>
      </c>
      <c r="B877" s="4" t="s">
        <v>1898</v>
      </c>
      <c r="C877" s="4" t="s">
        <v>1901</v>
      </c>
      <c r="D877" s="18"/>
    </row>
    <row r="878" spans="1:4">
      <c r="A878" s="1" t="s">
        <v>1902</v>
      </c>
      <c r="B878" s="4" t="s">
        <v>1903</v>
      </c>
      <c r="C878" s="4" t="s">
        <v>1733</v>
      </c>
      <c r="D878" s="18"/>
    </row>
    <row r="879" spans="1:4">
      <c r="A879" s="1" t="s">
        <v>1904</v>
      </c>
      <c r="B879" s="2" t="s">
        <v>1905</v>
      </c>
      <c r="C879" s="2" t="s">
        <v>1277</v>
      </c>
      <c r="D879" s="18"/>
    </row>
    <row r="880" spans="1:4">
      <c r="A880" s="1" t="s">
        <v>1906</v>
      </c>
      <c r="B880" s="2" t="s">
        <v>1907</v>
      </c>
      <c r="C880" s="2" t="s">
        <v>1277</v>
      </c>
      <c r="D880" s="18"/>
    </row>
    <row r="881" spans="1:4">
      <c r="A881" s="1" t="s">
        <v>1908</v>
      </c>
      <c r="B881" s="2" t="s">
        <v>1909</v>
      </c>
      <c r="C881" s="2" t="s">
        <v>1261</v>
      </c>
      <c r="D881" s="18"/>
    </row>
    <row r="882" spans="1:4">
      <c r="A882" s="1" t="s">
        <v>1910</v>
      </c>
      <c r="B882" s="2" t="s">
        <v>1911</v>
      </c>
      <c r="C882" s="2" t="s">
        <v>1912</v>
      </c>
      <c r="D882" s="18"/>
    </row>
    <row r="883" spans="1:4">
      <c r="A883" s="1" t="s">
        <v>1913</v>
      </c>
      <c r="B883" s="2" t="s">
        <v>1914</v>
      </c>
      <c r="C883" s="2" t="s">
        <v>1912</v>
      </c>
      <c r="D883" s="18"/>
    </row>
    <row r="884" spans="1:4">
      <c r="A884" s="1" t="s">
        <v>1915</v>
      </c>
      <c r="B884" s="4" t="s">
        <v>1914</v>
      </c>
      <c r="C884" s="4" t="s">
        <v>1916</v>
      </c>
      <c r="D884" s="18"/>
    </row>
    <row r="885" spans="1:4">
      <c r="A885" s="1" t="s">
        <v>1917</v>
      </c>
      <c r="B885" s="2" t="s">
        <v>1918</v>
      </c>
      <c r="C885" s="2" t="s">
        <v>877</v>
      </c>
      <c r="D885" s="18"/>
    </row>
    <row r="886" spans="1:4">
      <c r="A886" s="1" t="s">
        <v>1919</v>
      </c>
      <c r="B886" s="2" t="s">
        <v>1920</v>
      </c>
      <c r="C886" s="2" t="s">
        <v>699</v>
      </c>
      <c r="D886" s="18"/>
    </row>
    <row r="887" spans="1:4">
      <c r="A887" s="1" t="s">
        <v>1921</v>
      </c>
      <c r="B887" s="2" t="s">
        <v>1922</v>
      </c>
      <c r="C887" s="2" t="s">
        <v>699</v>
      </c>
      <c r="D887" s="18"/>
    </row>
    <row r="888" spans="1:4">
      <c r="A888" s="1" t="s">
        <v>1923</v>
      </c>
      <c r="B888" s="2" t="s">
        <v>1924</v>
      </c>
      <c r="C888" s="2" t="s">
        <v>699</v>
      </c>
      <c r="D888" s="18"/>
    </row>
    <row r="889" spans="1:4">
      <c r="A889" s="1" t="s">
        <v>1925</v>
      </c>
      <c r="B889" s="4" t="s">
        <v>1926</v>
      </c>
      <c r="C889" s="4" t="s">
        <v>1927</v>
      </c>
      <c r="D889" s="18"/>
    </row>
    <row r="890" spans="1:4">
      <c r="A890" s="1" t="s">
        <v>1928</v>
      </c>
      <c r="B890" s="2" t="s">
        <v>1929</v>
      </c>
      <c r="C890" s="2" t="s">
        <v>874</v>
      </c>
      <c r="D890" s="18"/>
    </row>
    <row r="891" spans="1:4">
      <c r="A891" s="1" t="s">
        <v>1930</v>
      </c>
      <c r="B891" s="2" t="s">
        <v>1931</v>
      </c>
      <c r="C891" s="2" t="s">
        <v>874</v>
      </c>
      <c r="D891" s="18"/>
    </row>
    <row r="892" spans="1:4">
      <c r="A892" s="1" t="s">
        <v>1932</v>
      </c>
      <c r="B892" s="2" t="s">
        <v>1933</v>
      </c>
      <c r="C892" s="2" t="s">
        <v>874</v>
      </c>
      <c r="D892" s="18"/>
    </row>
    <row r="893" spans="1:4">
      <c r="A893" s="1" t="s">
        <v>1934</v>
      </c>
      <c r="B893" s="2" t="s">
        <v>1935</v>
      </c>
      <c r="C893" s="2" t="s">
        <v>874</v>
      </c>
      <c r="D893" s="18"/>
    </row>
    <row r="894" spans="1:4">
      <c r="A894" s="1" t="s">
        <v>1936</v>
      </c>
      <c r="B894" s="4" t="s">
        <v>1935</v>
      </c>
      <c r="C894" s="4" t="s">
        <v>1498</v>
      </c>
      <c r="D894" s="18"/>
    </row>
    <row r="895" spans="1:4">
      <c r="A895" s="1" t="s">
        <v>1937</v>
      </c>
      <c r="B895" s="2" t="s">
        <v>1938</v>
      </c>
      <c r="C895" s="2" t="s">
        <v>874</v>
      </c>
      <c r="D895" s="18"/>
    </row>
    <row r="896" spans="1:4">
      <c r="A896" s="1" t="s">
        <v>1939</v>
      </c>
      <c r="B896" s="2" t="s">
        <v>1940</v>
      </c>
      <c r="C896" s="2" t="s">
        <v>874</v>
      </c>
      <c r="D896" s="18"/>
    </row>
    <row r="897" spans="1:4">
      <c r="A897" s="1" t="s">
        <v>1941</v>
      </c>
      <c r="B897" s="2" t="s">
        <v>1942</v>
      </c>
      <c r="C897" s="2" t="s">
        <v>874</v>
      </c>
      <c r="D897" s="18"/>
    </row>
    <row r="898" spans="1:4">
      <c r="A898" s="1" t="s">
        <v>1943</v>
      </c>
      <c r="B898" s="2" t="s">
        <v>1944</v>
      </c>
      <c r="C898" s="2" t="s">
        <v>874</v>
      </c>
      <c r="D898" s="18"/>
    </row>
    <row r="899" spans="1:4">
      <c r="A899" s="1" t="s">
        <v>1945</v>
      </c>
      <c r="B899" s="2" t="s">
        <v>1946</v>
      </c>
      <c r="C899" s="2" t="s">
        <v>1947</v>
      </c>
      <c r="D899" s="18"/>
    </row>
    <row r="900" spans="1:4">
      <c r="A900" s="1" t="s">
        <v>1948</v>
      </c>
      <c r="B900" s="2" t="s">
        <v>1949</v>
      </c>
      <c r="C900" s="2" t="s">
        <v>1410</v>
      </c>
      <c r="D900" s="18"/>
    </row>
    <row r="901" spans="1:4">
      <c r="A901" s="1" t="s">
        <v>1950</v>
      </c>
      <c r="B901" s="2" t="s">
        <v>1951</v>
      </c>
      <c r="C901" s="2" t="s">
        <v>1947</v>
      </c>
      <c r="D901" s="18"/>
    </row>
    <row r="902" spans="1:4">
      <c r="A902" s="1" t="s">
        <v>1952</v>
      </c>
      <c r="B902" s="2" t="s">
        <v>1953</v>
      </c>
      <c r="C902" s="2" t="s">
        <v>1415</v>
      </c>
      <c r="D902" s="18"/>
    </row>
    <row r="903" spans="1:4">
      <c r="A903" s="1" t="s">
        <v>1954</v>
      </c>
      <c r="B903" s="2" t="s">
        <v>1955</v>
      </c>
      <c r="C903" s="2" t="s">
        <v>1956</v>
      </c>
      <c r="D903" s="18"/>
    </row>
    <row r="904" spans="1:4">
      <c r="A904" s="1" t="s">
        <v>1957</v>
      </c>
      <c r="B904" s="2" t="s">
        <v>1958</v>
      </c>
      <c r="C904" s="2" t="s">
        <v>1956</v>
      </c>
      <c r="D904" s="18"/>
    </row>
    <row r="905" spans="1:4">
      <c r="A905" s="1" t="s">
        <v>1959</v>
      </c>
      <c r="B905" s="2" t="s">
        <v>1960</v>
      </c>
      <c r="C905" s="2" t="s">
        <v>1947</v>
      </c>
      <c r="D905" s="18"/>
    </row>
    <row r="906" spans="1:4">
      <c r="A906" s="1" t="s">
        <v>1961</v>
      </c>
      <c r="B906" s="2" t="s">
        <v>1962</v>
      </c>
      <c r="C906" s="2" t="s">
        <v>1947</v>
      </c>
      <c r="D906" s="18"/>
    </row>
    <row r="907" spans="1:4">
      <c r="A907" s="1" t="s">
        <v>1963</v>
      </c>
      <c r="B907" s="4" t="s">
        <v>1964</v>
      </c>
      <c r="C907" s="4" t="s">
        <v>1410</v>
      </c>
      <c r="D907" s="18"/>
    </row>
    <row r="908" spans="1:4">
      <c r="A908" s="1" t="s">
        <v>37</v>
      </c>
      <c r="B908" s="2" t="s">
        <v>38</v>
      </c>
      <c r="C908" s="2" t="s">
        <v>1410</v>
      </c>
      <c r="D908" s="18"/>
    </row>
    <row r="909" spans="1:4">
      <c r="A909" s="1" t="s">
        <v>1965</v>
      </c>
      <c r="B909" s="4" t="s">
        <v>38</v>
      </c>
      <c r="C909" s="4" t="s">
        <v>1412</v>
      </c>
      <c r="D909" s="18"/>
    </row>
    <row r="910" spans="1:4">
      <c r="A910" s="1" t="s">
        <v>1966</v>
      </c>
      <c r="B910" s="2" t="s">
        <v>1967</v>
      </c>
      <c r="C910" s="2" t="s">
        <v>1410</v>
      </c>
      <c r="D910" s="18"/>
    </row>
    <row r="911" spans="1:4">
      <c r="A911" s="1" t="s">
        <v>1968</v>
      </c>
      <c r="B911" s="2" t="s">
        <v>1969</v>
      </c>
      <c r="C911" s="2" t="s">
        <v>1947</v>
      </c>
      <c r="D911" s="18"/>
    </row>
    <row r="912" spans="1:4">
      <c r="A912" s="1" t="s">
        <v>1970</v>
      </c>
      <c r="B912" s="2" t="s">
        <v>1971</v>
      </c>
      <c r="C912" s="2" t="s">
        <v>1947</v>
      </c>
      <c r="D912" s="18"/>
    </row>
    <row r="913" spans="1:4">
      <c r="A913" s="1" t="s">
        <v>1972</v>
      </c>
      <c r="B913" s="4" t="s">
        <v>1973</v>
      </c>
      <c r="C913" s="4" t="s">
        <v>1410</v>
      </c>
      <c r="D913" s="18"/>
    </row>
    <row r="914" spans="1:4">
      <c r="A914" s="1" t="s">
        <v>1974</v>
      </c>
      <c r="B914" s="4" t="s">
        <v>1973</v>
      </c>
      <c r="C914" s="4" t="s">
        <v>1412</v>
      </c>
      <c r="D914" s="18"/>
    </row>
    <row r="915" spans="1:4">
      <c r="A915" s="1" t="s">
        <v>1975</v>
      </c>
      <c r="B915" s="4" t="s">
        <v>1976</v>
      </c>
      <c r="C915" s="4" t="s">
        <v>1261</v>
      </c>
      <c r="D915" s="18"/>
    </row>
    <row r="916" spans="1:4">
      <c r="A916" s="1" t="s">
        <v>1977</v>
      </c>
      <c r="B916" s="4" t="s">
        <v>1978</v>
      </c>
      <c r="C916" s="4" t="s">
        <v>1979</v>
      </c>
      <c r="D916" s="18"/>
    </row>
    <row r="917" spans="1:4">
      <c r="A917" s="1" t="s">
        <v>1980</v>
      </c>
      <c r="B917" s="4" t="s">
        <v>1981</v>
      </c>
      <c r="C917" s="4" t="s">
        <v>1982</v>
      </c>
      <c r="D917" s="19">
        <v>45533</v>
      </c>
    </row>
    <row r="918" spans="1:4">
      <c r="A918" s="1" t="s">
        <v>1983</v>
      </c>
      <c r="B918" s="4" t="s">
        <v>1984</v>
      </c>
      <c r="C918" s="4" t="s">
        <v>1410</v>
      </c>
      <c r="D918" s="18"/>
    </row>
    <row r="919" spans="1:4">
      <c r="A919" s="1" t="s">
        <v>1985</v>
      </c>
      <c r="B919" s="4" t="s">
        <v>1986</v>
      </c>
      <c r="C919" s="4" t="s">
        <v>1987</v>
      </c>
      <c r="D919" s="18"/>
    </row>
    <row r="920" spans="1:4">
      <c r="A920" s="1" t="s">
        <v>1988</v>
      </c>
      <c r="B920" s="2" t="s">
        <v>1989</v>
      </c>
      <c r="C920" s="2" t="s">
        <v>1415</v>
      </c>
      <c r="D920" s="18"/>
    </row>
    <row r="921" spans="1:4">
      <c r="A921" s="1" t="s">
        <v>1990</v>
      </c>
      <c r="B921" s="4" t="s">
        <v>1991</v>
      </c>
      <c r="C921" s="4" t="s">
        <v>1992</v>
      </c>
      <c r="D921" s="18"/>
    </row>
    <row r="922" spans="1:4">
      <c r="A922" s="1">
        <v>27721067</v>
      </c>
      <c r="B922" s="2" t="s">
        <v>1993</v>
      </c>
      <c r="C922" s="2" t="s">
        <v>1721</v>
      </c>
      <c r="D922" s="18"/>
    </row>
    <row r="923" spans="1:4">
      <c r="A923" s="1" t="s">
        <v>1994</v>
      </c>
      <c r="B923" s="2" t="s">
        <v>1995</v>
      </c>
      <c r="C923" s="2" t="s">
        <v>1431</v>
      </c>
      <c r="D923" s="18"/>
    </row>
    <row r="924" spans="1:4">
      <c r="A924" s="1" t="s">
        <v>1996</v>
      </c>
      <c r="B924" s="2" t="s">
        <v>1997</v>
      </c>
      <c r="C924" s="2" t="s">
        <v>1354</v>
      </c>
      <c r="D924" s="18"/>
    </row>
    <row r="925" spans="1:4">
      <c r="A925" s="1" t="s">
        <v>1998</v>
      </c>
      <c r="B925" s="2" t="s">
        <v>1999</v>
      </c>
      <c r="C925" s="2" t="s">
        <v>1354</v>
      </c>
      <c r="D925" s="18"/>
    </row>
    <row r="926" spans="1:4">
      <c r="A926" s="1" t="s">
        <v>2000</v>
      </c>
      <c r="B926" s="2" t="s">
        <v>2001</v>
      </c>
      <c r="C926" s="2" t="s">
        <v>1431</v>
      </c>
      <c r="D926" s="18"/>
    </row>
    <row r="927" spans="1:4">
      <c r="A927" s="1" t="s">
        <v>2002</v>
      </c>
      <c r="B927" s="2" t="s">
        <v>2003</v>
      </c>
      <c r="C927" s="2" t="s">
        <v>1431</v>
      </c>
      <c r="D927" s="18"/>
    </row>
    <row r="928" spans="1:4">
      <c r="A928" s="1" t="s">
        <v>2004</v>
      </c>
      <c r="B928" s="2" t="s">
        <v>2005</v>
      </c>
      <c r="C928" s="2" t="s">
        <v>1431</v>
      </c>
      <c r="D928" s="18"/>
    </row>
    <row r="929" spans="1:4">
      <c r="A929" s="1" t="s">
        <v>2006</v>
      </c>
      <c r="B929" s="2" t="s">
        <v>2007</v>
      </c>
      <c r="C929" s="2" t="s">
        <v>1431</v>
      </c>
      <c r="D929" s="18"/>
    </row>
    <row r="930" spans="1:4">
      <c r="A930" s="1" t="s">
        <v>2008</v>
      </c>
      <c r="B930" s="2" t="s">
        <v>2009</v>
      </c>
      <c r="C930" s="2" t="s">
        <v>1431</v>
      </c>
      <c r="D930" s="18"/>
    </row>
    <row r="931" spans="1:4">
      <c r="A931" s="1" t="s">
        <v>2010</v>
      </c>
      <c r="B931" s="4" t="s">
        <v>2011</v>
      </c>
      <c r="C931" s="4" t="s">
        <v>1431</v>
      </c>
      <c r="D931" s="18"/>
    </row>
    <row r="932" spans="1:4">
      <c r="A932" s="1" t="s">
        <v>2012</v>
      </c>
      <c r="B932" s="2" t="s">
        <v>2011</v>
      </c>
      <c r="C932" s="2" t="s">
        <v>1431</v>
      </c>
      <c r="D932" s="18"/>
    </row>
    <row r="933" spans="1:4">
      <c r="A933" s="1" t="s">
        <v>2013</v>
      </c>
      <c r="B933" s="4" t="s">
        <v>2011</v>
      </c>
      <c r="C933" s="4" t="s">
        <v>2014</v>
      </c>
      <c r="D933" s="18"/>
    </row>
    <row r="934" spans="1:4">
      <c r="A934" s="1" t="s">
        <v>2015</v>
      </c>
      <c r="B934" s="4" t="s">
        <v>2016</v>
      </c>
      <c r="C934" s="4" t="s">
        <v>1431</v>
      </c>
      <c r="D934" s="18"/>
    </row>
    <row r="935" spans="1:4">
      <c r="A935" s="1" t="s">
        <v>2017</v>
      </c>
      <c r="B935" s="4" t="s">
        <v>2018</v>
      </c>
      <c r="C935" s="4" t="s">
        <v>2019</v>
      </c>
      <c r="D935" s="18"/>
    </row>
    <row r="936" spans="1:4">
      <c r="A936" s="1" t="s">
        <v>2020</v>
      </c>
      <c r="B936" s="2" t="s">
        <v>2021</v>
      </c>
      <c r="C936" s="2" t="s">
        <v>1431</v>
      </c>
      <c r="D936" s="18"/>
    </row>
    <row r="937" spans="1:4">
      <c r="A937" s="1" t="s">
        <v>2022</v>
      </c>
      <c r="B937" s="4" t="s">
        <v>2023</v>
      </c>
      <c r="C937" s="4" t="s">
        <v>1458</v>
      </c>
      <c r="D937" s="18"/>
    </row>
    <row r="938" spans="1:4">
      <c r="A938" s="1" t="s">
        <v>2024</v>
      </c>
      <c r="B938" s="2" t="s">
        <v>2025</v>
      </c>
      <c r="C938" s="2" t="s">
        <v>1431</v>
      </c>
      <c r="D938" s="18"/>
    </row>
    <row r="939" spans="1:4">
      <c r="A939" s="1" t="s">
        <v>2026</v>
      </c>
      <c r="B939" s="2" t="s">
        <v>2027</v>
      </c>
      <c r="C939" s="2" t="s">
        <v>2028</v>
      </c>
      <c r="D939" s="18"/>
    </row>
    <row r="940" spans="1:4">
      <c r="A940" s="1" t="s">
        <v>2029</v>
      </c>
      <c r="B940" s="2" t="s">
        <v>2030</v>
      </c>
      <c r="C940" s="2" t="s">
        <v>2031</v>
      </c>
      <c r="D940" s="18"/>
    </row>
    <row r="941" spans="1:4">
      <c r="A941" s="1" t="s">
        <v>2032</v>
      </c>
      <c r="B941" s="2" t="s">
        <v>2033</v>
      </c>
      <c r="C941" s="2" t="s">
        <v>1221</v>
      </c>
      <c r="D941" s="18"/>
    </row>
    <row r="942" spans="1:4">
      <c r="A942" s="1">
        <v>11782000</v>
      </c>
      <c r="B942" s="4" t="s">
        <v>2034</v>
      </c>
      <c r="C942" s="4" t="s">
        <v>2035</v>
      </c>
      <c r="D942" s="18" t="s">
        <v>2036</v>
      </c>
    </row>
    <row r="943" spans="1:4">
      <c r="A943" s="1" t="s">
        <v>2037</v>
      </c>
      <c r="B943" s="4" t="s">
        <v>2038</v>
      </c>
      <c r="C943" s="4" t="s">
        <v>1431</v>
      </c>
      <c r="D943" s="18"/>
    </row>
    <row r="944" spans="1:4">
      <c r="A944" s="1" t="s">
        <v>2039</v>
      </c>
      <c r="B944" s="7" t="s">
        <v>2040</v>
      </c>
      <c r="C944" s="7" t="s">
        <v>2019</v>
      </c>
      <c r="D944" s="18"/>
    </row>
    <row r="945" spans="1:4">
      <c r="A945" s="1" t="s">
        <v>2041</v>
      </c>
      <c r="B945" s="2" t="s">
        <v>2042</v>
      </c>
      <c r="C945" s="2" t="s">
        <v>2043</v>
      </c>
      <c r="D945" s="18"/>
    </row>
    <row r="946" spans="1:4">
      <c r="A946" s="1" t="s">
        <v>2044</v>
      </c>
      <c r="B946" s="2" t="s">
        <v>2045</v>
      </c>
      <c r="C946" s="2" t="s">
        <v>2043</v>
      </c>
      <c r="D946" s="18"/>
    </row>
    <row r="947" spans="1:4">
      <c r="A947" s="1" t="s">
        <v>2046</v>
      </c>
      <c r="B947" s="2" t="s">
        <v>2047</v>
      </c>
      <c r="C947" s="2" t="s">
        <v>2048</v>
      </c>
      <c r="D947" s="18" t="s">
        <v>65</v>
      </c>
    </row>
    <row r="948" spans="1:4">
      <c r="A948" s="1" t="s">
        <v>2049</v>
      </c>
      <c r="B948" s="2" t="s">
        <v>2050</v>
      </c>
      <c r="C948" s="2" t="s">
        <v>2051</v>
      </c>
      <c r="D948" s="18"/>
    </row>
    <row r="949" spans="1:4">
      <c r="A949" s="1" t="s">
        <v>2052</v>
      </c>
      <c r="B949" s="2" t="s">
        <v>2053</v>
      </c>
      <c r="C949" s="2" t="s">
        <v>2054</v>
      </c>
      <c r="D949" s="18"/>
    </row>
    <row r="950" spans="1:4">
      <c r="A950" s="1" t="s">
        <v>2055</v>
      </c>
      <c r="B950" s="2" t="s">
        <v>2056</v>
      </c>
      <c r="C950" s="2" t="s">
        <v>2057</v>
      </c>
      <c r="D950" s="18"/>
    </row>
    <row r="951" spans="1:4">
      <c r="A951" s="1" t="s">
        <v>2058</v>
      </c>
      <c r="B951" s="2" t="s">
        <v>2059</v>
      </c>
      <c r="C951" s="2" t="s">
        <v>2060</v>
      </c>
      <c r="D951" s="18"/>
    </row>
    <row r="952" spans="1:4">
      <c r="A952" s="1" t="s">
        <v>2061</v>
      </c>
      <c r="B952" s="2" t="s">
        <v>2062</v>
      </c>
      <c r="C952" s="2" t="s">
        <v>2043</v>
      </c>
      <c r="D952" s="18"/>
    </row>
    <row r="953" spans="1:4">
      <c r="A953" s="1" t="s">
        <v>2063</v>
      </c>
      <c r="B953" s="2" t="s">
        <v>2064</v>
      </c>
      <c r="C953" s="2" t="s">
        <v>2043</v>
      </c>
      <c r="D953" s="18"/>
    </row>
    <row r="954" spans="1:4">
      <c r="A954" s="1" t="s">
        <v>2065</v>
      </c>
      <c r="B954" s="2" t="s">
        <v>2066</v>
      </c>
      <c r="C954" s="2" t="s">
        <v>2054</v>
      </c>
      <c r="D954" s="18"/>
    </row>
    <row r="955" spans="1:4">
      <c r="A955" s="1" t="s">
        <v>2067</v>
      </c>
      <c r="B955" s="7" t="s">
        <v>2068</v>
      </c>
      <c r="C955" s="7" t="s">
        <v>2069</v>
      </c>
      <c r="D955" s="18"/>
    </row>
    <row r="956" spans="1:4">
      <c r="A956" s="1" t="s">
        <v>2070</v>
      </c>
      <c r="B956" s="2" t="s">
        <v>2071</v>
      </c>
      <c r="C956" s="2" t="s">
        <v>2057</v>
      </c>
      <c r="D956" s="18"/>
    </row>
    <row r="957" spans="1:4">
      <c r="A957" s="1" t="s">
        <v>2072</v>
      </c>
      <c r="B957" s="4" t="s">
        <v>2073</v>
      </c>
      <c r="C957" s="4" t="s">
        <v>2057</v>
      </c>
      <c r="D957" s="19">
        <v>45385</v>
      </c>
    </row>
    <row r="958" spans="1:4">
      <c r="A958" s="1" t="s">
        <v>2074</v>
      </c>
      <c r="B958" s="2" t="s">
        <v>2075</v>
      </c>
      <c r="C958" s="2" t="s">
        <v>699</v>
      </c>
      <c r="D958" s="18"/>
    </row>
    <row r="959" spans="1:4">
      <c r="A959" s="1" t="s">
        <v>2076</v>
      </c>
      <c r="B959" s="2" t="s">
        <v>2077</v>
      </c>
      <c r="C959" s="2" t="s">
        <v>699</v>
      </c>
      <c r="D959" s="18"/>
    </row>
    <row r="960" spans="1:4">
      <c r="A960" s="1" t="s">
        <v>2078</v>
      </c>
      <c r="B960" s="2" t="s">
        <v>2079</v>
      </c>
      <c r="C960" s="2" t="s">
        <v>874</v>
      </c>
      <c r="D960" s="18"/>
    </row>
    <row r="961" spans="1:4">
      <c r="A961" s="1" t="s">
        <v>2080</v>
      </c>
      <c r="B961" s="2" t="s">
        <v>2081</v>
      </c>
      <c r="C961" s="2" t="s">
        <v>1221</v>
      </c>
      <c r="D961" s="18"/>
    </row>
    <row r="962" spans="1:4">
      <c r="A962" s="1" t="s">
        <v>2082</v>
      </c>
      <c r="B962" s="2" t="s">
        <v>2083</v>
      </c>
      <c r="C962" s="2" t="s">
        <v>1431</v>
      </c>
      <c r="D962" s="18"/>
    </row>
    <row r="963" spans="1:4">
      <c r="A963" s="1" t="s">
        <v>2084</v>
      </c>
      <c r="B963" s="2" t="s">
        <v>2085</v>
      </c>
      <c r="C963" s="2" t="s">
        <v>874</v>
      </c>
      <c r="D963" s="18"/>
    </row>
    <row r="964" spans="1:4">
      <c r="A964" s="1" t="s">
        <v>2086</v>
      </c>
      <c r="B964" s="2" t="s">
        <v>2087</v>
      </c>
      <c r="C964" s="2" t="s">
        <v>874</v>
      </c>
      <c r="D964" s="18"/>
    </row>
    <row r="965" spans="1:4">
      <c r="A965" s="1" t="s">
        <v>2088</v>
      </c>
      <c r="B965" s="2" t="s">
        <v>2089</v>
      </c>
      <c r="C965" s="2" t="s">
        <v>874</v>
      </c>
      <c r="D965" s="18"/>
    </row>
    <row r="966" spans="1:4">
      <c r="A966" s="1" t="s">
        <v>2090</v>
      </c>
      <c r="B966" s="4" t="s">
        <v>2091</v>
      </c>
      <c r="C966" s="4" t="s">
        <v>1221</v>
      </c>
      <c r="D966" s="18"/>
    </row>
    <row r="967" spans="1:4">
      <c r="A967" s="1" t="s">
        <v>2092</v>
      </c>
      <c r="B967" s="2" t="s">
        <v>2091</v>
      </c>
      <c r="C967" s="2" t="s">
        <v>1221</v>
      </c>
      <c r="D967" s="18"/>
    </row>
    <row r="968" spans="1:4">
      <c r="A968" s="1">
        <v>30884001</v>
      </c>
      <c r="B968" s="2" t="s">
        <v>2093</v>
      </c>
      <c r="C968" s="2" t="s">
        <v>1084</v>
      </c>
      <c r="D968" s="18"/>
    </row>
    <row r="969" spans="1:4">
      <c r="A969" s="1" t="s">
        <v>2094</v>
      </c>
      <c r="B969" s="2" t="s">
        <v>2095</v>
      </c>
      <c r="C969" s="2" t="s">
        <v>2096</v>
      </c>
      <c r="D969" s="18"/>
    </row>
    <row r="970" spans="1:4">
      <c r="A970" s="1" t="s">
        <v>2097</v>
      </c>
      <c r="B970" s="2" t="s">
        <v>2098</v>
      </c>
      <c r="C970" s="2" t="s">
        <v>2096</v>
      </c>
      <c r="D970" s="18"/>
    </row>
    <row r="971" spans="1:4">
      <c r="A971" s="1" t="s">
        <v>2099</v>
      </c>
      <c r="B971" s="2" t="s">
        <v>2100</v>
      </c>
      <c r="C971" s="2" t="s">
        <v>2096</v>
      </c>
      <c r="D971" s="18"/>
    </row>
    <row r="972" spans="1:4">
      <c r="A972" s="1" t="s">
        <v>2101</v>
      </c>
      <c r="B972" s="2" t="s">
        <v>2102</v>
      </c>
      <c r="C972" s="2" t="s">
        <v>2096</v>
      </c>
      <c r="D972" s="18"/>
    </row>
    <row r="973" spans="1:4">
      <c r="A973" s="1">
        <v>33162009</v>
      </c>
      <c r="B973" s="2" t="s">
        <v>2103</v>
      </c>
      <c r="C973" s="2" t="s">
        <v>2104</v>
      </c>
      <c r="D973" s="18"/>
    </row>
    <row r="974" spans="1:4">
      <c r="A974" s="1">
        <v>30933006</v>
      </c>
      <c r="B974" s="2" t="s">
        <v>2105</v>
      </c>
      <c r="C974" s="2" t="s">
        <v>2106</v>
      </c>
      <c r="D974" s="18"/>
    </row>
    <row r="975" spans="1:4">
      <c r="A975" s="1" t="s">
        <v>2107</v>
      </c>
      <c r="B975" s="2" t="s">
        <v>2108</v>
      </c>
      <c r="C975" s="2" t="s">
        <v>2106</v>
      </c>
      <c r="D975" s="18"/>
    </row>
    <row r="976" spans="1:4">
      <c r="A976" s="1" t="s">
        <v>2109</v>
      </c>
      <c r="B976" s="2" t="s">
        <v>2110</v>
      </c>
      <c r="C976" s="2" t="s">
        <v>2106</v>
      </c>
      <c r="D976" s="18"/>
    </row>
    <row r="977" spans="1:4">
      <c r="A977" s="1" t="s">
        <v>2111</v>
      </c>
      <c r="B977" s="2" t="s">
        <v>2112</v>
      </c>
      <c r="C977" s="2" t="s">
        <v>2113</v>
      </c>
      <c r="D977" s="18"/>
    </row>
    <row r="978" spans="1:4">
      <c r="A978" s="1" t="s">
        <v>2114</v>
      </c>
      <c r="B978" s="2" t="s">
        <v>2115</v>
      </c>
      <c r="C978" s="2" t="s">
        <v>2106</v>
      </c>
      <c r="D978" s="18"/>
    </row>
    <row r="979" spans="1:4">
      <c r="A979" s="1" t="s">
        <v>2116</v>
      </c>
      <c r="B979" s="2" t="s">
        <v>2117</v>
      </c>
      <c r="C979" s="2" t="s">
        <v>2106</v>
      </c>
      <c r="D979" s="18"/>
    </row>
    <row r="980" spans="1:4">
      <c r="A980" s="1" t="s">
        <v>2118</v>
      </c>
      <c r="B980" s="4" t="s">
        <v>2119</v>
      </c>
      <c r="C980" s="4" t="s">
        <v>2120</v>
      </c>
      <c r="D980" s="19">
        <v>45533</v>
      </c>
    </row>
    <row r="981" spans="1:4">
      <c r="A981" s="1" t="s">
        <v>2121</v>
      </c>
      <c r="B981" s="2" t="s">
        <v>2122</v>
      </c>
      <c r="C981" s="2" t="s">
        <v>2106</v>
      </c>
      <c r="D981" s="18"/>
    </row>
    <row r="982" spans="1:4">
      <c r="A982" s="1">
        <v>33103060</v>
      </c>
      <c r="B982" s="2" t="s">
        <v>2123</v>
      </c>
      <c r="C982" s="2" t="s">
        <v>2124</v>
      </c>
      <c r="D982" s="18"/>
    </row>
    <row r="983" spans="1:4">
      <c r="A983" s="1" t="s">
        <v>13</v>
      </c>
      <c r="B983" s="2" t="s">
        <v>2125</v>
      </c>
      <c r="C983" s="2" t="s">
        <v>2126</v>
      </c>
      <c r="D983" s="18"/>
    </row>
    <row r="984" spans="1:4">
      <c r="A984" s="1" t="s">
        <v>2127</v>
      </c>
      <c r="B984" s="2" t="s">
        <v>2128</v>
      </c>
      <c r="C984" s="2" t="s">
        <v>2129</v>
      </c>
      <c r="D984" s="18"/>
    </row>
    <row r="985" spans="1:4">
      <c r="A985" s="1" t="s">
        <v>2130</v>
      </c>
      <c r="B985" s="2" t="s">
        <v>2131</v>
      </c>
      <c r="C985" s="2" t="s">
        <v>2129</v>
      </c>
      <c r="D985" s="18"/>
    </row>
    <row r="986" spans="1:4">
      <c r="A986" s="1" t="s">
        <v>2132</v>
      </c>
      <c r="B986" s="2" t="s">
        <v>2133</v>
      </c>
      <c r="C986" s="2" t="s">
        <v>2134</v>
      </c>
      <c r="D986" s="18"/>
    </row>
    <row r="987" spans="1:4">
      <c r="A987" s="1" t="s">
        <v>2135</v>
      </c>
      <c r="B987" s="7" t="s">
        <v>2136</v>
      </c>
      <c r="C987" s="7" t="s">
        <v>2137</v>
      </c>
      <c r="D987" s="18"/>
    </row>
    <row r="988" spans="1:4">
      <c r="A988" s="1" t="s">
        <v>2138</v>
      </c>
      <c r="B988" s="2" t="s">
        <v>2139</v>
      </c>
      <c r="C988" s="2" t="s">
        <v>1713</v>
      </c>
      <c r="D988" s="18"/>
    </row>
    <row r="989" spans="1:4">
      <c r="A989" s="1" t="s">
        <v>2140</v>
      </c>
      <c r="B989" s="2" t="s">
        <v>2139</v>
      </c>
      <c r="C989" s="2" t="s">
        <v>1713</v>
      </c>
      <c r="D989" s="18"/>
    </row>
    <row r="990" spans="1:4">
      <c r="A990" s="1" t="s">
        <v>2141</v>
      </c>
      <c r="B990" s="2" t="s">
        <v>2142</v>
      </c>
      <c r="C990" s="2" t="s">
        <v>1713</v>
      </c>
      <c r="D990" s="18"/>
    </row>
    <row r="991" spans="1:4">
      <c r="A991" s="1" t="s">
        <v>2143</v>
      </c>
      <c r="B991" s="2" t="s">
        <v>2144</v>
      </c>
      <c r="C991" s="2" t="s">
        <v>1713</v>
      </c>
      <c r="D991" s="18"/>
    </row>
    <row r="992" spans="1:4">
      <c r="A992" s="1" t="s">
        <v>2145</v>
      </c>
      <c r="B992" s="2" t="s">
        <v>2146</v>
      </c>
      <c r="C992" s="2" t="s">
        <v>1713</v>
      </c>
      <c r="D992" s="18"/>
    </row>
    <row r="993" spans="1:4">
      <c r="A993" s="1" t="s">
        <v>2147</v>
      </c>
      <c r="B993" s="2" t="s">
        <v>2148</v>
      </c>
      <c r="C993" s="2" t="s">
        <v>2149</v>
      </c>
      <c r="D993" s="18"/>
    </row>
    <row r="994" spans="1:4">
      <c r="A994" s="1" t="s">
        <v>2150</v>
      </c>
      <c r="B994" s="4" t="s">
        <v>2148</v>
      </c>
      <c r="C994" s="4" t="s">
        <v>2151</v>
      </c>
      <c r="D994" s="18"/>
    </row>
    <row r="995" spans="1:4">
      <c r="A995" s="1" t="s">
        <v>2152</v>
      </c>
      <c r="B995" s="2" t="s">
        <v>2153</v>
      </c>
      <c r="C995" s="2" t="s">
        <v>2149</v>
      </c>
      <c r="D995" s="18"/>
    </row>
    <row r="996" spans="1:4">
      <c r="A996" s="1" t="s">
        <v>2154</v>
      </c>
      <c r="B996" s="4" t="s">
        <v>2153</v>
      </c>
      <c r="C996" s="4" t="s">
        <v>2151</v>
      </c>
      <c r="D996" s="18">
        <v>478</v>
      </c>
    </row>
    <row r="997" spans="1:4">
      <c r="A997" s="1" t="s">
        <v>2155</v>
      </c>
      <c r="B997" s="2" t="s">
        <v>2156</v>
      </c>
      <c r="C997" s="2" t="s">
        <v>2157</v>
      </c>
      <c r="D997" s="18"/>
    </row>
    <row r="998" spans="1:4">
      <c r="A998" s="1" t="s">
        <v>2158</v>
      </c>
      <c r="B998" s="2" t="s">
        <v>2159</v>
      </c>
      <c r="C998" s="2" t="s">
        <v>1669</v>
      </c>
      <c r="D998" s="18"/>
    </row>
    <row r="999" spans="1:4">
      <c r="A999" s="1" t="s">
        <v>2160</v>
      </c>
      <c r="B999" s="2" t="s">
        <v>2161</v>
      </c>
      <c r="C999" s="2" t="s">
        <v>1669</v>
      </c>
      <c r="D999" s="18"/>
    </row>
    <row r="1000" spans="1:4">
      <c r="A1000" s="1" t="s">
        <v>2162</v>
      </c>
      <c r="B1000" s="2" t="s">
        <v>2163</v>
      </c>
      <c r="C1000" s="2" t="s">
        <v>1669</v>
      </c>
      <c r="D1000" s="18"/>
    </row>
    <row r="1001" spans="1:4">
      <c r="A1001" s="1" t="s">
        <v>2164</v>
      </c>
      <c r="B1001" s="4" t="s">
        <v>2165</v>
      </c>
      <c r="C1001" s="4" t="s">
        <v>1771</v>
      </c>
      <c r="D1001" s="18"/>
    </row>
    <row r="1002" spans="1:4">
      <c r="A1002" s="1" t="s">
        <v>2166</v>
      </c>
      <c r="B1002" s="2" t="s">
        <v>2167</v>
      </c>
      <c r="C1002" s="2" t="s">
        <v>1669</v>
      </c>
      <c r="D1002" s="18"/>
    </row>
    <row r="1003" spans="1:4">
      <c r="A1003" s="1" t="s">
        <v>2168</v>
      </c>
      <c r="B1003" s="2" t="s">
        <v>2169</v>
      </c>
      <c r="C1003" s="2" t="s">
        <v>1669</v>
      </c>
      <c r="D1003" s="18"/>
    </row>
    <row r="1004" spans="1:4">
      <c r="A1004" s="1" t="s">
        <v>2170</v>
      </c>
      <c r="B1004" s="2" t="s">
        <v>2171</v>
      </c>
      <c r="C1004" s="2" t="s">
        <v>1669</v>
      </c>
      <c r="D1004" s="18"/>
    </row>
    <row r="1005" spans="1:4">
      <c r="A1005" s="1" t="s">
        <v>2172</v>
      </c>
      <c r="B1005" s="2" t="s">
        <v>2173</v>
      </c>
      <c r="C1005" s="2" t="s">
        <v>1669</v>
      </c>
      <c r="D1005" s="18"/>
    </row>
    <row r="1006" spans="1:4">
      <c r="A1006" s="1" t="s">
        <v>2174</v>
      </c>
      <c r="B1006" s="2" t="s">
        <v>2175</v>
      </c>
      <c r="C1006" s="2" t="s">
        <v>1669</v>
      </c>
      <c r="D1006" s="18"/>
    </row>
    <row r="1007" spans="1:4">
      <c r="A1007" s="1" t="s">
        <v>2176</v>
      </c>
      <c r="B1007" s="4" t="s">
        <v>2175</v>
      </c>
      <c r="C1007" s="4" t="s">
        <v>2177</v>
      </c>
      <c r="D1007" s="18"/>
    </row>
    <row r="1008" spans="1:4">
      <c r="A1008" s="1" t="s">
        <v>2178</v>
      </c>
      <c r="B1008" s="2" t="s">
        <v>2179</v>
      </c>
      <c r="C1008" s="2" t="s">
        <v>1767</v>
      </c>
      <c r="D1008" s="18"/>
    </row>
    <row r="1009" spans="1:4">
      <c r="A1009" s="1" t="s">
        <v>2180</v>
      </c>
      <c r="B1009" s="4" t="s">
        <v>2179</v>
      </c>
      <c r="C1009" s="4" t="s">
        <v>1771</v>
      </c>
      <c r="D1009" s="18"/>
    </row>
    <row r="1010" spans="1:4">
      <c r="A1010" s="1" t="s">
        <v>2181</v>
      </c>
      <c r="B1010" s="2" t="s">
        <v>2182</v>
      </c>
      <c r="C1010" s="2" t="s">
        <v>1767</v>
      </c>
      <c r="D1010" s="18"/>
    </row>
    <row r="1011" spans="1:4">
      <c r="A1011" s="1" t="s">
        <v>2183</v>
      </c>
      <c r="B1011" s="2" t="s">
        <v>2184</v>
      </c>
      <c r="C1011" s="2" t="s">
        <v>1669</v>
      </c>
      <c r="D1011" s="18"/>
    </row>
    <row r="1012" spans="1:4">
      <c r="A1012" s="1" t="s">
        <v>2185</v>
      </c>
      <c r="B1012" s="2" t="s">
        <v>2186</v>
      </c>
      <c r="C1012" s="2" t="s">
        <v>1669</v>
      </c>
      <c r="D1012" s="18"/>
    </row>
    <row r="1013" spans="1:4">
      <c r="A1013" s="1" t="s">
        <v>2187</v>
      </c>
      <c r="B1013" s="2" t="s">
        <v>2188</v>
      </c>
      <c r="C1013" s="2" t="s">
        <v>1669</v>
      </c>
      <c r="D1013" s="18"/>
    </row>
    <row r="1014" spans="1:4">
      <c r="A1014" s="1" t="s">
        <v>2189</v>
      </c>
      <c r="B1014" s="2" t="s">
        <v>2190</v>
      </c>
      <c r="C1014" s="2" t="s">
        <v>1669</v>
      </c>
      <c r="D1014" s="18"/>
    </row>
    <row r="1015" spans="1:4">
      <c r="A1015" s="1" t="s">
        <v>2191</v>
      </c>
      <c r="B1015" s="4" t="s">
        <v>2192</v>
      </c>
      <c r="C1015" s="4" t="s">
        <v>1767</v>
      </c>
      <c r="D1015" s="18"/>
    </row>
    <row r="1016" spans="1:4">
      <c r="A1016" s="1" t="s">
        <v>2193</v>
      </c>
      <c r="B1016" s="2" t="s">
        <v>2194</v>
      </c>
      <c r="C1016" s="2" t="s">
        <v>2195</v>
      </c>
      <c r="D1016" s="18"/>
    </row>
    <row r="1017" spans="1:4">
      <c r="A1017" s="1" t="s">
        <v>2196</v>
      </c>
      <c r="B1017" s="2" t="s">
        <v>2197</v>
      </c>
      <c r="C1017" s="2" t="s">
        <v>2195</v>
      </c>
      <c r="D1017" s="18"/>
    </row>
    <row r="1018" spans="1:4">
      <c r="A1018" s="1" t="s">
        <v>2198</v>
      </c>
      <c r="B1018" s="4" t="s">
        <v>2199</v>
      </c>
      <c r="C1018" s="4" t="s">
        <v>1767</v>
      </c>
      <c r="D1018" s="18"/>
    </row>
    <row r="1019" spans="1:4">
      <c r="A1019" s="1" t="s">
        <v>2200</v>
      </c>
      <c r="B1019" s="2" t="s">
        <v>2201</v>
      </c>
      <c r="C1019" s="2" t="s">
        <v>2202</v>
      </c>
      <c r="D1019" s="18"/>
    </row>
    <row r="1020" spans="1:4">
      <c r="A1020" s="1" t="s">
        <v>2203</v>
      </c>
      <c r="B1020" s="2" t="s">
        <v>2204</v>
      </c>
      <c r="C1020" s="2" t="s">
        <v>1669</v>
      </c>
      <c r="D1020" s="18"/>
    </row>
    <row r="1021" spans="1:4">
      <c r="A1021" s="1" t="s">
        <v>2205</v>
      </c>
      <c r="B1021" s="2" t="s">
        <v>2206</v>
      </c>
      <c r="C1021" s="2" t="s">
        <v>2207</v>
      </c>
      <c r="D1021" s="18"/>
    </row>
    <row r="1022" spans="1:4">
      <c r="A1022" s="1" t="s">
        <v>2208</v>
      </c>
      <c r="B1022" s="2" t="s">
        <v>2209</v>
      </c>
      <c r="C1022" s="2" t="s">
        <v>2207</v>
      </c>
      <c r="D1022" s="18"/>
    </row>
    <row r="1023" spans="1:4">
      <c r="A1023" s="1" t="s">
        <v>2210</v>
      </c>
      <c r="B1023" s="2" t="s">
        <v>2211</v>
      </c>
      <c r="C1023" s="2" t="s">
        <v>2207</v>
      </c>
      <c r="D1023" s="18"/>
    </row>
    <row r="1024" spans="1:4">
      <c r="A1024" s="1" t="s">
        <v>2212</v>
      </c>
      <c r="B1024" s="2" t="s">
        <v>2213</v>
      </c>
      <c r="C1024" s="2" t="s">
        <v>2207</v>
      </c>
      <c r="D1024" s="18"/>
    </row>
    <row r="1025" spans="1:4">
      <c r="A1025" s="1" t="s">
        <v>2214</v>
      </c>
      <c r="B1025" s="2" t="s">
        <v>2215</v>
      </c>
      <c r="C1025" s="2" t="s">
        <v>2216</v>
      </c>
      <c r="D1025" s="18"/>
    </row>
    <row r="1026" spans="1:4">
      <c r="A1026" s="1" t="s">
        <v>2217</v>
      </c>
      <c r="B1026" s="2" t="s">
        <v>2218</v>
      </c>
      <c r="C1026" s="2" t="s">
        <v>2216</v>
      </c>
      <c r="D1026" s="18"/>
    </row>
    <row r="1027" spans="1:4">
      <c r="A1027" s="1" t="s">
        <v>2219</v>
      </c>
      <c r="B1027" s="2" t="s">
        <v>2220</v>
      </c>
      <c r="C1027" s="2" t="s">
        <v>2207</v>
      </c>
      <c r="D1027" s="18"/>
    </row>
    <row r="1028" spans="1:4">
      <c r="A1028" s="1" t="s">
        <v>2221</v>
      </c>
      <c r="B1028" s="2" t="s">
        <v>2222</v>
      </c>
      <c r="C1028" s="2" t="s">
        <v>2207</v>
      </c>
      <c r="D1028" s="18"/>
    </row>
    <row r="1029" spans="1:4">
      <c r="A1029" s="1" t="s">
        <v>2223</v>
      </c>
      <c r="B1029" s="2" t="s">
        <v>2224</v>
      </c>
      <c r="C1029" s="2" t="s">
        <v>2207</v>
      </c>
      <c r="D1029" s="18"/>
    </row>
    <row r="1030" spans="1:4">
      <c r="A1030" s="1" t="s">
        <v>2225</v>
      </c>
      <c r="B1030" s="4" t="s">
        <v>2226</v>
      </c>
      <c r="C1030" s="4" t="s">
        <v>2216</v>
      </c>
      <c r="D1030" s="18"/>
    </row>
    <row r="1031" spans="1:4">
      <c r="A1031" s="1" t="s">
        <v>2227</v>
      </c>
      <c r="B1031" s="2" t="s">
        <v>2228</v>
      </c>
      <c r="C1031" s="2" t="s">
        <v>2229</v>
      </c>
      <c r="D1031" s="18"/>
    </row>
    <row r="1032" spans="1:4">
      <c r="A1032" s="1" t="s">
        <v>2230</v>
      </c>
      <c r="B1032" s="2" t="s">
        <v>2231</v>
      </c>
      <c r="C1032" s="2" t="s">
        <v>1264</v>
      </c>
      <c r="D1032" s="18"/>
    </row>
    <row r="1033" spans="1:4">
      <c r="A1033" s="1" t="s">
        <v>2232</v>
      </c>
      <c r="B1033" s="2" t="s">
        <v>2233</v>
      </c>
      <c r="C1033" s="2" t="s">
        <v>2229</v>
      </c>
      <c r="D1033" s="18"/>
    </row>
    <row r="1034" spans="1:4">
      <c r="A1034" s="1" t="s">
        <v>2234</v>
      </c>
      <c r="B1034" s="4" t="s">
        <v>2233</v>
      </c>
      <c r="C1034" s="4" t="s">
        <v>2235</v>
      </c>
      <c r="D1034" s="18"/>
    </row>
    <row r="1035" spans="1:4">
      <c r="A1035" s="1" t="s">
        <v>2236</v>
      </c>
      <c r="B1035" s="2" t="s">
        <v>2237</v>
      </c>
      <c r="C1035" s="2" t="s">
        <v>2229</v>
      </c>
      <c r="D1035" s="18"/>
    </row>
    <row r="1036" spans="1:4">
      <c r="A1036" s="1" t="s">
        <v>2238</v>
      </c>
      <c r="B1036" s="2" t="s">
        <v>2239</v>
      </c>
      <c r="C1036" s="2" t="s">
        <v>2229</v>
      </c>
      <c r="D1036" s="18"/>
    </row>
    <row r="1037" spans="1:4">
      <c r="A1037" s="1" t="s">
        <v>2240</v>
      </c>
      <c r="B1037" s="2" t="s">
        <v>2241</v>
      </c>
      <c r="C1037" s="2" t="s">
        <v>1264</v>
      </c>
      <c r="D1037" s="18"/>
    </row>
    <row r="1038" spans="1:4">
      <c r="A1038" s="1" t="s">
        <v>2242</v>
      </c>
      <c r="B1038" s="2" t="s">
        <v>2243</v>
      </c>
      <c r="C1038" s="2" t="s">
        <v>1264</v>
      </c>
      <c r="D1038" s="18"/>
    </row>
    <row r="1039" spans="1:4">
      <c r="A1039" s="1" t="s">
        <v>2244</v>
      </c>
      <c r="B1039" s="2" t="s">
        <v>2245</v>
      </c>
      <c r="C1039" s="2" t="s">
        <v>1264</v>
      </c>
      <c r="D1039" s="18"/>
    </row>
    <row r="1040" spans="1:4">
      <c r="A1040" s="1" t="s">
        <v>2246</v>
      </c>
      <c r="B1040" s="2" t="s">
        <v>2247</v>
      </c>
      <c r="C1040" s="2" t="s">
        <v>1264</v>
      </c>
      <c r="D1040" s="20"/>
    </row>
    <row r="1041" spans="1:4">
      <c r="A1041" s="1" t="s">
        <v>2248</v>
      </c>
      <c r="B1041" s="2" t="s">
        <v>2249</v>
      </c>
      <c r="C1041" s="2" t="s">
        <v>1264</v>
      </c>
      <c r="D1041" s="18"/>
    </row>
    <row r="1042" spans="1:4">
      <c r="A1042" s="1" t="s">
        <v>2250</v>
      </c>
      <c r="B1042" s="4" t="s">
        <v>2251</v>
      </c>
      <c r="C1042" s="4" t="s">
        <v>1264</v>
      </c>
      <c r="D1042" s="18"/>
    </row>
    <row r="1043" spans="1:4">
      <c r="A1043" s="1" t="s">
        <v>2252</v>
      </c>
      <c r="B1043" s="2" t="s">
        <v>2253</v>
      </c>
      <c r="C1043" s="2" t="s">
        <v>2254</v>
      </c>
      <c r="D1043" s="18"/>
    </row>
    <row r="1044" spans="1:4">
      <c r="A1044" s="1" t="s">
        <v>2255</v>
      </c>
      <c r="B1044" s="2" t="s">
        <v>2256</v>
      </c>
      <c r="C1044" s="2" t="s">
        <v>2207</v>
      </c>
      <c r="D1044" s="19">
        <v>45146</v>
      </c>
    </row>
    <row r="1045" spans="1:4">
      <c r="A1045" s="1" t="s">
        <v>2257</v>
      </c>
      <c r="B1045" s="4" t="s">
        <v>2258</v>
      </c>
      <c r="C1045" s="4" t="s">
        <v>2259</v>
      </c>
      <c r="D1045" s="18"/>
    </row>
    <row r="1046" spans="1:4">
      <c r="A1046" s="1" t="s">
        <v>2260</v>
      </c>
      <c r="B1046" s="2" t="s">
        <v>2261</v>
      </c>
      <c r="C1046" s="2" t="s">
        <v>2262</v>
      </c>
      <c r="D1046" s="18"/>
    </row>
    <row r="1047" spans="1:4">
      <c r="A1047" s="1" t="s">
        <v>2263</v>
      </c>
      <c r="B1047" s="2" t="s">
        <v>2264</v>
      </c>
      <c r="C1047" s="2" t="s">
        <v>2207</v>
      </c>
      <c r="D1047" s="18"/>
    </row>
    <row r="1048" spans="1:4">
      <c r="A1048" s="1" t="s">
        <v>2265</v>
      </c>
      <c r="B1048" s="4" t="s">
        <v>2264</v>
      </c>
      <c r="C1048" s="4" t="s">
        <v>2266</v>
      </c>
      <c r="D1048" s="18"/>
    </row>
    <row r="1049" spans="1:4">
      <c r="A1049" s="1" t="s">
        <v>2267</v>
      </c>
      <c r="B1049" s="4" t="s">
        <v>2268</v>
      </c>
      <c r="C1049" s="4" t="s">
        <v>2207</v>
      </c>
      <c r="D1049" s="18"/>
    </row>
    <row r="1050" spans="1:4">
      <c r="A1050" s="1" t="s">
        <v>2269</v>
      </c>
      <c r="B1050" s="2" t="s">
        <v>2268</v>
      </c>
      <c r="C1050" s="2" t="s">
        <v>2207</v>
      </c>
      <c r="D1050" s="18"/>
    </row>
    <row r="1051" spans="1:4">
      <c r="A1051" s="1" t="s">
        <v>2270</v>
      </c>
      <c r="B1051" s="2" t="s">
        <v>2271</v>
      </c>
      <c r="C1051" s="2" t="s">
        <v>2254</v>
      </c>
      <c r="D1051" s="18"/>
    </row>
    <row r="1052" spans="1:4">
      <c r="A1052" s="1" t="s">
        <v>2272</v>
      </c>
      <c r="B1052" s="4" t="s">
        <v>2273</v>
      </c>
      <c r="C1052" s="4" t="s">
        <v>1669</v>
      </c>
      <c r="D1052" s="18"/>
    </row>
    <row r="1053" spans="1:4">
      <c r="A1053" s="1" t="s">
        <v>2274</v>
      </c>
      <c r="B1053" s="2" t="s">
        <v>2275</v>
      </c>
      <c r="C1053" s="2" t="s">
        <v>2254</v>
      </c>
      <c r="D1053" s="18"/>
    </row>
    <row r="1054" spans="1:4">
      <c r="A1054" s="1" t="s">
        <v>2276</v>
      </c>
      <c r="B1054" s="2" t="s">
        <v>2275</v>
      </c>
      <c r="C1054" s="2" t="s">
        <v>2254</v>
      </c>
      <c r="D1054" s="18"/>
    </row>
    <row r="1055" spans="1:4">
      <c r="A1055" s="1" t="s">
        <v>2277</v>
      </c>
      <c r="B1055" s="2" t="s">
        <v>2278</v>
      </c>
      <c r="C1055" s="2" t="s">
        <v>2254</v>
      </c>
      <c r="D1055" s="18"/>
    </row>
    <row r="1056" spans="1:4">
      <c r="A1056" s="1" t="s">
        <v>2279</v>
      </c>
      <c r="B1056" s="2" t="s">
        <v>2280</v>
      </c>
      <c r="C1056" s="2" t="s">
        <v>2281</v>
      </c>
      <c r="D1056" s="18"/>
    </row>
    <row r="1057" spans="1:4">
      <c r="A1057" s="1" t="s">
        <v>2282</v>
      </c>
      <c r="B1057" s="2" t="s">
        <v>2283</v>
      </c>
      <c r="C1057" s="2" t="s">
        <v>2284</v>
      </c>
      <c r="D1057" s="18"/>
    </row>
    <row r="1058" spans="1:4">
      <c r="A1058" s="1" t="s">
        <v>2285</v>
      </c>
      <c r="B1058" s="2" t="s">
        <v>2286</v>
      </c>
      <c r="C1058" s="2" t="s">
        <v>2284</v>
      </c>
      <c r="D1058" s="18"/>
    </row>
    <row r="1059" spans="1:4">
      <c r="A1059" s="1" t="s">
        <v>2287</v>
      </c>
      <c r="B1059" s="2" t="s">
        <v>2288</v>
      </c>
      <c r="C1059" s="2" t="s">
        <v>2284</v>
      </c>
      <c r="D1059" s="18"/>
    </row>
    <row r="1060" spans="1:4">
      <c r="A1060" s="1" t="s">
        <v>2289</v>
      </c>
      <c r="B1060" s="4" t="s">
        <v>2290</v>
      </c>
      <c r="C1060" s="4" t="s">
        <v>2291</v>
      </c>
      <c r="D1060" s="18"/>
    </row>
    <row r="1061" spans="1:4">
      <c r="A1061" s="1" t="s">
        <v>2292</v>
      </c>
      <c r="B1061" s="2" t="s">
        <v>2293</v>
      </c>
      <c r="C1061" s="2" t="s">
        <v>2229</v>
      </c>
      <c r="D1061" s="18"/>
    </row>
    <row r="1062" spans="1:4">
      <c r="A1062" s="1" t="s">
        <v>2294</v>
      </c>
      <c r="B1062" s="4" t="s">
        <v>2295</v>
      </c>
      <c r="C1062" s="4" t="s">
        <v>2296</v>
      </c>
      <c r="D1062" s="18"/>
    </row>
    <row r="1063" spans="1:4">
      <c r="A1063" s="1" t="s">
        <v>2297</v>
      </c>
      <c r="B1063" s="2" t="s">
        <v>2298</v>
      </c>
      <c r="C1063" s="2" t="s">
        <v>2299</v>
      </c>
      <c r="D1063" s="18"/>
    </row>
    <row r="1064" spans="1:4">
      <c r="A1064" s="1" t="s">
        <v>2300</v>
      </c>
      <c r="B1064" s="2" t="s">
        <v>2301</v>
      </c>
      <c r="C1064" s="2" t="s">
        <v>2299</v>
      </c>
      <c r="D1064" s="18"/>
    </row>
    <row r="1065" spans="1:4">
      <c r="A1065" s="1" t="s">
        <v>2302</v>
      </c>
      <c r="B1065" s="2" t="s">
        <v>2303</v>
      </c>
      <c r="C1065" s="2" t="s">
        <v>2304</v>
      </c>
      <c r="D1065" s="18"/>
    </row>
    <row r="1066" spans="1:4">
      <c r="A1066" s="1" t="s">
        <v>2305</v>
      </c>
      <c r="B1066" s="2" t="s">
        <v>2306</v>
      </c>
      <c r="C1066" s="2" t="s">
        <v>2229</v>
      </c>
      <c r="D1066" s="18"/>
    </row>
    <row r="1067" spans="1:4">
      <c r="A1067" s="1" t="s">
        <v>2307</v>
      </c>
      <c r="B1067" s="2" t="s">
        <v>2308</v>
      </c>
      <c r="C1067" s="2" t="s">
        <v>2229</v>
      </c>
      <c r="D1067" s="18"/>
    </row>
    <row r="1068" spans="1:4">
      <c r="A1068" s="1" t="s">
        <v>2309</v>
      </c>
      <c r="B1068" s="2" t="s">
        <v>2310</v>
      </c>
      <c r="C1068" s="2" t="s">
        <v>1264</v>
      </c>
      <c r="D1068" s="18"/>
    </row>
    <row r="1069" spans="1:4">
      <c r="A1069" s="1" t="s">
        <v>2311</v>
      </c>
      <c r="B1069" s="2" t="s">
        <v>2312</v>
      </c>
      <c r="C1069" s="2" t="s">
        <v>1264</v>
      </c>
      <c r="D1069" s="18"/>
    </row>
    <row r="1070" spans="1:4">
      <c r="A1070" s="1" t="s">
        <v>2313</v>
      </c>
      <c r="B1070" s="2" t="s">
        <v>2314</v>
      </c>
      <c r="C1070" s="2" t="s">
        <v>2315</v>
      </c>
      <c r="D1070" s="18"/>
    </row>
    <row r="1071" spans="1:4">
      <c r="A1071" s="1" t="s">
        <v>2316</v>
      </c>
      <c r="B1071" s="2" t="s">
        <v>2317</v>
      </c>
      <c r="C1071" s="2" t="s">
        <v>2315</v>
      </c>
      <c r="D1071" s="18"/>
    </row>
    <row r="1072" spans="1:4">
      <c r="A1072" s="1" t="s">
        <v>2318</v>
      </c>
      <c r="B1072" s="4" t="s">
        <v>2317</v>
      </c>
      <c r="C1072" s="4" t="s">
        <v>2319</v>
      </c>
      <c r="D1072" s="18"/>
    </row>
    <row r="1073" spans="1:4">
      <c r="A1073" s="1" t="s">
        <v>2320</v>
      </c>
      <c r="B1073" s="2" t="s">
        <v>2321</v>
      </c>
      <c r="C1073" s="2" t="s">
        <v>2315</v>
      </c>
      <c r="D1073" s="18"/>
    </row>
    <row r="1074" spans="1:4">
      <c r="A1074" s="1" t="s">
        <v>7</v>
      </c>
      <c r="B1074" s="2" t="s">
        <v>2322</v>
      </c>
      <c r="C1074" s="2" t="s">
        <v>2315</v>
      </c>
      <c r="D1074" s="18"/>
    </row>
    <row r="1075" spans="1:4">
      <c r="A1075" s="1" t="s">
        <v>2323</v>
      </c>
      <c r="B1075" s="2" t="s">
        <v>2324</v>
      </c>
      <c r="C1075" s="2" t="s">
        <v>2207</v>
      </c>
      <c r="D1075" s="18"/>
    </row>
    <row r="1076" spans="1:4">
      <c r="A1076" s="1" t="s">
        <v>2325</v>
      </c>
      <c r="B1076" s="2" t="s">
        <v>2326</v>
      </c>
      <c r="C1076" s="2" t="s">
        <v>2207</v>
      </c>
      <c r="D1076" s="18"/>
    </row>
    <row r="1077" spans="1:4">
      <c r="A1077" s="1" t="s">
        <v>2327</v>
      </c>
      <c r="B1077" s="4" t="s">
        <v>2328</v>
      </c>
      <c r="C1077" s="4" t="s">
        <v>2315</v>
      </c>
      <c r="D1077" s="18"/>
    </row>
    <row r="1078" spans="1:4">
      <c r="A1078" s="1" t="s">
        <v>2329</v>
      </c>
      <c r="B1078" s="2" t="s">
        <v>2330</v>
      </c>
      <c r="C1078" s="2" t="s">
        <v>2315</v>
      </c>
      <c r="D1078" s="19">
        <v>45070</v>
      </c>
    </row>
    <row r="1079" spans="1:4">
      <c r="A1079" s="1" t="s">
        <v>2331</v>
      </c>
      <c r="B1079" s="4" t="s">
        <v>2332</v>
      </c>
      <c r="C1079" s="4" t="s">
        <v>2333</v>
      </c>
      <c r="D1079" s="19">
        <v>44692</v>
      </c>
    </row>
    <row r="1080" spans="1:4">
      <c r="A1080" s="1" t="s">
        <v>2334</v>
      </c>
      <c r="B1080" s="4" t="s">
        <v>2335</v>
      </c>
      <c r="C1080" s="4" t="s">
        <v>2284</v>
      </c>
      <c r="D1080" s="19">
        <v>45365</v>
      </c>
    </row>
    <row r="1081" spans="1:4">
      <c r="A1081" s="1" t="s">
        <v>2336</v>
      </c>
      <c r="B1081" s="2" t="s">
        <v>2337</v>
      </c>
      <c r="C1081" s="2" t="s">
        <v>2284</v>
      </c>
      <c r="D1081" s="18"/>
    </row>
    <row r="1082" spans="1:4">
      <c r="A1082" s="1" t="s">
        <v>2338</v>
      </c>
      <c r="B1082" s="2" t="s">
        <v>2339</v>
      </c>
      <c r="C1082" s="2" t="s">
        <v>874</v>
      </c>
      <c r="D1082" s="18"/>
    </row>
    <row r="1083" spans="1:4">
      <c r="A1083" s="1" t="s">
        <v>2340</v>
      </c>
      <c r="B1083" s="2" t="s">
        <v>2341</v>
      </c>
      <c r="C1083" s="2" t="s">
        <v>874</v>
      </c>
      <c r="D1083" s="18"/>
    </row>
    <row r="1084" spans="1:4">
      <c r="A1084" s="1" t="s">
        <v>2342</v>
      </c>
      <c r="B1084" s="2" t="s">
        <v>2343</v>
      </c>
      <c r="C1084" s="2" t="s">
        <v>1415</v>
      </c>
      <c r="D1084" s="18"/>
    </row>
    <row r="1085" spans="1:4">
      <c r="A1085" s="1" t="s">
        <v>2344</v>
      </c>
      <c r="B1085" s="2" t="s">
        <v>2345</v>
      </c>
      <c r="C1085" s="2" t="s">
        <v>1410</v>
      </c>
      <c r="D1085" s="18"/>
    </row>
    <row r="1086" spans="1:4">
      <c r="A1086" s="1" t="s">
        <v>2346</v>
      </c>
      <c r="B1086" s="2" t="s">
        <v>2347</v>
      </c>
      <c r="C1086" s="2" t="s">
        <v>1407</v>
      </c>
      <c r="D1086" s="18"/>
    </row>
    <row r="1087" spans="1:4">
      <c r="A1087" s="1" t="s">
        <v>2348</v>
      </c>
      <c r="B1087" s="2" t="s">
        <v>2349</v>
      </c>
      <c r="C1087" s="2" t="s">
        <v>1415</v>
      </c>
      <c r="D1087" s="18"/>
    </row>
    <row r="1088" spans="1:4">
      <c r="A1088" s="1" t="s">
        <v>2350</v>
      </c>
      <c r="B1088" s="2" t="s">
        <v>2351</v>
      </c>
      <c r="C1088" s="2" t="s">
        <v>1947</v>
      </c>
      <c r="D1088" s="18"/>
    </row>
    <row r="1089" spans="1:4">
      <c r="A1089" s="1" t="s">
        <v>2352</v>
      </c>
      <c r="B1089" s="2" t="s">
        <v>2353</v>
      </c>
      <c r="C1089" s="2" t="s">
        <v>1947</v>
      </c>
      <c r="D1089" s="18"/>
    </row>
    <row r="1090" spans="1:4">
      <c r="A1090" s="1" t="s">
        <v>2354</v>
      </c>
      <c r="B1090" s="2" t="s">
        <v>2355</v>
      </c>
      <c r="C1090" s="2" t="s">
        <v>2356</v>
      </c>
      <c r="D1090" s="18"/>
    </row>
    <row r="1091" spans="1:4">
      <c r="A1091" s="1" t="s">
        <v>2357</v>
      </c>
      <c r="B1091" s="2" t="s">
        <v>2358</v>
      </c>
      <c r="C1091" s="2" t="s">
        <v>1407</v>
      </c>
      <c r="D1091" s="18"/>
    </row>
    <row r="1092" spans="1:4">
      <c r="A1092" s="1" t="s">
        <v>2359</v>
      </c>
      <c r="B1092" s="4" t="s">
        <v>2358</v>
      </c>
      <c r="C1092" s="4" t="s">
        <v>2360</v>
      </c>
      <c r="D1092" s="18"/>
    </row>
    <row r="1093" spans="1:4">
      <c r="A1093" s="1" t="s">
        <v>2361</v>
      </c>
      <c r="B1093" s="2" t="s">
        <v>2362</v>
      </c>
      <c r="C1093" s="2" t="s">
        <v>1407</v>
      </c>
      <c r="D1093" s="18"/>
    </row>
    <row r="1094" spans="1:4">
      <c r="A1094" s="1" t="s">
        <v>2363</v>
      </c>
      <c r="B1094" s="2" t="s">
        <v>2364</v>
      </c>
      <c r="C1094" s="2" t="s">
        <v>2365</v>
      </c>
      <c r="D1094" s="18"/>
    </row>
    <row r="1095" spans="1:4">
      <c r="A1095" s="1" t="s">
        <v>2366</v>
      </c>
      <c r="B1095" s="2" t="s">
        <v>2367</v>
      </c>
      <c r="C1095" s="2" t="s">
        <v>2365</v>
      </c>
      <c r="D1095" s="18"/>
    </row>
    <row r="1096" spans="1:4">
      <c r="A1096" s="1" t="s">
        <v>2368</v>
      </c>
      <c r="B1096" s="4" t="s">
        <v>2369</v>
      </c>
      <c r="C1096" s="4" t="s">
        <v>1410</v>
      </c>
      <c r="D1096" s="18"/>
    </row>
    <row r="1097" spans="1:4">
      <c r="A1097" s="1" t="s">
        <v>2370</v>
      </c>
      <c r="B1097" s="4" t="s">
        <v>2371</v>
      </c>
      <c r="C1097" s="4" t="s">
        <v>1410</v>
      </c>
      <c r="D1097" s="18"/>
    </row>
    <row r="1098" spans="1:4">
      <c r="A1098" s="1" t="s">
        <v>2372</v>
      </c>
      <c r="B1098" s="4" t="s">
        <v>2373</v>
      </c>
      <c r="C1098" s="4" t="s">
        <v>1410</v>
      </c>
      <c r="D1098" s="18"/>
    </row>
    <row r="1099" spans="1:4">
      <c r="A1099" s="1" t="s">
        <v>2374</v>
      </c>
      <c r="B1099" s="4" t="s">
        <v>2373</v>
      </c>
      <c r="C1099" s="4" t="s">
        <v>1410</v>
      </c>
      <c r="D1099" s="18"/>
    </row>
    <row r="1100" spans="1:4">
      <c r="A1100" s="1" t="s">
        <v>2375</v>
      </c>
      <c r="B1100" s="4" t="s">
        <v>2376</v>
      </c>
      <c r="C1100" s="4" t="s">
        <v>1410</v>
      </c>
      <c r="D1100" s="18"/>
    </row>
    <row r="1101" spans="1:4">
      <c r="A1101" s="1" t="s">
        <v>2377</v>
      </c>
      <c r="B1101" s="4" t="s">
        <v>2378</v>
      </c>
      <c r="C1101" s="4" t="s">
        <v>2379</v>
      </c>
      <c r="D1101" s="18"/>
    </row>
    <row r="1102" spans="1:4">
      <c r="A1102" s="1" t="s">
        <v>2380</v>
      </c>
      <c r="B1102" s="4" t="s">
        <v>2378</v>
      </c>
      <c r="C1102" s="4" t="s">
        <v>2381</v>
      </c>
      <c r="D1102" s="18"/>
    </row>
    <row r="1103" spans="1:4">
      <c r="A1103" s="1" t="s">
        <v>2382</v>
      </c>
      <c r="B1103" s="4" t="s">
        <v>2383</v>
      </c>
      <c r="C1103" s="4" t="s">
        <v>1410</v>
      </c>
      <c r="D1103" s="18"/>
    </row>
    <row r="1104" spans="1:4">
      <c r="A1104" s="1" t="s">
        <v>2384</v>
      </c>
      <c r="B1104" s="4" t="s">
        <v>2385</v>
      </c>
      <c r="C1104" s="4" t="s">
        <v>2386</v>
      </c>
      <c r="D1104" s="18"/>
    </row>
    <row r="1105" spans="1:4">
      <c r="A1105" s="1" t="s">
        <v>2387</v>
      </c>
      <c r="B1105" s="2" t="s">
        <v>2388</v>
      </c>
      <c r="C1105" s="2" t="s">
        <v>2389</v>
      </c>
      <c r="D1105" s="18"/>
    </row>
    <row r="1106" spans="1:4">
      <c r="A1106" s="1" t="s">
        <v>2390</v>
      </c>
      <c r="B1106" s="2" t="s">
        <v>2391</v>
      </c>
      <c r="C1106" s="2" t="s">
        <v>1418</v>
      </c>
      <c r="D1106" s="18"/>
    </row>
    <row r="1107" spans="1:4">
      <c r="A1107" s="1" t="s">
        <v>2392</v>
      </c>
      <c r="B1107" s="2" t="s">
        <v>2393</v>
      </c>
      <c r="C1107" s="2" t="s">
        <v>2202</v>
      </c>
      <c r="D1107" s="18"/>
    </row>
    <row r="1108" spans="1:4">
      <c r="A1108" s="1" t="s">
        <v>2394</v>
      </c>
      <c r="B1108" s="4" t="s">
        <v>2393</v>
      </c>
      <c r="C1108" s="4" t="s">
        <v>2395</v>
      </c>
      <c r="D1108" s="18"/>
    </row>
    <row r="1109" spans="1:4">
      <c r="A1109" s="1" t="s">
        <v>2396</v>
      </c>
      <c r="B1109" s="2" t="s">
        <v>2397</v>
      </c>
      <c r="C1109" s="2" t="s">
        <v>2202</v>
      </c>
      <c r="D1109" s="18"/>
    </row>
    <row r="1110" spans="1:4">
      <c r="A1110" s="1" t="s">
        <v>2398</v>
      </c>
      <c r="B1110" s="2" t="s">
        <v>2399</v>
      </c>
      <c r="C1110" s="2" t="s">
        <v>2400</v>
      </c>
      <c r="D1110" s="18" t="s">
        <v>65</v>
      </c>
    </row>
    <row r="1111" spans="1:4">
      <c r="A1111" s="1" t="s">
        <v>2401</v>
      </c>
      <c r="B1111" s="2" t="s">
        <v>2402</v>
      </c>
      <c r="C1111" s="2" t="s">
        <v>1431</v>
      </c>
      <c r="D1111" s="18"/>
    </row>
    <row r="1112" spans="1:4">
      <c r="A1112" s="1" t="s">
        <v>2403</v>
      </c>
      <c r="B1112" s="2" t="s">
        <v>2404</v>
      </c>
      <c r="C1112" s="2" t="s">
        <v>1431</v>
      </c>
      <c r="D1112" s="18"/>
    </row>
    <row r="1113" spans="1:4">
      <c r="A1113" s="1" t="s">
        <v>2405</v>
      </c>
      <c r="B1113" s="4" t="s">
        <v>2406</v>
      </c>
      <c r="C1113" s="4" t="s">
        <v>2407</v>
      </c>
      <c r="D1113" s="18"/>
    </row>
    <row r="1114" spans="1:4">
      <c r="A1114" s="1" t="s">
        <v>2408</v>
      </c>
      <c r="B1114" s="2" t="s">
        <v>2406</v>
      </c>
      <c r="C1114" s="2" t="s">
        <v>2407</v>
      </c>
      <c r="D1114" s="18"/>
    </row>
    <row r="1115" spans="1:4">
      <c r="A1115" s="1" t="s">
        <v>2409</v>
      </c>
      <c r="B1115" s="2" t="s">
        <v>2410</v>
      </c>
      <c r="C1115" s="2" t="s">
        <v>1431</v>
      </c>
      <c r="D1115" s="18"/>
    </row>
    <row r="1116" spans="1:4">
      <c r="A1116" s="1" t="s">
        <v>2411</v>
      </c>
      <c r="B1116" s="2" t="s">
        <v>2412</v>
      </c>
      <c r="C1116" s="2" t="s">
        <v>1431</v>
      </c>
      <c r="D1116" s="18"/>
    </row>
    <row r="1117" spans="1:4">
      <c r="A1117" s="1" t="s">
        <v>2413</v>
      </c>
      <c r="B1117" s="2" t="s">
        <v>2414</v>
      </c>
      <c r="C1117" s="2" t="s">
        <v>1431</v>
      </c>
      <c r="D1117" s="18"/>
    </row>
    <row r="1118" spans="1:4">
      <c r="A1118" s="1" t="s">
        <v>2415</v>
      </c>
      <c r="B1118" s="2" t="s">
        <v>2416</v>
      </c>
      <c r="C1118" s="2" t="s">
        <v>2043</v>
      </c>
      <c r="D1118" s="18"/>
    </row>
    <row r="1119" spans="1:4">
      <c r="A1119" s="1" t="s">
        <v>2417</v>
      </c>
      <c r="B1119" s="2" t="s">
        <v>2418</v>
      </c>
      <c r="C1119" s="2" t="s">
        <v>2054</v>
      </c>
      <c r="D1119" s="18"/>
    </row>
    <row r="1120" spans="1:4">
      <c r="A1120" s="1" t="s">
        <v>2419</v>
      </c>
      <c r="B1120" s="2" t="s">
        <v>2420</v>
      </c>
      <c r="C1120" s="2" t="s">
        <v>2421</v>
      </c>
      <c r="D1120" s="18" t="s">
        <v>65</v>
      </c>
    </row>
    <row r="1121" spans="1:4">
      <c r="A1121" s="1" t="s">
        <v>2422</v>
      </c>
      <c r="B1121" s="2" t="s">
        <v>2423</v>
      </c>
      <c r="C1121" s="2" t="s">
        <v>2424</v>
      </c>
      <c r="D1121" s="18"/>
    </row>
    <row r="1122" spans="1:4">
      <c r="A1122" s="1" t="s">
        <v>2425</v>
      </c>
      <c r="B1122" s="2" t="s">
        <v>2426</v>
      </c>
      <c r="C1122" s="2" t="s">
        <v>2424</v>
      </c>
      <c r="D1122" s="18"/>
    </row>
    <row r="1123" spans="1:4">
      <c r="A1123" s="1" t="s">
        <v>2427</v>
      </c>
      <c r="B1123" s="2" t="s">
        <v>2428</v>
      </c>
      <c r="C1123" s="2" t="s">
        <v>2043</v>
      </c>
      <c r="D1123" s="18"/>
    </row>
    <row r="1124" spans="1:4">
      <c r="A1124" s="1" t="s">
        <v>2429</v>
      </c>
      <c r="B1124" s="2" t="s">
        <v>2430</v>
      </c>
      <c r="C1124" s="2" t="s">
        <v>2051</v>
      </c>
      <c r="D1124" s="18"/>
    </row>
    <row r="1125" spans="1:4">
      <c r="A1125" s="1" t="s">
        <v>2431</v>
      </c>
      <c r="B1125" s="2" t="s">
        <v>2432</v>
      </c>
      <c r="C1125" s="2" t="s">
        <v>2051</v>
      </c>
      <c r="D1125" s="18"/>
    </row>
    <row r="1126" spans="1:4">
      <c r="A1126" s="1" t="s">
        <v>2433</v>
      </c>
      <c r="B1126" s="2" t="s">
        <v>2434</v>
      </c>
      <c r="C1126" s="2" t="s">
        <v>2043</v>
      </c>
      <c r="D1126" s="18"/>
    </row>
    <row r="1127" spans="1:4">
      <c r="A1127" s="1" t="s">
        <v>2435</v>
      </c>
      <c r="B1127" s="2" t="s">
        <v>2436</v>
      </c>
      <c r="C1127" s="2" t="s">
        <v>2054</v>
      </c>
      <c r="D1127" s="18"/>
    </row>
    <row r="1128" spans="1:4">
      <c r="A1128" s="1" t="s">
        <v>2437</v>
      </c>
      <c r="B1128" s="2" t="s">
        <v>2438</v>
      </c>
      <c r="C1128" s="2" t="s">
        <v>2054</v>
      </c>
      <c r="D1128" s="18"/>
    </row>
    <row r="1129" spans="1:4">
      <c r="A1129" s="11" t="s">
        <v>2439</v>
      </c>
      <c r="B1129" s="10" t="s">
        <v>2440</v>
      </c>
      <c r="C1129" s="4" t="s">
        <v>2054</v>
      </c>
      <c r="D1129" s="18"/>
    </row>
    <row r="1130" spans="1:4">
      <c r="A1130" s="1" t="s">
        <v>2441</v>
      </c>
      <c r="B1130" s="2" t="s">
        <v>2442</v>
      </c>
      <c r="C1130" s="2" t="s">
        <v>2443</v>
      </c>
      <c r="D1130" s="18"/>
    </row>
    <row r="1131" spans="1:4">
      <c r="A1131" s="1" t="s">
        <v>2444</v>
      </c>
      <c r="B1131" s="2" t="s">
        <v>2445</v>
      </c>
      <c r="C1131" s="2" t="s">
        <v>2051</v>
      </c>
      <c r="D1131" s="18"/>
    </row>
    <row r="1132" spans="1:4">
      <c r="A1132" s="1" t="s">
        <v>2446</v>
      </c>
      <c r="B1132" s="4" t="s">
        <v>2447</v>
      </c>
      <c r="C1132" s="4" t="s">
        <v>2448</v>
      </c>
      <c r="D1132" s="18"/>
    </row>
    <row r="1133" spans="1:4">
      <c r="A1133" s="15" t="s">
        <v>2449</v>
      </c>
      <c r="B1133" s="17" t="s">
        <v>2450</v>
      </c>
      <c r="C1133" s="17" t="s">
        <v>2054</v>
      </c>
      <c r="D1133" s="18"/>
    </row>
    <row r="1134" spans="1:4">
      <c r="A1134" s="11" t="s">
        <v>2451</v>
      </c>
      <c r="B1134" s="10" t="s">
        <v>2450</v>
      </c>
      <c r="C1134" s="4" t="s">
        <v>2054</v>
      </c>
      <c r="D1134" s="18"/>
    </row>
    <row r="1135" spans="1:4">
      <c r="A1135" s="1" t="s">
        <v>2452</v>
      </c>
      <c r="B1135" s="4" t="s">
        <v>2450</v>
      </c>
      <c r="C1135" s="4" t="s">
        <v>2453</v>
      </c>
      <c r="D1135" s="18"/>
    </row>
    <row r="1136" spans="1:4">
      <c r="A1136" s="1" t="s">
        <v>2454</v>
      </c>
      <c r="B1136" s="2" t="s">
        <v>2455</v>
      </c>
      <c r="C1136" s="2" t="s">
        <v>2443</v>
      </c>
      <c r="D1136" s="18"/>
    </row>
    <row r="1137" spans="1:4">
      <c r="A1137" s="1" t="s">
        <v>2456</v>
      </c>
      <c r="B1137" s="2" t="s">
        <v>2457</v>
      </c>
      <c r="C1137" s="2" t="s">
        <v>2458</v>
      </c>
      <c r="D1137" s="18"/>
    </row>
    <row r="1138" spans="1:4">
      <c r="A1138" s="1">
        <v>32115009</v>
      </c>
      <c r="B1138" s="4" t="s">
        <v>2459</v>
      </c>
      <c r="C1138" s="4" t="s">
        <v>2458</v>
      </c>
      <c r="D1138" s="18"/>
    </row>
    <row r="1139" spans="1:4">
      <c r="A1139" s="1" t="s">
        <v>2460</v>
      </c>
      <c r="B1139" s="2" t="s">
        <v>2461</v>
      </c>
      <c r="C1139" s="2" t="s">
        <v>2407</v>
      </c>
      <c r="D1139" s="18"/>
    </row>
    <row r="1140" spans="1:4">
      <c r="A1140" s="1" t="s">
        <v>2462</v>
      </c>
      <c r="B1140" s="2" t="s">
        <v>2463</v>
      </c>
      <c r="C1140" s="2" t="s">
        <v>2407</v>
      </c>
      <c r="D1140" s="18"/>
    </row>
    <row r="1141" spans="1:4">
      <c r="A1141" s="1" t="s">
        <v>2464</v>
      </c>
      <c r="B1141" s="2" t="s">
        <v>2465</v>
      </c>
      <c r="C1141" s="2" t="s">
        <v>2407</v>
      </c>
      <c r="D1141" s="18"/>
    </row>
    <row r="1142" spans="1:4">
      <c r="A1142" s="1" t="s">
        <v>2466</v>
      </c>
      <c r="B1142" s="2" t="s">
        <v>2467</v>
      </c>
      <c r="C1142" s="2" t="s">
        <v>2407</v>
      </c>
      <c r="D1142" s="18"/>
    </row>
    <row r="1143" spans="1:4">
      <c r="A1143" s="1" t="s">
        <v>2468</v>
      </c>
      <c r="B1143" s="2" t="s">
        <v>2469</v>
      </c>
      <c r="C1143" s="2" t="s">
        <v>2407</v>
      </c>
      <c r="D1143" s="18"/>
    </row>
    <row r="1144" spans="1:4">
      <c r="A1144" s="1" t="s">
        <v>2470</v>
      </c>
      <c r="B1144" s="2" t="s">
        <v>2471</v>
      </c>
      <c r="C1144" s="2" t="s">
        <v>2407</v>
      </c>
      <c r="D1144" s="18"/>
    </row>
    <row r="1145" spans="1:4">
      <c r="A1145" s="1" t="s">
        <v>2472</v>
      </c>
      <c r="B1145" s="2" t="s">
        <v>2473</v>
      </c>
      <c r="C1145" s="2" t="s">
        <v>1553</v>
      </c>
      <c r="D1145" s="18"/>
    </row>
    <row r="1146" spans="1:4">
      <c r="A1146" s="1" t="s">
        <v>2474</v>
      </c>
      <c r="B1146" s="2" t="s">
        <v>2475</v>
      </c>
      <c r="C1146" s="2" t="s">
        <v>1553</v>
      </c>
      <c r="D1146" s="18"/>
    </row>
    <row r="1147" spans="1:4">
      <c r="A1147" s="1">
        <v>30893085</v>
      </c>
      <c r="B1147" s="2" t="s">
        <v>2476</v>
      </c>
      <c r="C1147" s="2" t="s">
        <v>2477</v>
      </c>
      <c r="D1147" s="18"/>
    </row>
    <row r="1148" spans="1:4">
      <c r="A1148" s="1" t="s">
        <v>2478</v>
      </c>
      <c r="B1148" s="2" t="s">
        <v>2479</v>
      </c>
      <c r="C1148" s="2" t="s">
        <v>2480</v>
      </c>
      <c r="D1148" s="18"/>
    </row>
    <row r="1149" spans="1:4">
      <c r="A1149" s="1">
        <v>30943005</v>
      </c>
      <c r="B1149" s="2" t="s">
        <v>2481</v>
      </c>
      <c r="C1149" s="2" t="s">
        <v>2482</v>
      </c>
      <c r="D1149" s="18"/>
    </row>
    <row r="1150" spans="1:4">
      <c r="A1150" s="1" t="s">
        <v>2483</v>
      </c>
      <c r="B1150" s="2" t="s">
        <v>2484</v>
      </c>
      <c r="C1150" s="2" t="s">
        <v>2485</v>
      </c>
      <c r="D1150" s="19">
        <v>45051</v>
      </c>
    </row>
    <row r="1151" spans="1:4">
      <c r="A1151" s="1">
        <v>32653008</v>
      </c>
      <c r="B1151" s="2" t="s">
        <v>2486</v>
      </c>
      <c r="C1151" s="2" t="s">
        <v>1574</v>
      </c>
      <c r="D1151" s="18"/>
    </row>
    <row r="1152" spans="1:4">
      <c r="A1152" s="1">
        <v>32774002</v>
      </c>
      <c r="B1152" s="2" t="s">
        <v>2487</v>
      </c>
      <c r="C1152" s="2" t="s">
        <v>1594</v>
      </c>
      <c r="D1152" s="18"/>
    </row>
    <row r="1153" spans="1:4">
      <c r="A1153" s="1">
        <v>32763005</v>
      </c>
      <c r="B1153" s="2" t="s">
        <v>2488</v>
      </c>
      <c r="C1153" s="2" t="s">
        <v>2489</v>
      </c>
      <c r="D1153" s="18"/>
    </row>
    <row r="1154" spans="1:4">
      <c r="A1154" s="1" t="s">
        <v>2490</v>
      </c>
      <c r="B1154" s="2" t="s">
        <v>2491</v>
      </c>
      <c r="C1154" s="2" t="s">
        <v>2492</v>
      </c>
      <c r="D1154" s="18"/>
    </row>
    <row r="1155" spans="1:4">
      <c r="A1155" s="1" t="s">
        <v>2493</v>
      </c>
      <c r="B1155" s="2" t="s">
        <v>2494</v>
      </c>
      <c r="C1155" s="2" t="s">
        <v>2492</v>
      </c>
      <c r="D1155" s="18"/>
    </row>
    <row r="1156" spans="1:4">
      <c r="A1156" s="1" t="s">
        <v>2495</v>
      </c>
      <c r="B1156" s="2" t="s">
        <v>2496</v>
      </c>
      <c r="C1156" s="2" t="s">
        <v>2492</v>
      </c>
      <c r="D1156" s="18"/>
    </row>
    <row r="1157" spans="1:4">
      <c r="A1157" s="1" t="s">
        <v>2497</v>
      </c>
      <c r="B1157" s="2" t="s">
        <v>2498</v>
      </c>
      <c r="C1157" s="2" t="s">
        <v>2492</v>
      </c>
      <c r="D1157" s="18"/>
    </row>
    <row r="1158" spans="1:4">
      <c r="A1158" s="1">
        <v>30962088</v>
      </c>
      <c r="B1158" s="2" t="s">
        <v>2499</v>
      </c>
      <c r="C1158" s="2" t="s">
        <v>2500</v>
      </c>
      <c r="D1158" s="18"/>
    </row>
    <row r="1159" spans="1:4">
      <c r="A1159" s="1" t="s">
        <v>2501</v>
      </c>
      <c r="B1159" s="4" t="s">
        <v>2502</v>
      </c>
      <c r="C1159" s="4" t="s">
        <v>2503</v>
      </c>
      <c r="D1159" s="19">
        <v>45533</v>
      </c>
    </row>
    <row r="1160" spans="1:4">
      <c r="A1160" s="1" t="s">
        <v>2504</v>
      </c>
      <c r="B1160" s="2" t="s">
        <v>2505</v>
      </c>
      <c r="C1160" s="2" t="s">
        <v>2506</v>
      </c>
      <c r="D1160" s="18"/>
    </row>
    <row r="1161" spans="1:4">
      <c r="A1161" s="1" t="s">
        <v>2507</v>
      </c>
      <c r="B1161" s="2" t="s">
        <v>2508</v>
      </c>
      <c r="C1161" s="2" t="s">
        <v>2126</v>
      </c>
      <c r="D1161" s="18"/>
    </row>
    <row r="1162" spans="1:4">
      <c r="A1162" s="1" t="s">
        <v>2509</v>
      </c>
      <c r="B1162" s="2" t="s">
        <v>2510</v>
      </c>
      <c r="C1162" s="2" t="s">
        <v>2129</v>
      </c>
      <c r="D1162" s="18"/>
    </row>
    <row r="1163" spans="1:4">
      <c r="A1163" s="1" t="s">
        <v>2511</v>
      </c>
      <c r="B1163" s="2" t="s">
        <v>2512</v>
      </c>
      <c r="C1163" s="2" t="s">
        <v>2513</v>
      </c>
      <c r="D1163" s="18"/>
    </row>
    <row r="1164" spans="1:4">
      <c r="A1164" s="1" t="s">
        <v>2514</v>
      </c>
      <c r="B1164" s="4" t="s">
        <v>2515</v>
      </c>
      <c r="C1164" s="4" t="s">
        <v>2516</v>
      </c>
      <c r="D1164" s="18"/>
    </row>
    <row r="1165" spans="1:4">
      <c r="A1165" s="1" t="s">
        <v>34</v>
      </c>
      <c r="B1165" s="2" t="s">
        <v>2517</v>
      </c>
      <c r="C1165" s="2" t="s">
        <v>2513</v>
      </c>
      <c r="D1165" s="18"/>
    </row>
    <row r="1166" spans="1:4">
      <c r="A1166" s="1" t="s">
        <v>2518</v>
      </c>
      <c r="B1166" s="4" t="s">
        <v>2517</v>
      </c>
      <c r="C1166" s="4" t="s">
        <v>2519</v>
      </c>
      <c r="D1166" s="18">
        <v>478</v>
      </c>
    </row>
    <row r="1167" spans="1:4">
      <c r="A1167" s="1" t="s">
        <v>2520</v>
      </c>
      <c r="B1167" s="2" t="s">
        <v>2521</v>
      </c>
      <c r="C1167" s="2" t="s">
        <v>2129</v>
      </c>
      <c r="D1167" s="18"/>
    </row>
    <row r="1168" spans="1:4">
      <c r="A1168" s="1" t="s">
        <v>2522</v>
      </c>
      <c r="B1168" s="2" t="s">
        <v>2523</v>
      </c>
      <c r="C1168" s="2" t="s">
        <v>2524</v>
      </c>
      <c r="D1168" s="18"/>
    </row>
    <row r="1169" spans="1:4">
      <c r="A1169" s="1" t="s">
        <v>10</v>
      </c>
      <c r="B1169" s="2" t="s">
        <v>11</v>
      </c>
      <c r="C1169" s="2" t="s">
        <v>2126</v>
      </c>
      <c r="D1169" s="18"/>
    </row>
    <row r="1170" spans="1:4">
      <c r="A1170" s="1" t="s">
        <v>2525</v>
      </c>
      <c r="B1170" s="2" t="s">
        <v>11</v>
      </c>
      <c r="C1170" s="2" t="s">
        <v>2126</v>
      </c>
      <c r="D1170" s="18"/>
    </row>
    <row r="1171" spans="1:4">
      <c r="A1171" s="1" t="s">
        <v>2526</v>
      </c>
      <c r="B1171" s="2" t="s">
        <v>2527</v>
      </c>
      <c r="C1171" s="2" t="s">
        <v>2126</v>
      </c>
      <c r="D1171" s="18"/>
    </row>
    <row r="1172" spans="1:4">
      <c r="A1172" s="1" t="s">
        <v>2528</v>
      </c>
      <c r="B1172" s="2" t="s">
        <v>2529</v>
      </c>
      <c r="C1172" s="2" t="s">
        <v>2530</v>
      </c>
      <c r="D1172" s="18"/>
    </row>
    <row r="1173" spans="1:4">
      <c r="A1173" s="1" t="s">
        <v>2531</v>
      </c>
      <c r="B1173" s="2" t="s">
        <v>2532</v>
      </c>
      <c r="C1173" s="2" t="s">
        <v>2126</v>
      </c>
      <c r="D1173" s="18"/>
    </row>
    <row r="1174" spans="1:4">
      <c r="A1174" s="1" t="s">
        <v>2533</v>
      </c>
      <c r="B1174" s="2" t="s">
        <v>2532</v>
      </c>
      <c r="C1174" s="2" t="s">
        <v>2534</v>
      </c>
      <c r="D1174" s="18"/>
    </row>
    <row r="1175" spans="1:4">
      <c r="A1175" s="1" t="s">
        <v>2535</v>
      </c>
      <c r="B1175" s="2" t="s">
        <v>2536</v>
      </c>
      <c r="C1175" s="2" t="s">
        <v>2126</v>
      </c>
      <c r="D1175" s="18"/>
    </row>
    <row r="1176" spans="1:4">
      <c r="A1176" s="1" t="s">
        <v>2537</v>
      </c>
      <c r="B1176" s="2" t="s">
        <v>2538</v>
      </c>
      <c r="C1176" s="2" t="s">
        <v>2126</v>
      </c>
      <c r="D1176" s="18"/>
    </row>
    <row r="1177" spans="1:4">
      <c r="A1177" s="1" t="s">
        <v>2539</v>
      </c>
      <c r="B1177" s="2" t="s">
        <v>2540</v>
      </c>
      <c r="C1177" s="2" t="s">
        <v>2126</v>
      </c>
      <c r="D1177" s="18"/>
    </row>
    <row r="1178" spans="1:4">
      <c r="A1178" s="1" t="s">
        <v>52</v>
      </c>
      <c r="B1178" s="2" t="s">
        <v>2541</v>
      </c>
      <c r="C1178" s="2" t="s">
        <v>2157</v>
      </c>
      <c r="D1178" s="18"/>
    </row>
    <row r="1179" spans="1:4">
      <c r="A1179" s="1" t="s">
        <v>2542</v>
      </c>
      <c r="B1179" s="4" t="s">
        <v>2541</v>
      </c>
      <c r="C1179" s="4" t="s">
        <v>2543</v>
      </c>
      <c r="D1179" s="18"/>
    </row>
    <row r="1180" spans="1:4">
      <c r="A1180" s="1" t="s">
        <v>2544</v>
      </c>
      <c r="B1180" s="2" t="s">
        <v>2545</v>
      </c>
      <c r="C1180" s="2" t="s">
        <v>2157</v>
      </c>
      <c r="D1180" s="18"/>
    </row>
    <row r="1181" spans="1:4">
      <c r="A1181" s="1" t="s">
        <v>2546</v>
      </c>
      <c r="B1181" s="2" t="s">
        <v>2547</v>
      </c>
      <c r="C1181" s="2" t="s">
        <v>2548</v>
      </c>
      <c r="D1181" s="18"/>
    </row>
    <row r="1182" spans="1:4">
      <c r="A1182" s="1" t="s">
        <v>2549</v>
      </c>
      <c r="B1182" s="2" t="s">
        <v>2550</v>
      </c>
      <c r="C1182" s="2" t="s">
        <v>2551</v>
      </c>
      <c r="D1182" s="18"/>
    </row>
    <row r="1183" spans="1:4">
      <c r="A1183" s="1" t="s">
        <v>2552</v>
      </c>
      <c r="B1183" s="4" t="s">
        <v>2553</v>
      </c>
      <c r="C1183" s="4" t="s">
        <v>2551</v>
      </c>
      <c r="D1183" s="18"/>
    </row>
    <row r="1184" spans="1:4">
      <c r="A1184" s="1" t="s">
        <v>2554</v>
      </c>
      <c r="B1184" s="2" t="s">
        <v>2555</v>
      </c>
      <c r="C1184" s="2" t="s">
        <v>2126</v>
      </c>
      <c r="D1184" s="18"/>
    </row>
    <row r="1185" spans="1:4">
      <c r="A1185" s="1" t="s">
        <v>2556</v>
      </c>
      <c r="B1185" s="4" t="s">
        <v>2557</v>
      </c>
      <c r="C1185" s="4" t="s">
        <v>2558</v>
      </c>
      <c r="D1185" s="19">
        <v>45534</v>
      </c>
    </row>
    <row r="1186" spans="1:4">
      <c r="A1186" s="1" t="s">
        <v>2559</v>
      </c>
      <c r="B1186" s="2" t="s">
        <v>2560</v>
      </c>
      <c r="C1186" s="2" t="s">
        <v>2561</v>
      </c>
      <c r="D1186" s="18"/>
    </row>
    <row r="1187" spans="1:4">
      <c r="A1187" s="1" t="s">
        <v>2562</v>
      </c>
      <c r="B1187" s="4" t="s">
        <v>2560</v>
      </c>
      <c r="C1187" s="4" t="s">
        <v>2563</v>
      </c>
      <c r="D1187" s="18"/>
    </row>
    <row r="1188" spans="1:4">
      <c r="A1188" s="1" t="s">
        <v>2564</v>
      </c>
      <c r="B1188" s="2" t="s">
        <v>2565</v>
      </c>
      <c r="C1188" s="2" t="s">
        <v>2566</v>
      </c>
      <c r="D1188" s="18"/>
    </row>
    <row r="1189" spans="1:4">
      <c r="A1189" s="1" t="s">
        <v>2567</v>
      </c>
      <c r="B1189" s="2" t="s">
        <v>2568</v>
      </c>
      <c r="C1189" s="2" t="s">
        <v>2561</v>
      </c>
      <c r="D1189" s="18"/>
    </row>
    <row r="1190" spans="1:4">
      <c r="A1190" s="1" t="s">
        <v>2569</v>
      </c>
      <c r="B1190" s="4" t="s">
        <v>2568</v>
      </c>
      <c r="C1190" s="4" t="s">
        <v>2563</v>
      </c>
      <c r="D1190" s="18"/>
    </row>
    <row r="1191" spans="1:4">
      <c r="A1191" s="1" t="s">
        <v>2570</v>
      </c>
      <c r="B1191" s="2" t="s">
        <v>2571</v>
      </c>
      <c r="C1191" s="2" t="s">
        <v>1669</v>
      </c>
      <c r="D1191" s="18"/>
    </row>
    <row r="1192" spans="1:4">
      <c r="A1192" s="1" t="s">
        <v>2572</v>
      </c>
      <c r="B1192" s="2" t="s">
        <v>2573</v>
      </c>
      <c r="C1192" s="2" t="s">
        <v>1669</v>
      </c>
      <c r="D1192" s="18"/>
    </row>
    <row r="1193" spans="1:4">
      <c r="A1193" s="1" t="s">
        <v>2574</v>
      </c>
      <c r="B1193" s="2" t="s">
        <v>2575</v>
      </c>
      <c r="C1193" s="2" t="s">
        <v>1669</v>
      </c>
      <c r="D1193" s="18"/>
    </row>
    <row r="1194" spans="1:4">
      <c r="A1194" s="1" t="s">
        <v>2576</v>
      </c>
      <c r="B1194" s="2" t="s">
        <v>2577</v>
      </c>
      <c r="C1194" s="2" t="s">
        <v>1669</v>
      </c>
      <c r="D1194" s="18"/>
    </row>
    <row r="1195" spans="1:4">
      <c r="A1195" s="1" t="s">
        <v>2578</v>
      </c>
      <c r="B1195" s="2" t="s">
        <v>2579</v>
      </c>
      <c r="C1195" s="2" t="s">
        <v>1669</v>
      </c>
      <c r="D1195" s="18"/>
    </row>
    <row r="1196" spans="1:4">
      <c r="A1196" s="1" t="s">
        <v>2580</v>
      </c>
      <c r="B1196" s="2" t="s">
        <v>2581</v>
      </c>
      <c r="C1196" s="2" t="s">
        <v>1669</v>
      </c>
      <c r="D1196" s="18"/>
    </row>
    <row r="1197" spans="1:4">
      <c r="A1197" s="1" t="s">
        <v>2582</v>
      </c>
      <c r="B1197" s="2" t="s">
        <v>2583</v>
      </c>
      <c r="C1197" s="2" t="s">
        <v>1669</v>
      </c>
      <c r="D1197" s="18"/>
    </row>
    <row r="1198" spans="1:4">
      <c r="A1198" s="1" t="s">
        <v>2584</v>
      </c>
      <c r="B1198" s="2" t="s">
        <v>2585</v>
      </c>
      <c r="C1198" s="2" t="s">
        <v>2586</v>
      </c>
      <c r="D1198" s="18"/>
    </row>
    <row r="1199" spans="1:4">
      <c r="A1199" s="1" t="s">
        <v>2587</v>
      </c>
      <c r="B1199" s="2" t="s">
        <v>2588</v>
      </c>
      <c r="C1199" s="2" t="s">
        <v>1669</v>
      </c>
      <c r="D1199" s="18"/>
    </row>
    <row r="1200" spans="1:4">
      <c r="A1200" s="1" t="s">
        <v>2589</v>
      </c>
      <c r="B1200" s="2" t="s">
        <v>2590</v>
      </c>
      <c r="C1200" s="2" t="s">
        <v>1669</v>
      </c>
      <c r="D1200" s="18"/>
    </row>
    <row r="1201" spans="1:4">
      <c r="A1201" s="1" t="s">
        <v>2591</v>
      </c>
      <c r="B1201" s="2" t="s">
        <v>2592</v>
      </c>
      <c r="C1201" s="2" t="s">
        <v>1669</v>
      </c>
      <c r="D1201" s="18"/>
    </row>
    <row r="1202" spans="1:4">
      <c r="A1202" s="1" t="s">
        <v>2593</v>
      </c>
      <c r="B1202" s="2" t="s">
        <v>2594</v>
      </c>
      <c r="C1202" s="2" t="s">
        <v>1669</v>
      </c>
      <c r="D1202" s="18"/>
    </row>
    <row r="1203" spans="1:4">
      <c r="A1203" s="1" t="s">
        <v>2595</v>
      </c>
      <c r="B1203" s="2" t="s">
        <v>2596</v>
      </c>
      <c r="C1203" s="2" t="s">
        <v>1669</v>
      </c>
      <c r="D1203" s="18"/>
    </row>
    <row r="1204" spans="1:4">
      <c r="A1204" s="1" t="s">
        <v>2597</v>
      </c>
      <c r="B1204" s="2" t="s">
        <v>2596</v>
      </c>
      <c r="C1204" s="2" t="s">
        <v>1669</v>
      </c>
      <c r="D1204" s="18"/>
    </row>
    <row r="1205" spans="1:4">
      <c r="A1205" s="1" t="s">
        <v>2598</v>
      </c>
      <c r="B1205" s="4" t="s">
        <v>2596</v>
      </c>
      <c r="C1205" s="4" t="s">
        <v>2177</v>
      </c>
      <c r="D1205" s="18"/>
    </row>
    <row r="1206" spans="1:4">
      <c r="A1206" s="1" t="s">
        <v>2599</v>
      </c>
      <c r="B1206" s="2" t="s">
        <v>2600</v>
      </c>
      <c r="C1206" s="2" t="s">
        <v>1767</v>
      </c>
      <c r="D1206" s="18"/>
    </row>
    <row r="1207" spans="1:4">
      <c r="A1207" s="1" t="s">
        <v>2601</v>
      </c>
      <c r="B1207" s="4" t="s">
        <v>2600</v>
      </c>
      <c r="C1207" s="4" t="s">
        <v>1771</v>
      </c>
      <c r="D1207" s="18"/>
    </row>
    <row r="1208" spans="1:4">
      <c r="A1208" s="1" t="s">
        <v>2602</v>
      </c>
      <c r="B1208" s="2" t="s">
        <v>2603</v>
      </c>
      <c r="C1208" s="2" t="s">
        <v>1767</v>
      </c>
      <c r="D1208" s="18"/>
    </row>
    <row r="1209" spans="1:4">
      <c r="A1209" s="1" t="s">
        <v>2604</v>
      </c>
      <c r="B1209" s="2" t="s">
        <v>2605</v>
      </c>
      <c r="C1209" s="2" t="s">
        <v>1669</v>
      </c>
      <c r="D1209" s="18"/>
    </row>
    <row r="1210" spans="1:4">
      <c r="A1210" s="1" t="s">
        <v>2606</v>
      </c>
      <c r="B1210" s="2" t="s">
        <v>2607</v>
      </c>
      <c r="C1210" s="2" t="s">
        <v>1669</v>
      </c>
      <c r="D1210" s="18"/>
    </row>
    <row r="1211" spans="1:4">
      <c r="A1211" s="1" t="s">
        <v>2608</v>
      </c>
      <c r="B1211" s="4" t="s">
        <v>2609</v>
      </c>
      <c r="C1211" s="4" t="s">
        <v>1771</v>
      </c>
      <c r="D1211" s="19">
        <v>45534</v>
      </c>
    </row>
    <row r="1212" spans="1:4">
      <c r="A1212" s="1" t="s">
        <v>2610</v>
      </c>
      <c r="B1212" s="2" t="s">
        <v>2611</v>
      </c>
      <c r="C1212" s="2" t="s">
        <v>1767</v>
      </c>
      <c r="D1212" s="18"/>
    </row>
    <row r="1213" spans="1:4">
      <c r="A1213" s="1" t="s">
        <v>2612</v>
      </c>
      <c r="B1213" s="2" t="s">
        <v>2613</v>
      </c>
      <c r="C1213" s="2" t="s">
        <v>1767</v>
      </c>
      <c r="D1213" s="18"/>
    </row>
    <row r="1214" spans="1:4">
      <c r="A1214" s="1" t="s">
        <v>2614</v>
      </c>
      <c r="B1214" s="4" t="s">
        <v>2615</v>
      </c>
      <c r="C1214" s="4" t="s">
        <v>1767</v>
      </c>
      <c r="D1214" s="18"/>
    </row>
    <row r="1215" spans="1:4">
      <c r="A1215" s="1" t="s">
        <v>2616</v>
      </c>
      <c r="B1215" s="2" t="s">
        <v>2617</v>
      </c>
      <c r="C1215" s="2" t="s">
        <v>2195</v>
      </c>
      <c r="D1215" s="18"/>
    </row>
    <row r="1216" spans="1:4">
      <c r="A1216" s="1" t="s">
        <v>2618</v>
      </c>
      <c r="B1216" s="2" t="s">
        <v>2619</v>
      </c>
      <c r="C1216" s="2" t="s">
        <v>2195</v>
      </c>
      <c r="D1216" s="18"/>
    </row>
    <row r="1217" spans="1:4">
      <c r="A1217" s="1">
        <v>16131005</v>
      </c>
      <c r="B1217" s="2" t="s">
        <v>2620</v>
      </c>
      <c r="C1217" s="2" t="s">
        <v>2195</v>
      </c>
      <c r="D1217" s="18"/>
    </row>
    <row r="1218" spans="1:4">
      <c r="A1218" s="1" t="s">
        <v>2621</v>
      </c>
      <c r="B1218" s="2" t="s">
        <v>2622</v>
      </c>
      <c r="C1218" s="2" t="s">
        <v>2195</v>
      </c>
      <c r="D1218" s="18"/>
    </row>
    <row r="1219" spans="1:4">
      <c r="A1219" s="1" t="s">
        <v>2623</v>
      </c>
      <c r="B1219" s="2" t="s">
        <v>2624</v>
      </c>
      <c r="C1219" s="2" t="s">
        <v>2195</v>
      </c>
      <c r="D1219" s="18"/>
    </row>
    <row r="1220" spans="1:4">
      <c r="A1220" s="1" t="s">
        <v>2625</v>
      </c>
      <c r="B1220" s="4" t="s">
        <v>2626</v>
      </c>
      <c r="C1220" s="4" t="s">
        <v>2627</v>
      </c>
      <c r="D1220" s="19">
        <v>45534</v>
      </c>
    </row>
    <row r="1221" spans="1:4">
      <c r="A1221" s="1" t="s">
        <v>2628</v>
      </c>
      <c r="B1221" s="2" t="s">
        <v>2629</v>
      </c>
      <c r="C1221" s="2" t="s">
        <v>2630</v>
      </c>
      <c r="D1221" s="18"/>
    </row>
    <row r="1222" spans="1:4">
      <c r="A1222" s="1" t="s">
        <v>2631</v>
      </c>
      <c r="B1222" s="2" t="s">
        <v>2632</v>
      </c>
      <c r="C1222" s="2" t="s">
        <v>2630</v>
      </c>
      <c r="D1222" s="18"/>
    </row>
    <row r="1223" spans="1:4">
      <c r="A1223" s="1" t="s">
        <v>2633</v>
      </c>
      <c r="B1223" s="4" t="s">
        <v>2632</v>
      </c>
      <c r="C1223" s="4" t="s">
        <v>2627</v>
      </c>
      <c r="D1223" s="18"/>
    </row>
    <row r="1224" spans="1:4">
      <c r="A1224" s="1" t="s">
        <v>2634</v>
      </c>
      <c r="B1224" s="2" t="s">
        <v>2635</v>
      </c>
      <c r="C1224" s="2" t="s">
        <v>2630</v>
      </c>
      <c r="D1224" s="18"/>
    </row>
    <row r="1225" spans="1:4">
      <c r="A1225" s="1" t="s">
        <v>2636</v>
      </c>
      <c r="B1225" s="4" t="s">
        <v>2637</v>
      </c>
      <c r="C1225" s="4" t="s">
        <v>2630</v>
      </c>
      <c r="D1225" s="19">
        <v>45363</v>
      </c>
    </row>
    <row r="1226" spans="1:4">
      <c r="A1226" s="1">
        <v>16131062</v>
      </c>
      <c r="B1226" s="2" t="s">
        <v>2638</v>
      </c>
      <c r="C1226" s="2" t="s">
        <v>2639</v>
      </c>
      <c r="D1226" s="18" t="s">
        <v>65</v>
      </c>
    </row>
    <row r="1227" spans="1:4">
      <c r="A1227" s="1" t="s">
        <v>33</v>
      </c>
      <c r="B1227" s="2" t="s">
        <v>2640</v>
      </c>
      <c r="C1227" s="2" t="s">
        <v>2641</v>
      </c>
      <c r="D1227" s="18"/>
    </row>
    <row r="1228" spans="1:4">
      <c r="A1228" s="1" t="s">
        <v>2642</v>
      </c>
      <c r="B1228" s="4" t="s">
        <v>2643</v>
      </c>
      <c r="C1228" s="4" t="s">
        <v>2644</v>
      </c>
      <c r="D1228" s="18"/>
    </row>
    <row r="1229" spans="1:4">
      <c r="A1229" s="1" t="s">
        <v>2645</v>
      </c>
      <c r="B1229" s="10" t="s">
        <v>2646</v>
      </c>
      <c r="C1229" s="4" t="s">
        <v>2647</v>
      </c>
      <c r="D1229" s="18" t="s">
        <v>65</v>
      </c>
    </row>
    <row r="1230" spans="1:4">
      <c r="A1230" s="1">
        <v>13552021</v>
      </c>
      <c r="B1230" s="4" t="s">
        <v>2648</v>
      </c>
      <c r="C1230" s="4" t="s">
        <v>489</v>
      </c>
      <c r="D1230" s="19">
        <v>45394</v>
      </c>
    </row>
    <row r="1231" spans="1:4">
      <c r="A1231" s="1" t="s">
        <v>2649</v>
      </c>
      <c r="B1231" s="4" t="s">
        <v>2648</v>
      </c>
      <c r="C1231" s="4" t="s">
        <v>2650</v>
      </c>
      <c r="D1231" s="18"/>
    </row>
    <row r="1232" spans="1:4">
      <c r="A1232" s="1">
        <v>13572029</v>
      </c>
      <c r="B1232" s="4" t="s">
        <v>2651</v>
      </c>
      <c r="C1232" s="4" t="s">
        <v>2652</v>
      </c>
      <c r="D1232" s="19">
        <v>45356</v>
      </c>
    </row>
    <row r="1233" spans="1:4">
      <c r="A1233" s="1" t="s">
        <v>2653</v>
      </c>
      <c r="B1233" s="4" t="s">
        <v>2651</v>
      </c>
      <c r="C1233" s="4" t="s">
        <v>2654</v>
      </c>
      <c r="D1233" s="18"/>
    </row>
    <row r="1234" spans="1:4">
      <c r="A1234" s="1" t="s">
        <v>2655</v>
      </c>
      <c r="B1234" s="2" t="s">
        <v>2656</v>
      </c>
      <c r="C1234" s="2" t="s">
        <v>2657</v>
      </c>
      <c r="D1234" s="18"/>
    </row>
    <row r="1235" spans="1:4">
      <c r="A1235" s="1" t="s">
        <v>2658</v>
      </c>
      <c r="B1235" s="2" t="s">
        <v>2659</v>
      </c>
      <c r="C1235" s="2" t="s">
        <v>2657</v>
      </c>
      <c r="D1235" s="18"/>
    </row>
    <row r="1236" spans="1:4">
      <c r="A1236" s="1" t="s">
        <v>2660</v>
      </c>
      <c r="B1236" s="2" t="s">
        <v>2661</v>
      </c>
      <c r="C1236" s="2" t="s">
        <v>2207</v>
      </c>
      <c r="D1236" s="18"/>
    </row>
    <row r="1237" spans="1:4">
      <c r="A1237" s="1" t="s">
        <v>2662</v>
      </c>
      <c r="B1237" s="4" t="s">
        <v>2661</v>
      </c>
      <c r="C1237" s="4" t="s">
        <v>2266</v>
      </c>
      <c r="D1237" s="18"/>
    </row>
    <row r="1238" spans="1:4">
      <c r="A1238" s="1" t="s">
        <v>2663</v>
      </c>
      <c r="B1238" s="2" t="s">
        <v>2664</v>
      </c>
      <c r="C1238" s="2" t="s">
        <v>2207</v>
      </c>
      <c r="D1238" s="18"/>
    </row>
    <row r="1239" spans="1:4">
      <c r="A1239" s="1" t="s">
        <v>2665</v>
      </c>
      <c r="B1239" s="2" t="s">
        <v>2666</v>
      </c>
      <c r="C1239" s="2" t="s">
        <v>2207</v>
      </c>
      <c r="D1239" s="18"/>
    </row>
    <row r="1240" spans="1:4">
      <c r="A1240" s="1" t="s">
        <v>2667</v>
      </c>
      <c r="B1240" s="2" t="s">
        <v>2668</v>
      </c>
      <c r="C1240" s="2" t="s">
        <v>2281</v>
      </c>
      <c r="D1240" s="18"/>
    </row>
    <row r="1241" spans="1:4">
      <c r="A1241" s="1" t="s">
        <v>2669</v>
      </c>
      <c r="B1241" s="2" t="s">
        <v>2670</v>
      </c>
      <c r="C1241" s="2" t="s">
        <v>2281</v>
      </c>
      <c r="D1241" s="18"/>
    </row>
    <row r="1242" spans="1:4">
      <c r="A1242" s="1" t="s">
        <v>2671</v>
      </c>
      <c r="B1242" s="4" t="s">
        <v>2672</v>
      </c>
      <c r="C1242" s="4" t="s">
        <v>2673</v>
      </c>
      <c r="D1242" s="18"/>
    </row>
    <row r="1243" spans="1:4">
      <c r="A1243" s="1" t="s">
        <v>2674</v>
      </c>
      <c r="B1243" s="2" t="s">
        <v>2675</v>
      </c>
      <c r="C1243" s="2" t="s">
        <v>1300</v>
      </c>
      <c r="D1243" s="18"/>
    </row>
    <row r="1244" spans="1:4">
      <c r="A1244" s="1" t="s">
        <v>2676</v>
      </c>
      <c r="B1244" s="4" t="s">
        <v>2675</v>
      </c>
      <c r="C1244" s="4" t="s">
        <v>1297</v>
      </c>
      <c r="D1244" s="18"/>
    </row>
    <row r="1245" spans="1:4">
      <c r="A1245" s="1" t="s">
        <v>2677</v>
      </c>
      <c r="B1245" s="2" t="s">
        <v>2678</v>
      </c>
      <c r="C1245" s="2" t="s">
        <v>1300</v>
      </c>
      <c r="D1245" s="18"/>
    </row>
    <row r="1246" spans="1:4">
      <c r="A1246" s="1" t="s">
        <v>2679</v>
      </c>
      <c r="B1246" s="4" t="s">
        <v>2678</v>
      </c>
      <c r="C1246" s="4" t="s">
        <v>1297</v>
      </c>
      <c r="D1246" s="18"/>
    </row>
    <row r="1247" spans="1:4">
      <c r="A1247" s="1" t="s">
        <v>2680</v>
      </c>
      <c r="B1247" s="4" t="s">
        <v>2681</v>
      </c>
      <c r="C1247" s="4" t="s">
        <v>2682</v>
      </c>
      <c r="D1247" s="18"/>
    </row>
    <row r="1248" spans="1:4">
      <c r="A1248" s="1" t="s">
        <v>2683</v>
      </c>
      <c r="B1248" s="2" t="s">
        <v>2684</v>
      </c>
      <c r="C1248" s="2" t="s">
        <v>2315</v>
      </c>
      <c r="D1248" s="18"/>
    </row>
    <row r="1249" spans="1:4">
      <c r="A1249" s="1" t="s">
        <v>2685</v>
      </c>
      <c r="B1249" s="2" t="s">
        <v>2686</v>
      </c>
      <c r="C1249" s="2" t="s">
        <v>2315</v>
      </c>
      <c r="D1249" s="18"/>
    </row>
    <row r="1250" spans="1:4">
      <c r="A1250" s="1" t="s">
        <v>2687</v>
      </c>
      <c r="B1250" s="4" t="s">
        <v>2686</v>
      </c>
      <c r="C1250" s="4" t="s">
        <v>2319</v>
      </c>
      <c r="D1250" s="18"/>
    </row>
    <row r="1251" spans="1:4">
      <c r="A1251" s="1" t="s">
        <v>2688</v>
      </c>
      <c r="B1251" s="2" t="s">
        <v>2689</v>
      </c>
      <c r="C1251" s="2" t="s">
        <v>2254</v>
      </c>
      <c r="D1251" s="18"/>
    </row>
    <row r="1252" spans="1:4">
      <c r="A1252" s="1" t="s">
        <v>2690</v>
      </c>
      <c r="B1252" s="2" t="s">
        <v>2691</v>
      </c>
      <c r="C1252" s="2" t="s">
        <v>2254</v>
      </c>
      <c r="D1252" s="18"/>
    </row>
    <row r="1253" spans="1:4">
      <c r="A1253" s="1" t="s">
        <v>2692</v>
      </c>
      <c r="B1253" s="2" t="s">
        <v>2693</v>
      </c>
      <c r="C1253" s="2" t="s">
        <v>2254</v>
      </c>
      <c r="D1253" s="18"/>
    </row>
    <row r="1254" spans="1:4">
      <c r="A1254" s="1" t="s">
        <v>2694</v>
      </c>
      <c r="B1254" s="2" t="s">
        <v>2695</v>
      </c>
      <c r="C1254" s="2" t="s">
        <v>2207</v>
      </c>
      <c r="D1254" s="18"/>
    </row>
    <row r="1255" spans="1:4">
      <c r="A1255" s="1" t="s">
        <v>2696</v>
      </c>
      <c r="B1255" s="2" t="s">
        <v>2697</v>
      </c>
      <c r="C1255" s="2" t="s">
        <v>2207</v>
      </c>
      <c r="D1255" s="18"/>
    </row>
    <row r="1256" spans="1:4">
      <c r="A1256" s="1" t="s">
        <v>2698</v>
      </c>
      <c r="B1256" s="2" t="s">
        <v>2699</v>
      </c>
      <c r="C1256" s="2" t="s">
        <v>2207</v>
      </c>
      <c r="D1256" s="18"/>
    </row>
    <row r="1257" spans="1:4">
      <c r="A1257" s="1" t="s">
        <v>2700</v>
      </c>
      <c r="B1257" s="2" t="s">
        <v>2701</v>
      </c>
      <c r="C1257" s="2" t="s">
        <v>2207</v>
      </c>
      <c r="D1257" s="18"/>
    </row>
    <row r="1258" spans="1:4">
      <c r="A1258" s="1" t="s">
        <v>2702</v>
      </c>
      <c r="B1258" s="4" t="s">
        <v>2703</v>
      </c>
      <c r="C1258" s="4" t="s">
        <v>2704</v>
      </c>
      <c r="D1258" s="19">
        <v>44700</v>
      </c>
    </row>
    <row r="1259" spans="1:4">
      <c r="A1259" s="8" t="s">
        <v>2705</v>
      </c>
      <c r="B1259" s="9" t="s">
        <v>2706</v>
      </c>
      <c r="C1259" s="4" t="s">
        <v>2704</v>
      </c>
      <c r="D1259" s="18"/>
    </row>
    <row r="1260" spans="1:4">
      <c r="A1260" s="1">
        <v>31585060</v>
      </c>
      <c r="B1260" s="2" t="s">
        <v>2707</v>
      </c>
      <c r="C1260" s="2" t="s">
        <v>2708</v>
      </c>
      <c r="D1260" s="18"/>
    </row>
    <row r="1261" spans="1:4">
      <c r="A1261" s="1" t="s">
        <v>2709</v>
      </c>
      <c r="B1261" s="4" t="s">
        <v>2707</v>
      </c>
      <c r="C1261" s="4" t="s">
        <v>2710</v>
      </c>
      <c r="D1261" s="18"/>
    </row>
    <row r="1262" spans="1:4">
      <c r="A1262" s="1">
        <v>33092065</v>
      </c>
      <c r="B1262" s="2" t="s">
        <v>2711</v>
      </c>
      <c r="C1262" s="2" t="s">
        <v>2712</v>
      </c>
      <c r="D1262" s="18" t="s">
        <v>65</v>
      </c>
    </row>
    <row r="1263" spans="1:4">
      <c r="A1263" s="1" t="s">
        <v>2713</v>
      </c>
      <c r="B1263" s="2" t="s">
        <v>2714</v>
      </c>
      <c r="C1263" s="2" t="s">
        <v>1410</v>
      </c>
      <c r="D1263" s="18"/>
    </row>
    <row r="1264" spans="1:4">
      <c r="A1264" s="1" t="s">
        <v>2715</v>
      </c>
      <c r="B1264" s="2" t="s">
        <v>2716</v>
      </c>
      <c r="C1264" s="2" t="s">
        <v>1415</v>
      </c>
      <c r="D1264" s="18"/>
    </row>
    <row r="1265" spans="1:4">
      <c r="A1265" s="1" t="s">
        <v>2717</v>
      </c>
      <c r="B1265" s="2" t="s">
        <v>2718</v>
      </c>
      <c r="C1265" s="2" t="s">
        <v>1956</v>
      </c>
      <c r="D1265" s="18"/>
    </row>
    <row r="1266" spans="1:4">
      <c r="A1266" s="1" t="s">
        <v>2719</v>
      </c>
      <c r="B1266" s="2" t="s">
        <v>2720</v>
      </c>
      <c r="C1266" s="2" t="s">
        <v>1956</v>
      </c>
      <c r="D1266" s="18"/>
    </row>
    <row r="1267" spans="1:4">
      <c r="A1267" s="1" t="s">
        <v>2721</v>
      </c>
      <c r="B1267" s="4" t="s">
        <v>2720</v>
      </c>
      <c r="C1267" s="4" t="s">
        <v>1982</v>
      </c>
      <c r="D1267" s="18"/>
    </row>
    <row r="1268" spans="1:4">
      <c r="A1268" s="1" t="s">
        <v>2722</v>
      </c>
      <c r="B1268" s="2" t="s">
        <v>2723</v>
      </c>
      <c r="C1268" s="2" t="s">
        <v>1410</v>
      </c>
      <c r="D1268" s="18"/>
    </row>
    <row r="1269" spans="1:4">
      <c r="A1269" s="1" t="s">
        <v>2724</v>
      </c>
      <c r="B1269" s="2" t="s">
        <v>2725</v>
      </c>
      <c r="C1269" s="2" t="s">
        <v>1415</v>
      </c>
      <c r="D1269" s="18"/>
    </row>
    <row r="1270" spans="1:4">
      <c r="A1270" s="1" t="s">
        <v>2726</v>
      </c>
      <c r="B1270" s="2" t="s">
        <v>2727</v>
      </c>
      <c r="C1270" s="2" t="s">
        <v>1410</v>
      </c>
      <c r="D1270" s="18"/>
    </row>
    <row r="1271" spans="1:4">
      <c r="A1271" s="1" t="s">
        <v>2728</v>
      </c>
      <c r="B1271" s="2" t="s">
        <v>2729</v>
      </c>
      <c r="C1271" s="2" t="s">
        <v>2262</v>
      </c>
      <c r="D1271" s="18"/>
    </row>
    <row r="1272" spans="1:4">
      <c r="A1272" s="1" t="s">
        <v>2730</v>
      </c>
      <c r="B1272" s="2" t="s">
        <v>2731</v>
      </c>
      <c r="C1272" s="2" t="s">
        <v>2202</v>
      </c>
      <c r="D1272" s="18"/>
    </row>
    <row r="1273" spans="1:4">
      <c r="A1273" s="1" t="s">
        <v>2732</v>
      </c>
      <c r="B1273" s="4" t="s">
        <v>2731</v>
      </c>
      <c r="C1273" s="4" t="s">
        <v>2395</v>
      </c>
      <c r="D1273" s="18"/>
    </row>
    <row r="1274" spans="1:4">
      <c r="A1274" s="1" t="s">
        <v>2733</v>
      </c>
      <c r="B1274" s="2" t="s">
        <v>2734</v>
      </c>
      <c r="C1274" s="2" t="s">
        <v>2262</v>
      </c>
      <c r="D1274" s="18"/>
    </row>
    <row r="1275" spans="1:4">
      <c r="A1275" s="1" t="s">
        <v>2735</v>
      </c>
      <c r="B1275" s="2" t="s">
        <v>2736</v>
      </c>
      <c r="C1275" s="2" t="s">
        <v>2262</v>
      </c>
      <c r="D1275" s="18"/>
    </row>
    <row r="1276" spans="1:4">
      <c r="A1276" s="1" t="s">
        <v>2737</v>
      </c>
      <c r="B1276" s="2" t="s">
        <v>2738</v>
      </c>
      <c r="C1276" s="2" t="s">
        <v>2262</v>
      </c>
      <c r="D1276" s="18"/>
    </row>
    <row r="1277" spans="1:4">
      <c r="A1277" s="1" t="s">
        <v>2739</v>
      </c>
      <c r="B1277" s="2" t="s">
        <v>2740</v>
      </c>
      <c r="C1277" s="2" t="s">
        <v>2741</v>
      </c>
      <c r="D1277" s="18" t="s">
        <v>65</v>
      </c>
    </row>
    <row r="1278" spans="1:4">
      <c r="A1278" s="1" t="s">
        <v>2742</v>
      </c>
      <c r="B1278" s="2" t="s">
        <v>2743</v>
      </c>
      <c r="C1278" s="2" t="s">
        <v>2744</v>
      </c>
      <c r="D1278" s="18"/>
    </row>
    <row r="1279" spans="1:4">
      <c r="A1279" s="1" t="s">
        <v>2745</v>
      </c>
      <c r="B1279" s="2" t="s">
        <v>2746</v>
      </c>
      <c r="C1279" s="2" t="s">
        <v>2747</v>
      </c>
      <c r="D1279" s="18"/>
    </row>
    <row r="1280" spans="1:4">
      <c r="A1280" s="1" t="s">
        <v>2748</v>
      </c>
      <c r="B1280" s="2" t="s">
        <v>2749</v>
      </c>
      <c r="C1280" s="2" t="s">
        <v>2747</v>
      </c>
      <c r="D1280" s="18"/>
    </row>
    <row r="1281" spans="1:4">
      <c r="A1281" s="1" t="s">
        <v>2750</v>
      </c>
      <c r="B1281" s="4" t="s">
        <v>2749</v>
      </c>
      <c r="C1281" s="4" t="s">
        <v>2751</v>
      </c>
      <c r="D1281" s="18"/>
    </row>
    <row r="1282" spans="1:4">
      <c r="A1282" s="1" t="s">
        <v>2752</v>
      </c>
      <c r="B1282" s="2" t="s">
        <v>2753</v>
      </c>
      <c r="C1282" s="2" t="s">
        <v>2754</v>
      </c>
      <c r="D1282" s="18"/>
    </row>
    <row r="1283" spans="1:4">
      <c r="A1283" s="1" t="s">
        <v>2755</v>
      </c>
      <c r="B1283" s="4" t="s">
        <v>2756</v>
      </c>
      <c r="C1283" s="4" t="s">
        <v>2747</v>
      </c>
      <c r="D1283" s="19">
        <v>45363</v>
      </c>
    </row>
    <row r="1284" spans="1:4">
      <c r="A1284" s="1" t="s">
        <v>2757</v>
      </c>
      <c r="B1284" s="2" t="s">
        <v>2758</v>
      </c>
      <c r="C1284" s="2" t="s">
        <v>2759</v>
      </c>
      <c r="D1284" s="18"/>
    </row>
    <row r="1285" spans="1:4">
      <c r="A1285" s="1" t="s">
        <v>2760</v>
      </c>
      <c r="B1285" s="2" t="s">
        <v>2761</v>
      </c>
      <c r="C1285" s="2" t="s">
        <v>2759</v>
      </c>
      <c r="D1285" s="18"/>
    </row>
    <row r="1286" spans="1:4">
      <c r="A1286" s="1" t="s">
        <v>2762</v>
      </c>
      <c r="B1286" s="4" t="s">
        <v>2761</v>
      </c>
      <c r="C1286" s="4" t="s">
        <v>2763</v>
      </c>
      <c r="D1286" s="18"/>
    </row>
    <row r="1287" spans="1:4">
      <c r="A1287" s="1" t="s">
        <v>2764</v>
      </c>
      <c r="B1287" s="2" t="s">
        <v>2765</v>
      </c>
      <c r="C1287" s="2" t="s">
        <v>1415</v>
      </c>
      <c r="D1287" s="18"/>
    </row>
    <row r="1288" spans="1:4">
      <c r="A1288" s="1" t="s">
        <v>2766</v>
      </c>
      <c r="B1288" s="2" t="s">
        <v>2767</v>
      </c>
      <c r="C1288" s="2" t="s">
        <v>1415</v>
      </c>
      <c r="D1288" s="18"/>
    </row>
    <row r="1289" spans="1:4">
      <c r="A1289" s="1" t="s">
        <v>2768</v>
      </c>
      <c r="B1289" s="2" t="s">
        <v>2769</v>
      </c>
      <c r="C1289" s="2" t="s">
        <v>1415</v>
      </c>
      <c r="D1289" s="18"/>
    </row>
    <row r="1290" spans="1:4">
      <c r="A1290" s="1" t="s">
        <v>2770</v>
      </c>
      <c r="B1290" s="2" t="s">
        <v>2771</v>
      </c>
      <c r="C1290" s="2" t="s">
        <v>1410</v>
      </c>
      <c r="D1290" s="18"/>
    </row>
    <row r="1291" spans="1:4">
      <c r="A1291" s="1" t="s">
        <v>2772</v>
      </c>
      <c r="B1291" s="2" t="s">
        <v>2773</v>
      </c>
      <c r="C1291" s="2" t="s">
        <v>2774</v>
      </c>
      <c r="D1291" s="18"/>
    </row>
    <row r="1292" spans="1:4">
      <c r="A1292" s="1" t="s">
        <v>2775</v>
      </c>
      <c r="B1292" s="2" t="s">
        <v>2776</v>
      </c>
      <c r="C1292" s="2" t="s">
        <v>2774</v>
      </c>
      <c r="D1292" s="18"/>
    </row>
    <row r="1293" spans="1:4">
      <c r="A1293" s="1" t="s">
        <v>2777</v>
      </c>
      <c r="B1293" s="4" t="s">
        <v>2776</v>
      </c>
      <c r="C1293" s="4" t="s">
        <v>2778</v>
      </c>
      <c r="D1293" s="18"/>
    </row>
    <row r="1294" spans="1:4">
      <c r="A1294" s="15" t="s">
        <v>2779</v>
      </c>
      <c r="B1294" s="17" t="s">
        <v>2780</v>
      </c>
      <c r="C1294" s="17" t="s">
        <v>2774</v>
      </c>
      <c r="D1294" s="18"/>
    </row>
    <row r="1295" spans="1:4">
      <c r="A1295" s="1" t="s">
        <v>2781</v>
      </c>
      <c r="B1295" s="2" t="s">
        <v>2782</v>
      </c>
      <c r="C1295" s="2" t="s">
        <v>2262</v>
      </c>
      <c r="D1295" s="18"/>
    </row>
    <row r="1296" spans="1:4">
      <c r="A1296" s="1" t="s">
        <v>2783</v>
      </c>
      <c r="B1296" s="2" t="s">
        <v>2784</v>
      </c>
      <c r="C1296" s="2" t="s">
        <v>2262</v>
      </c>
      <c r="D1296" s="18"/>
    </row>
    <row r="1297" spans="1:4">
      <c r="A1297" s="1" t="s">
        <v>2785</v>
      </c>
      <c r="B1297" s="2" t="s">
        <v>2786</v>
      </c>
      <c r="C1297" s="2" t="s">
        <v>2262</v>
      </c>
      <c r="D1297" s="18"/>
    </row>
    <row r="1298" spans="1:4">
      <c r="A1298" s="1" t="s">
        <v>2787</v>
      </c>
      <c r="B1298" s="4" t="s">
        <v>2788</v>
      </c>
      <c r="C1298" s="4" t="s">
        <v>2774</v>
      </c>
      <c r="D1298" s="18"/>
    </row>
    <row r="1299" spans="1:4">
      <c r="A1299" s="1" t="s">
        <v>2789</v>
      </c>
      <c r="B1299" s="4" t="s">
        <v>2790</v>
      </c>
      <c r="C1299" s="4" t="s">
        <v>2791</v>
      </c>
      <c r="D1299" s="18"/>
    </row>
    <row r="1300" spans="1:4">
      <c r="A1300" s="1" t="s">
        <v>2792</v>
      </c>
      <c r="B1300" s="2" t="s">
        <v>2793</v>
      </c>
      <c r="C1300" s="2" t="s">
        <v>2794</v>
      </c>
      <c r="D1300" s="18"/>
    </row>
    <row r="1301" spans="1:4">
      <c r="A1301" s="1" t="s">
        <v>2795</v>
      </c>
      <c r="B1301" s="2" t="s">
        <v>2796</v>
      </c>
      <c r="C1301" s="2" t="s">
        <v>1431</v>
      </c>
      <c r="D1301" s="18"/>
    </row>
    <row r="1302" spans="1:4">
      <c r="A1302" s="1" t="s">
        <v>2797</v>
      </c>
      <c r="B1302" s="2" t="s">
        <v>2798</v>
      </c>
      <c r="C1302" s="2" t="s">
        <v>1431</v>
      </c>
      <c r="D1302" s="18"/>
    </row>
    <row r="1303" spans="1:4">
      <c r="A1303" s="1" t="s">
        <v>2799</v>
      </c>
      <c r="B1303" s="2" t="s">
        <v>2800</v>
      </c>
      <c r="C1303" s="2" t="s">
        <v>1431</v>
      </c>
      <c r="D1303" s="18"/>
    </row>
    <row r="1304" spans="1:4">
      <c r="A1304" s="1" t="s">
        <v>2801</v>
      </c>
      <c r="B1304" s="7" t="s">
        <v>2802</v>
      </c>
      <c r="C1304" s="7" t="s">
        <v>2019</v>
      </c>
      <c r="D1304" s="18"/>
    </row>
    <row r="1305" spans="1:4">
      <c r="A1305" s="1" t="s">
        <v>2803</v>
      </c>
      <c r="B1305" s="2" t="s">
        <v>2804</v>
      </c>
      <c r="C1305" s="2" t="s">
        <v>2051</v>
      </c>
      <c r="D1305" s="18"/>
    </row>
    <row r="1306" spans="1:4">
      <c r="A1306" s="1" t="s">
        <v>2805</v>
      </c>
      <c r="B1306" s="2" t="s">
        <v>2806</v>
      </c>
      <c r="C1306" s="2" t="s">
        <v>2424</v>
      </c>
      <c r="D1306" s="18"/>
    </row>
    <row r="1307" spans="1:4">
      <c r="A1307" s="1" t="s">
        <v>2807</v>
      </c>
      <c r="B1307" s="4" t="s">
        <v>2806</v>
      </c>
      <c r="C1307" s="4" t="s">
        <v>2448</v>
      </c>
      <c r="D1307" s="18"/>
    </row>
    <row r="1308" spans="1:4">
      <c r="A1308" s="1" t="s">
        <v>2808</v>
      </c>
      <c r="B1308" s="2" t="s">
        <v>2809</v>
      </c>
      <c r="C1308" s="2" t="s">
        <v>2424</v>
      </c>
      <c r="D1308" s="18"/>
    </row>
    <row r="1309" spans="1:4">
      <c r="A1309" s="1" t="s">
        <v>2810</v>
      </c>
      <c r="B1309" s="2" t="s">
        <v>2811</v>
      </c>
      <c r="C1309" s="2" t="s">
        <v>2043</v>
      </c>
      <c r="D1309" s="18"/>
    </row>
    <row r="1310" spans="1:4">
      <c r="A1310" s="1" t="s">
        <v>2812</v>
      </c>
      <c r="B1310" s="2" t="s">
        <v>2813</v>
      </c>
      <c r="C1310" s="2" t="s">
        <v>2043</v>
      </c>
      <c r="D1310" s="18"/>
    </row>
    <row r="1311" spans="1:4">
      <c r="A1311" s="1" t="s">
        <v>2814</v>
      </c>
      <c r="B1311" s="2" t="s">
        <v>2815</v>
      </c>
      <c r="C1311" s="2" t="s">
        <v>2051</v>
      </c>
      <c r="D1311" s="18"/>
    </row>
    <row r="1312" spans="1:4">
      <c r="A1312" s="1" t="s">
        <v>2816</v>
      </c>
      <c r="B1312" s="2" t="s">
        <v>2817</v>
      </c>
      <c r="C1312" s="2" t="s">
        <v>2043</v>
      </c>
      <c r="D1312" s="18"/>
    </row>
    <row r="1313" spans="1:4">
      <c r="A1313" s="1" t="s">
        <v>2818</v>
      </c>
      <c r="B1313" s="2" t="s">
        <v>2819</v>
      </c>
      <c r="C1313" s="2" t="s">
        <v>2043</v>
      </c>
      <c r="D1313" s="18"/>
    </row>
    <row r="1314" spans="1:4">
      <c r="A1314" s="1" t="s">
        <v>2820</v>
      </c>
      <c r="B1314" s="2" t="s">
        <v>2821</v>
      </c>
      <c r="C1314" s="2" t="s">
        <v>2051</v>
      </c>
      <c r="D1314" s="18"/>
    </row>
    <row r="1315" spans="1:4">
      <c r="A1315" s="1" t="s">
        <v>2822</v>
      </c>
      <c r="B1315" s="7" t="s">
        <v>2823</v>
      </c>
      <c r="C1315" s="7" t="s">
        <v>2824</v>
      </c>
      <c r="D1315" s="18"/>
    </row>
    <row r="1316" spans="1:4">
      <c r="A1316" s="1" t="s">
        <v>2825</v>
      </c>
      <c r="B1316" s="2" t="s">
        <v>2826</v>
      </c>
      <c r="C1316" s="2" t="s">
        <v>2827</v>
      </c>
      <c r="D1316" s="18"/>
    </row>
    <row r="1317" spans="1:4">
      <c r="A1317" s="1" t="s">
        <v>2828</v>
      </c>
      <c r="B1317" s="4" t="s">
        <v>2826</v>
      </c>
      <c r="C1317" s="4" t="s">
        <v>2829</v>
      </c>
      <c r="D1317" s="18"/>
    </row>
    <row r="1318" spans="1:4">
      <c r="A1318" s="1" t="s">
        <v>2830</v>
      </c>
      <c r="B1318" s="2" t="s">
        <v>2831</v>
      </c>
      <c r="C1318" s="2" t="s">
        <v>2832</v>
      </c>
      <c r="D1318" s="18"/>
    </row>
    <row r="1319" spans="1:4">
      <c r="A1319" s="1" t="s">
        <v>2833</v>
      </c>
      <c r="B1319" s="2" t="s">
        <v>2834</v>
      </c>
      <c r="C1319" s="2" t="s">
        <v>2835</v>
      </c>
      <c r="D1319" s="18"/>
    </row>
    <row r="1320" spans="1:4">
      <c r="A1320" s="1" t="s">
        <v>2836</v>
      </c>
      <c r="B1320" s="2" t="s">
        <v>2837</v>
      </c>
      <c r="C1320" s="2" t="s">
        <v>2838</v>
      </c>
      <c r="D1320" s="18"/>
    </row>
    <row r="1321" spans="1:4">
      <c r="A1321" s="1" t="s">
        <v>2839</v>
      </c>
      <c r="B1321" s="2" t="s">
        <v>2840</v>
      </c>
      <c r="C1321" s="2" t="s">
        <v>1588</v>
      </c>
      <c r="D1321" s="18"/>
    </row>
    <row r="1322" spans="1:4">
      <c r="A1322" s="1">
        <v>30728067</v>
      </c>
      <c r="B1322" s="2" t="s">
        <v>2841</v>
      </c>
      <c r="C1322" s="2" t="s">
        <v>1588</v>
      </c>
      <c r="D1322" s="18"/>
    </row>
    <row r="1323" spans="1:4">
      <c r="A1323" s="1">
        <v>30982060</v>
      </c>
      <c r="B1323" s="2" t="s">
        <v>2842</v>
      </c>
      <c r="C1323" s="2" t="s">
        <v>2843</v>
      </c>
      <c r="D1323" s="18"/>
    </row>
    <row r="1324" spans="1:4">
      <c r="A1324" s="1" t="s">
        <v>2844</v>
      </c>
      <c r="B1324" s="2" t="s">
        <v>2845</v>
      </c>
      <c r="C1324" s="2" t="s">
        <v>1588</v>
      </c>
      <c r="D1324" s="18"/>
    </row>
    <row r="1325" spans="1:4">
      <c r="A1325" s="1">
        <v>30728000</v>
      </c>
      <c r="B1325" s="2" t="s">
        <v>2846</v>
      </c>
      <c r="C1325" s="2" t="s">
        <v>1588</v>
      </c>
      <c r="D1325" s="18"/>
    </row>
    <row r="1326" spans="1:4">
      <c r="A1326" s="1" t="s">
        <v>2847</v>
      </c>
      <c r="B1326" s="4" t="s">
        <v>2848</v>
      </c>
      <c r="C1326" s="4" t="s">
        <v>2849</v>
      </c>
      <c r="D1326" s="19">
        <v>45533</v>
      </c>
    </row>
    <row r="1327" spans="1:4">
      <c r="A1327" s="1" t="s">
        <v>2850</v>
      </c>
      <c r="B1327" s="2" t="s">
        <v>2851</v>
      </c>
      <c r="C1327" s="2" t="s">
        <v>2852</v>
      </c>
      <c r="D1327" s="18"/>
    </row>
    <row r="1328" spans="1:4">
      <c r="A1328" s="1" t="s">
        <v>2853</v>
      </c>
      <c r="B1328" s="2" t="s">
        <v>2854</v>
      </c>
      <c r="C1328" s="2" t="s">
        <v>2855</v>
      </c>
      <c r="D1328" s="18"/>
    </row>
    <row r="1329" spans="1:4">
      <c r="A1329" s="1">
        <v>32993065</v>
      </c>
      <c r="B1329" s="2" t="s">
        <v>2856</v>
      </c>
      <c r="C1329" s="2" t="s">
        <v>2857</v>
      </c>
      <c r="D1329" s="18"/>
    </row>
    <row r="1330" spans="1:4">
      <c r="A1330" s="1" t="s">
        <v>2858</v>
      </c>
      <c r="B1330" s="2" t="s">
        <v>2859</v>
      </c>
      <c r="C1330" s="2" t="s">
        <v>2860</v>
      </c>
      <c r="D1330" s="18"/>
    </row>
    <row r="1331" spans="1:4">
      <c r="A1331" s="1" t="s">
        <v>2861</v>
      </c>
      <c r="B1331" s="2" t="s">
        <v>2862</v>
      </c>
      <c r="C1331" s="2" t="s">
        <v>2566</v>
      </c>
      <c r="D1331" s="18"/>
    </row>
    <row r="1332" spans="1:4">
      <c r="A1332" s="1" t="s">
        <v>2863</v>
      </c>
      <c r="B1332" s="2" t="s">
        <v>2864</v>
      </c>
      <c r="C1332" s="2" t="s">
        <v>2513</v>
      </c>
      <c r="D1332" s="18"/>
    </row>
    <row r="1333" spans="1:4">
      <c r="A1333" s="1" t="s">
        <v>2865</v>
      </c>
      <c r="B1333" s="4" t="s">
        <v>2864</v>
      </c>
      <c r="C1333" s="4" t="s">
        <v>2516</v>
      </c>
      <c r="D1333" s="18">
        <v>478</v>
      </c>
    </row>
    <row r="1334" spans="1:4">
      <c r="A1334" s="1" t="s">
        <v>2866</v>
      </c>
      <c r="B1334" s="2" t="s">
        <v>2867</v>
      </c>
      <c r="C1334" s="2" t="s">
        <v>2513</v>
      </c>
      <c r="D1334" s="18"/>
    </row>
    <row r="1335" spans="1:4">
      <c r="A1335" s="1" t="s">
        <v>2868</v>
      </c>
      <c r="B1335" s="2" t="s">
        <v>2869</v>
      </c>
      <c r="C1335" s="2" t="s">
        <v>2566</v>
      </c>
      <c r="D1335" s="18"/>
    </row>
    <row r="1336" spans="1:4">
      <c r="A1336" s="1" t="s">
        <v>2870</v>
      </c>
      <c r="B1336" s="2" t="s">
        <v>2871</v>
      </c>
      <c r="C1336" s="2" t="s">
        <v>1672</v>
      </c>
      <c r="D1336" s="18"/>
    </row>
    <row r="1337" spans="1:4">
      <c r="A1337" s="1" t="s">
        <v>2872</v>
      </c>
      <c r="B1337" s="2" t="s">
        <v>2873</v>
      </c>
      <c r="C1337" s="2" t="s">
        <v>2195</v>
      </c>
      <c r="D1337" s="18"/>
    </row>
    <row r="1338" spans="1:4">
      <c r="A1338" s="1" t="s">
        <v>2874</v>
      </c>
      <c r="B1338" s="2" t="s">
        <v>2875</v>
      </c>
      <c r="C1338" s="2" t="s">
        <v>2195</v>
      </c>
      <c r="D1338" s="18"/>
    </row>
    <row r="1339" spans="1:4">
      <c r="A1339" s="1" t="s">
        <v>2876</v>
      </c>
      <c r="B1339" s="4" t="s">
        <v>2875</v>
      </c>
      <c r="C1339" s="4" t="s">
        <v>2877</v>
      </c>
      <c r="D1339" s="18"/>
    </row>
    <row r="1340" spans="1:4">
      <c r="A1340" s="1" t="s">
        <v>2878</v>
      </c>
      <c r="B1340" s="2" t="s">
        <v>2879</v>
      </c>
      <c r="C1340" s="2" t="s">
        <v>2880</v>
      </c>
      <c r="D1340" s="18"/>
    </row>
    <row r="1341" spans="1:4">
      <c r="A1341" s="1" t="s">
        <v>2881</v>
      </c>
      <c r="B1341" s="4" t="s">
        <v>2879</v>
      </c>
      <c r="C1341" s="4" t="s">
        <v>2882</v>
      </c>
      <c r="D1341" s="18"/>
    </row>
    <row r="1342" spans="1:4">
      <c r="A1342" s="1" t="s">
        <v>2883</v>
      </c>
      <c r="B1342" s="2" t="s">
        <v>2884</v>
      </c>
      <c r="C1342" s="2" t="s">
        <v>2880</v>
      </c>
      <c r="D1342" s="18"/>
    </row>
    <row r="1343" spans="1:4">
      <c r="A1343" s="1" t="s">
        <v>2885</v>
      </c>
      <c r="B1343" s="4" t="s">
        <v>2884</v>
      </c>
      <c r="C1343" s="4" t="s">
        <v>2882</v>
      </c>
      <c r="D1343" s="18"/>
    </row>
    <row r="1344" spans="1:4">
      <c r="A1344" s="1" t="s">
        <v>2886</v>
      </c>
      <c r="B1344" s="2" t="s">
        <v>2887</v>
      </c>
      <c r="C1344" s="2" t="s">
        <v>2195</v>
      </c>
      <c r="D1344" s="18"/>
    </row>
    <row r="1345" spans="1:4">
      <c r="A1345" s="1" t="s">
        <v>2888</v>
      </c>
      <c r="B1345" s="2" t="s">
        <v>2887</v>
      </c>
      <c r="C1345" s="2" t="s">
        <v>2195</v>
      </c>
      <c r="D1345" s="18"/>
    </row>
    <row r="1346" spans="1:4">
      <c r="A1346" s="1" t="s">
        <v>2889</v>
      </c>
      <c r="B1346" s="2" t="s">
        <v>2890</v>
      </c>
      <c r="C1346" s="2" t="s">
        <v>2195</v>
      </c>
      <c r="D1346" s="18"/>
    </row>
    <row r="1347" spans="1:4">
      <c r="A1347" s="1" t="s">
        <v>2891</v>
      </c>
      <c r="B1347" s="2" t="s">
        <v>2892</v>
      </c>
      <c r="C1347" s="2" t="s">
        <v>2195</v>
      </c>
      <c r="D1347" s="18"/>
    </row>
    <row r="1348" spans="1:4">
      <c r="A1348" s="1" t="s">
        <v>2893</v>
      </c>
      <c r="B1348" s="2" t="s">
        <v>2894</v>
      </c>
      <c r="C1348" s="2" t="s">
        <v>2895</v>
      </c>
      <c r="D1348" s="18"/>
    </row>
    <row r="1349" spans="1:4">
      <c r="A1349" s="1" t="s">
        <v>2896</v>
      </c>
      <c r="B1349" s="2" t="s">
        <v>2897</v>
      </c>
      <c r="C1349" s="2" t="s">
        <v>2895</v>
      </c>
      <c r="D1349" s="18"/>
    </row>
    <row r="1350" spans="1:4">
      <c r="A1350" s="1" t="s">
        <v>2898</v>
      </c>
      <c r="B1350" s="2" t="s">
        <v>2899</v>
      </c>
      <c r="C1350" s="2" t="s">
        <v>2895</v>
      </c>
      <c r="D1350" s="18"/>
    </row>
    <row r="1351" spans="1:4">
      <c r="A1351" s="1" t="s">
        <v>2900</v>
      </c>
      <c r="B1351" s="2" t="s">
        <v>2901</v>
      </c>
      <c r="C1351" s="2" t="s">
        <v>2895</v>
      </c>
      <c r="D1351" s="18"/>
    </row>
    <row r="1352" spans="1:4">
      <c r="A1352" s="1" t="s">
        <v>2902</v>
      </c>
      <c r="B1352" s="2" t="s">
        <v>2903</v>
      </c>
      <c r="C1352" s="2" t="s">
        <v>2586</v>
      </c>
      <c r="D1352" s="18"/>
    </row>
    <row r="1353" spans="1:4">
      <c r="A1353" s="1" t="s">
        <v>2904</v>
      </c>
      <c r="B1353" s="2" t="s">
        <v>2905</v>
      </c>
      <c r="C1353" s="2" t="s">
        <v>2630</v>
      </c>
      <c r="D1353" s="19">
        <v>45149</v>
      </c>
    </row>
    <row r="1354" spans="1:4">
      <c r="A1354" s="1" t="s">
        <v>2906</v>
      </c>
      <c r="B1354" s="2" t="s">
        <v>2907</v>
      </c>
      <c r="C1354" s="2" t="s">
        <v>2895</v>
      </c>
      <c r="D1354" s="18"/>
    </row>
    <row r="1355" spans="1:4">
      <c r="A1355" s="1" t="s">
        <v>2908</v>
      </c>
      <c r="B1355" s="2" t="s">
        <v>2909</v>
      </c>
      <c r="C1355" s="2" t="s">
        <v>1669</v>
      </c>
      <c r="D1355" s="18"/>
    </row>
    <row r="1356" spans="1:4">
      <c r="A1356" s="1" t="s">
        <v>2910</v>
      </c>
      <c r="B1356" s="2" t="s">
        <v>2911</v>
      </c>
      <c r="C1356" s="2" t="s">
        <v>1669</v>
      </c>
      <c r="D1356" s="18"/>
    </row>
    <row r="1357" spans="1:4">
      <c r="A1357" s="1" t="s">
        <v>2912</v>
      </c>
      <c r="B1357" s="2" t="s">
        <v>2913</v>
      </c>
      <c r="C1357" s="2" t="s">
        <v>2895</v>
      </c>
      <c r="D1357" s="18"/>
    </row>
    <row r="1358" spans="1:4">
      <c r="A1358" s="1" t="s">
        <v>2914</v>
      </c>
      <c r="B1358" s="2" t="s">
        <v>2915</v>
      </c>
      <c r="C1358" s="2" t="s">
        <v>2895</v>
      </c>
      <c r="D1358" s="18"/>
    </row>
    <row r="1359" spans="1:4">
      <c r="A1359" s="1" t="s">
        <v>2916</v>
      </c>
      <c r="B1359" s="2" t="s">
        <v>2917</v>
      </c>
      <c r="C1359" s="2" t="s">
        <v>2895</v>
      </c>
      <c r="D1359" s="18"/>
    </row>
    <row r="1360" spans="1:4">
      <c r="A1360" s="1" t="s">
        <v>2918</v>
      </c>
      <c r="B1360" s="2" t="s">
        <v>2919</v>
      </c>
      <c r="C1360" s="2" t="s">
        <v>2920</v>
      </c>
      <c r="D1360" s="18"/>
    </row>
    <row r="1361" spans="1:4">
      <c r="A1361" s="1" t="s">
        <v>2921</v>
      </c>
      <c r="B1361" s="4" t="s">
        <v>2919</v>
      </c>
      <c r="C1361" s="4" t="s">
        <v>2922</v>
      </c>
      <c r="D1361" s="18" t="s">
        <v>2923</v>
      </c>
    </row>
    <row r="1362" spans="1:4">
      <c r="A1362" s="1" t="s">
        <v>2924</v>
      </c>
      <c r="B1362" s="2" t="s">
        <v>2925</v>
      </c>
      <c r="C1362" s="2" t="s">
        <v>2920</v>
      </c>
      <c r="D1362" s="18"/>
    </row>
    <row r="1363" spans="1:4">
      <c r="A1363" s="1" t="s">
        <v>2926</v>
      </c>
      <c r="B1363" s="4" t="s">
        <v>2925</v>
      </c>
      <c r="C1363" s="4" t="s">
        <v>2922</v>
      </c>
      <c r="D1363" s="18"/>
    </row>
    <row r="1364" spans="1:4">
      <c r="A1364" s="1" t="s">
        <v>2927</v>
      </c>
      <c r="B1364" s="2" t="s">
        <v>2928</v>
      </c>
      <c r="C1364" s="2" t="s">
        <v>2895</v>
      </c>
      <c r="D1364" s="18"/>
    </row>
    <row r="1365" spans="1:4">
      <c r="A1365" s="1" t="s">
        <v>2929</v>
      </c>
      <c r="B1365" s="2" t="s">
        <v>2930</v>
      </c>
      <c r="C1365" s="2" t="s">
        <v>2895</v>
      </c>
      <c r="D1365" s="18"/>
    </row>
    <row r="1366" spans="1:4">
      <c r="A1366" s="1" t="s">
        <v>2931</v>
      </c>
      <c r="B1366" s="2" t="s">
        <v>2932</v>
      </c>
      <c r="C1366" s="2" t="s">
        <v>2895</v>
      </c>
      <c r="D1366" s="18"/>
    </row>
    <row r="1367" spans="1:4">
      <c r="A1367" s="1" t="s">
        <v>2933</v>
      </c>
      <c r="B1367" s="2" t="s">
        <v>2934</v>
      </c>
      <c r="C1367" s="2" t="s">
        <v>2195</v>
      </c>
      <c r="D1367" s="18"/>
    </row>
    <row r="1368" spans="1:4">
      <c r="A1368" s="1" t="s">
        <v>2935</v>
      </c>
      <c r="B1368" s="4" t="s">
        <v>2936</v>
      </c>
      <c r="C1368" s="4" t="s">
        <v>2627</v>
      </c>
      <c r="D1368" s="19">
        <v>45534</v>
      </c>
    </row>
    <row r="1369" spans="1:4">
      <c r="A1369" s="1" t="s">
        <v>2937</v>
      </c>
      <c r="B1369" s="2" t="s">
        <v>2938</v>
      </c>
      <c r="C1369" s="2" t="s">
        <v>2630</v>
      </c>
      <c r="D1369" s="18"/>
    </row>
    <row r="1370" spans="1:4">
      <c r="A1370" s="1" t="s">
        <v>2939</v>
      </c>
      <c r="B1370" s="2" t="s">
        <v>2940</v>
      </c>
      <c r="C1370" s="2" t="s">
        <v>2630</v>
      </c>
      <c r="D1370" s="18"/>
    </row>
    <row r="1371" spans="1:4">
      <c r="A1371" s="1" t="s">
        <v>2941</v>
      </c>
      <c r="B1371" s="4" t="s">
        <v>2942</v>
      </c>
      <c r="C1371" s="4" t="s">
        <v>2195</v>
      </c>
      <c r="D1371" s="18"/>
    </row>
    <row r="1372" spans="1:4">
      <c r="A1372" s="1" t="s">
        <v>2943</v>
      </c>
      <c r="B1372" s="2" t="s">
        <v>2944</v>
      </c>
      <c r="C1372" s="2" t="s">
        <v>2945</v>
      </c>
      <c r="D1372" s="18"/>
    </row>
    <row r="1373" spans="1:4">
      <c r="A1373" s="1" t="s">
        <v>2946</v>
      </c>
      <c r="B1373" s="4" t="s">
        <v>2947</v>
      </c>
      <c r="C1373" s="4" t="s">
        <v>2630</v>
      </c>
      <c r="D1373" s="18"/>
    </row>
    <row r="1374" spans="1:4">
      <c r="A1374" s="1" t="s">
        <v>2948</v>
      </c>
      <c r="B1374" s="4" t="s">
        <v>2949</v>
      </c>
      <c r="C1374" s="4" t="s">
        <v>2950</v>
      </c>
      <c r="D1374" s="18"/>
    </row>
    <row r="1375" spans="1:4">
      <c r="A1375" s="1" t="s">
        <v>2951</v>
      </c>
      <c r="B1375" s="2" t="s">
        <v>2952</v>
      </c>
      <c r="C1375" s="2" t="s">
        <v>2953</v>
      </c>
      <c r="D1375" s="18"/>
    </row>
    <row r="1376" spans="1:4">
      <c r="A1376" s="1" t="s">
        <v>2954</v>
      </c>
      <c r="B1376" s="2" t="s">
        <v>2955</v>
      </c>
      <c r="C1376" s="2" t="s">
        <v>2953</v>
      </c>
      <c r="D1376" s="18"/>
    </row>
    <row r="1377" spans="1:4">
      <c r="A1377" s="1" t="s">
        <v>2956</v>
      </c>
      <c r="B1377" s="2" t="s">
        <v>2957</v>
      </c>
      <c r="C1377" s="2" t="s">
        <v>2958</v>
      </c>
      <c r="D1377" s="18"/>
    </row>
    <row r="1378" spans="1:4">
      <c r="A1378" s="1" t="s">
        <v>2959</v>
      </c>
      <c r="B1378" s="4" t="s">
        <v>2957</v>
      </c>
      <c r="C1378" s="4" t="s">
        <v>2960</v>
      </c>
      <c r="D1378" s="18"/>
    </row>
    <row r="1379" spans="1:4">
      <c r="A1379" s="1" t="s">
        <v>2961</v>
      </c>
      <c r="B1379" s="2" t="s">
        <v>2962</v>
      </c>
      <c r="C1379" s="2" t="s">
        <v>2958</v>
      </c>
      <c r="D1379" s="18"/>
    </row>
    <row r="1380" spans="1:4">
      <c r="A1380" s="1" t="s">
        <v>2963</v>
      </c>
      <c r="B1380" s="4" t="s">
        <v>2962</v>
      </c>
      <c r="C1380" s="4" t="s">
        <v>2960</v>
      </c>
      <c r="D1380" s="18"/>
    </row>
    <row r="1381" spans="1:4">
      <c r="A1381" s="1" t="s">
        <v>2964</v>
      </c>
      <c r="B1381" s="4" t="s">
        <v>2965</v>
      </c>
      <c r="C1381" s="4" t="s">
        <v>2966</v>
      </c>
      <c r="D1381" s="18"/>
    </row>
    <row r="1382" spans="1:4">
      <c r="A1382" s="1" t="s">
        <v>2967</v>
      </c>
      <c r="B1382" s="2" t="s">
        <v>2968</v>
      </c>
      <c r="C1382" s="2" t="s">
        <v>2774</v>
      </c>
      <c r="D1382" s="18"/>
    </row>
    <row r="1383" spans="1:4">
      <c r="A1383" s="1" t="s">
        <v>2969</v>
      </c>
      <c r="B1383" s="4" t="s">
        <v>2968</v>
      </c>
      <c r="C1383" s="4" t="s">
        <v>2778</v>
      </c>
      <c r="D1383" s="18"/>
    </row>
    <row r="1384" spans="1:4">
      <c r="A1384" s="1" t="s">
        <v>35</v>
      </c>
      <c r="B1384" s="2" t="s">
        <v>2970</v>
      </c>
      <c r="C1384" s="2" t="s">
        <v>2774</v>
      </c>
      <c r="D1384" s="18"/>
    </row>
    <row r="1385" spans="1:4">
      <c r="A1385" s="1" t="s">
        <v>2971</v>
      </c>
      <c r="B1385" s="4" t="s">
        <v>2970</v>
      </c>
      <c r="C1385" s="4" t="s">
        <v>2778</v>
      </c>
      <c r="D1385" s="18"/>
    </row>
    <row r="1386" spans="1:4">
      <c r="A1386" s="1" t="s">
        <v>2972</v>
      </c>
      <c r="B1386" s="4" t="s">
        <v>2973</v>
      </c>
      <c r="C1386" s="4" t="s">
        <v>2974</v>
      </c>
      <c r="D1386" s="18"/>
    </row>
    <row r="1387" spans="1:4">
      <c r="A1387" s="1" t="s">
        <v>53</v>
      </c>
      <c r="B1387" s="2" t="s">
        <v>2975</v>
      </c>
      <c r="C1387" s="2" t="s">
        <v>2958</v>
      </c>
      <c r="D1387" s="18"/>
    </row>
    <row r="1388" spans="1:4">
      <c r="A1388" s="1" t="s">
        <v>2976</v>
      </c>
      <c r="B1388" s="4" t="s">
        <v>2975</v>
      </c>
      <c r="C1388" s="4" t="s">
        <v>2960</v>
      </c>
      <c r="D1388" s="18"/>
    </row>
    <row r="1389" spans="1:4">
      <c r="A1389" s="15" t="s">
        <v>2977</v>
      </c>
      <c r="B1389" s="17" t="s">
        <v>2978</v>
      </c>
      <c r="C1389" s="17" t="s">
        <v>2958</v>
      </c>
      <c r="D1389" s="18"/>
    </row>
    <row r="1390" spans="1:4">
      <c r="A1390" s="1" t="s">
        <v>2979</v>
      </c>
      <c r="B1390" s="2" t="s">
        <v>2980</v>
      </c>
      <c r="C1390" s="2" t="s">
        <v>2958</v>
      </c>
      <c r="D1390" s="18"/>
    </row>
    <row r="1391" spans="1:4">
      <c r="A1391" s="1" t="s">
        <v>2981</v>
      </c>
      <c r="B1391" s="4" t="s">
        <v>2980</v>
      </c>
      <c r="C1391" s="4" t="s">
        <v>2960</v>
      </c>
      <c r="D1391" s="18"/>
    </row>
    <row r="1392" spans="1:4">
      <c r="A1392" s="11" t="s">
        <v>2982</v>
      </c>
      <c r="B1392" s="10" t="s">
        <v>2983</v>
      </c>
      <c r="C1392" s="4" t="s">
        <v>2958</v>
      </c>
      <c r="D1392" s="18"/>
    </row>
    <row r="1393" spans="1:4">
      <c r="A1393" s="1" t="s">
        <v>2984</v>
      </c>
      <c r="B1393" s="4" t="s">
        <v>2985</v>
      </c>
      <c r="C1393" s="4" t="s">
        <v>2958</v>
      </c>
      <c r="D1393" s="19">
        <v>45363</v>
      </c>
    </row>
    <row r="1394" spans="1:4">
      <c r="A1394" s="1" t="s">
        <v>2986</v>
      </c>
      <c r="B1394" s="2" t="s">
        <v>2987</v>
      </c>
      <c r="C1394" s="2" t="s">
        <v>2988</v>
      </c>
      <c r="D1394" s="18"/>
    </row>
    <row r="1395" spans="1:4">
      <c r="A1395" s="1" t="s">
        <v>2989</v>
      </c>
      <c r="B1395" s="2" t="s">
        <v>2990</v>
      </c>
      <c r="C1395" s="2" t="s">
        <v>2991</v>
      </c>
      <c r="D1395" s="18"/>
    </row>
    <row r="1396" spans="1:4">
      <c r="A1396" s="1" t="s">
        <v>2992</v>
      </c>
      <c r="B1396" s="2" t="s">
        <v>2993</v>
      </c>
      <c r="C1396" s="2" t="s">
        <v>2991</v>
      </c>
      <c r="D1396" s="18"/>
    </row>
    <row r="1397" spans="1:4">
      <c r="A1397" s="1" t="s">
        <v>2994</v>
      </c>
      <c r="B1397" s="4" t="s">
        <v>2995</v>
      </c>
      <c r="C1397" s="4" t="s">
        <v>2996</v>
      </c>
      <c r="D1397" s="18"/>
    </row>
    <row r="1398" spans="1:4">
      <c r="A1398" s="1" t="s">
        <v>2997</v>
      </c>
      <c r="B1398" s="2" t="s">
        <v>2998</v>
      </c>
      <c r="C1398" s="2" t="s">
        <v>2999</v>
      </c>
      <c r="D1398" s="18"/>
    </row>
    <row r="1399" spans="1:4">
      <c r="A1399" s="1" t="s">
        <v>3000</v>
      </c>
      <c r="B1399" s="4" t="s">
        <v>2998</v>
      </c>
      <c r="C1399" s="4" t="s">
        <v>3001</v>
      </c>
      <c r="D1399" s="18"/>
    </row>
    <row r="1400" spans="1:4">
      <c r="A1400" s="1" t="s">
        <v>3002</v>
      </c>
      <c r="B1400" s="4" t="s">
        <v>3003</v>
      </c>
      <c r="C1400" s="4" t="s">
        <v>3004</v>
      </c>
      <c r="D1400" s="18"/>
    </row>
    <row r="1401" spans="1:4">
      <c r="A1401" s="1" t="s">
        <v>3005</v>
      </c>
      <c r="B1401" s="2" t="s">
        <v>3006</v>
      </c>
      <c r="C1401" s="2" t="s">
        <v>2988</v>
      </c>
      <c r="D1401" s="18"/>
    </row>
    <row r="1402" spans="1:4">
      <c r="A1402" s="1" t="s">
        <v>3007</v>
      </c>
      <c r="B1402" s="2" t="s">
        <v>3008</v>
      </c>
      <c r="C1402" s="2" t="s">
        <v>3009</v>
      </c>
      <c r="D1402" s="18"/>
    </row>
    <row r="1403" spans="1:4">
      <c r="A1403" s="15" t="s">
        <v>3010</v>
      </c>
      <c r="B1403" s="17" t="s">
        <v>3011</v>
      </c>
      <c r="C1403" s="17" t="s">
        <v>3009</v>
      </c>
      <c r="D1403" s="18"/>
    </row>
    <row r="1404" spans="1:4">
      <c r="A1404" s="1" t="s">
        <v>3012</v>
      </c>
      <c r="B1404" s="4" t="s">
        <v>3013</v>
      </c>
      <c r="C1404" s="4" t="s">
        <v>3014</v>
      </c>
      <c r="D1404" s="18"/>
    </row>
    <row r="1405" spans="1:4">
      <c r="A1405" s="1" t="s">
        <v>3015</v>
      </c>
      <c r="B1405" s="2" t="s">
        <v>3016</v>
      </c>
      <c r="C1405" s="2" t="s">
        <v>2991</v>
      </c>
      <c r="D1405" s="18"/>
    </row>
    <row r="1406" spans="1:4">
      <c r="A1406" s="1" t="s">
        <v>3017</v>
      </c>
      <c r="B1406" s="2" t="s">
        <v>3018</v>
      </c>
      <c r="C1406" s="2" t="s">
        <v>2262</v>
      </c>
      <c r="D1406" s="18"/>
    </row>
    <row r="1407" spans="1:4">
      <c r="A1407" s="1" t="s">
        <v>3019</v>
      </c>
      <c r="B1407" s="7" t="s">
        <v>3020</v>
      </c>
      <c r="C1407" s="4" t="s">
        <v>3021</v>
      </c>
      <c r="D1407" s="19" t="s">
        <v>1627</v>
      </c>
    </row>
    <row r="1408" spans="1:4">
      <c r="A1408" s="1" t="s">
        <v>3022</v>
      </c>
      <c r="B1408" s="4" t="s">
        <v>3023</v>
      </c>
      <c r="C1408" s="4" t="s">
        <v>2999</v>
      </c>
      <c r="D1408" s="19">
        <v>45365</v>
      </c>
    </row>
    <row r="1409" spans="1:4">
      <c r="A1409" s="1" t="s">
        <v>3024</v>
      </c>
      <c r="B1409" s="2" t="s">
        <v>3025</v>
      </c>
      <c r="C1409" s="2" t="s">
        <v>2999</v>
      </c>
      <c r="D1409" s="18"/>
    </row>
    <row r="1410" spans="1:4">
      <c r="A1410" s="1" t="s">
        <v>3026</v>
      </c>
      <c r="B1410" s="4" t="s">
        <v>3025</v>
      </c>
      <c r="C1410" s="4" t="s">
        <v>3001</v>
      </c>
      <c r="D1410" s="18">
        <v>478</v>
      </c>
    </row>
    <row r="1411" spans="1:4">
      <c r="A1411" s="1" t="s">
        <v>3027</v>
      </c>
      <c r="B1411" s="2" t="s">
        <v>3028</v>
      </c>
      <c r="C1411" s="2" t="s">
        <v>2999</v>
      </c>
      <c r="D1411" s="18"/>
    </row>
    <row r="1412" spans="1:4">
      <c r="A1412" s="1" t="s">
        <v>3029</v>
      </c>
      <c r="B1412" s="4" t="s">
        <v>3030</v>
      </c>
      <c r="C1412" s="4" t="s">
        <v>3031</v>
      </c>
      <c r="D1412" s="18"/>
    </row>
    <row r="1413" spans="1:4">
      <c r="A1413" s="1">
        <v>33633000</v>
      </c>
      <c r="B1413" s="4" t="s">
        <v>3032</v>
      </c>
      <c r="C1413" s="4" t="s">
        <v>3033</v>
      </c>
      <c r="D1413" s="18"/>
    </row>
    <row r="1414" spans="1:4">
      <c r="A1414" s="1" t="s">
        <v>3034</v>
      </c>
      <c r="B1414" s="2" t="s">
        <v>3035</v>
      </c>
      <c r="C1414" s="2" t="s">
        <v>2852</v>
      </c>
      <c r="D1414" s="18"/>
    </row>
    <row r="1415" spans="1:4">
      <c r="A1415" s="1" t="s">
        <v>3036</v>
      </c>
      <c r="B1415" s="2" t="s">
        <v>3037</v>
      </c>
      <c r="C1415" s="2" t="s">
        <v>2855</v>
      </c>
      <c r="D1415" s="18"/>
    </row>
    <row r="1416" spans="1:4">
      <c r="A1416" s="1" t="s">
        <v>3038</v>
      </c>
      <c r="B1416" s="4" t="s">
        <v>3039</v>
      </c>
      <c r="C1416" s="4" t="s">
        <v>3040</v>
      </c>
      <c r="D1416" s="19">
        <v>45533</v>
      </c>
    </row>
    <row r="1417" spans="1:4">
      <c r="A1417" s="1">
        <v>23921067</v>
      </c>
      <c r="B1417" s="4" t="s">
        <v>3041</v>
      </c>
      <c r="C1417" s="4" t="s">
        <v>3042</v>
      </c>
      <c r="D1417" s="18"/>
    </row>
    <row r="1418" spans="1:4">
      <c r="A1418" s="1" t="s">
        <v>3043</v>
      </c>
      <c r="B1418" s="4" t="s">
        <v>3044</v>
      </c>
      <c r="C1418" s="4" t="s">
        <v>3045</v>
      </c>
      <c r="D1418" s="19">
        <v>45365</v>
      </c>
    </row>
    <row r="1419" spans="1:4">
      <c r="A1419" s="1" t="s">
        <v>3046</v>
      </c>
      <c r="B1419" s="2" t="s">
        <v>3047</v>
      </c>
      <c r="C1419" s="2" t="s">
        <v>2530</v>
      </c>
      <c r="D1419" s="18"/>
    </row>
    <row r="1420" spans="1:4">
      <c r="A1420" s="1" t="s">
        <v>3048</v>
      </c>
      <c r="B1420" s="2" t="s">
        <v>3049</v>
      </c>
      <c r="C1420" s="2" t="s">
        <v>3050</v>
      </c>
      <c r="D1420" s="18"/>
    </row>
    <row r="1421" spans="1:4">
      <c r="A1421" s="1" t="s">
        <v>3051</v>
      </c>
      <c r="B1421" s="4" t="s">
        <v>3049</v>
      </c>
      <c r="C1421" s="4" t="s">
        <v>3052</v>
      </c>
      <c r="D1421" s="18"/>
    </row>
    <row r="1422" spans="1:4">
      <c r="A1422" s="1" t="s">
        <v>3053</v>
      </c>
      <c r="B1422" s="2" t="s">
        <v>3054</v>
      </c>
      <c r="C1422" s="2" t="s">
        <v>3050</v>
      </c>
      <c r="D1422" s="18"/>
    </row>
    <row r="1423" spans="1:4">
      <c r="A1423" s="1" t="s">
        <v>3055</v>
      </c>
      <c r="B1423" s="2" t="s">
        <v>3056</v>
      </c>
      <c r="C1423" s="2" t="s">
        <v>2530</v>
      </c>
      <c r="D1423" s="18"/>
    </row>
    <row r="1424" spans="1:4">
      <c r="A1424" s="1" t="s">
        <v>3057</v>
      </c>
      <c r="B1424" s="4" t="s">
        <v>3058</v>
      </c>
      <c r="C1424" s="4" t="s">
        <v>3052</v>
      </c>
      <c r="D1424" s="18"/>
    </row>
    <row r="1425" spans="1:4">
      <c r="A1425" s="1" t="s">
        <v>3059</v>
      </c>
      <c r="B1425" s="2" t="s">
        <v>3060</v>
      </c>
      <c r="C1425" s="2" t="s">
        <v>3061</v>
      </c>
      <c r="D1425" s="18"/>
    </row>
    <row r="1426" spans="1:4">
      <c r="A1426" s="1" t="s">
        <v>3062</v>
      </c>
      <c r="B1426" s="2" t="s">
        <v>3063</v>
      </c>
      <c r="C1426" s="2" t="s">
        <v>3061</v>
      </c>
      <c r="D1426" s="18"/>
    </row>
    <row r="1427" spans="1:4">
      <c r="A1427" s="1" t="s">
        <v>3064</v>
      </c>
      <c r="B1427" s="2" t="s">
        <v>3065</v>
      </c>
      <c r="C1427" s="2" t="s">
        <v>3066</v>
      </c>
      <c r="D1427" s="18"/>
    </row>
    <row r="1428" spans="1:4">
      <c r="A1428" s="1" t="s">
        <v>3067</v>
      </c>
      <c r="B1428" s="2" t="s">
        <v>3068</v>
      </c>
      <c r="C1428" s="2" t="s">
        <v>3069</v>
      </c>
      <c r="D1428" s="18"/>
    </row>
    <row r="1429" spans="1:4">
      <c r="A1429" s="1" t="s">
        <v>3070</v>
      </c>
      <c r="B1429" s="2" t="s">
        <v>3071</v>
      </c>
      <c r="C1429" s="2" t="s">
        <v>1669</v>
      </c>
      <c r="D1429" s="18"/>
    </row>
    <row r="1430" spans="1:4">
      <c r="A1430" s="1" t="s">
        <v>3072</v>
      </c>
      <c r="B1430" s="4" t="s">
        <v>3073</v>
      </c>
      <c r="C1430" s="4" t="s">
        <v>2195</v>
      </c>
      <c r="D1430" s="19">
        <v>45425</v>
      </c>
    </row>
    <row r="1431" spans="1:4">
      <c r="A1431" s="1" t="s">
        <v>3074</v>
      </c>
      <c r="B1431" s="4" t="s">
        <v>3073</v>
      </c>
      <c r="C1431" s="4" t="s">
        <v>2877</v>
      </c>
      <c r="D1431" s="18">
        <v>45425</v>
      </c>
    </row>
    <row r="1432" spans="1:4">
      <c r="A1432" s="1" t="s">
        <v>3075</v>
      </c>
      <c r="B1432" s="2" t="s">
        <v>3076</v>
      </c>
      <c r="C1432" s="2" t="s">
        <v>1767</v>
      </c>
      <c r="D1432" s="18"/>
    </row>
    <row r="1433" spans="1:4">
      <c r="A1433" s="1" t="s">
        <v>3077</v>
      </c>
      <c r="B1433" s="4" t="s">
        <v>3076</v>
      </c>
      <c r="C1433" s="4" t="s">
        <v>1771</v>
      </c>
      <c r="D1433" s="18"/>
    </row>
    <row r="1434" spans="1:4">
      <c r="A1434" s="1" t="s">
        <v>3078</v>
      </c>
      <c r="B1434" s="2" t="s">
        <v>3079</v>
      </c>
      <c r="C1434" s="2" t="s">
        <v>1767</v>
      </c>
      <c r="D1434" s="18"/>
    </row>
    <row r="1435" spans="1:4">
      <c r="A1435" s="1" t="s">
        <v>3080</v>
      </c>
      <c r="B1435" s="4" t="s">
        <v>3079</v>
      </c>
      <c r="C1435" s="4" t="s">
        <v>1771</v>
      </c>
      <c r="D1435" s="18"/>
    </row>
    <row r="1436" spans="1:4">
      <c r="A1436" s="1" t="s">
        <v>3081</v>
      </c>
      <c r="B1436" s="2" t="s">
        <v>3082</v>
      </c>
      <c r="C1436" s="2" t="s">
        <v>1669</v>
      </c>
      <c r="D1436" s="18"/>
    </row>
    <row r="1437" spans="1:4">
      <c r="A1437" s="1" t="s">
        <v>3083</v>
      </c>
      <c r="B1437" s="2" t="s">
        <v>3084</v>
      </c>
      <c r="C1437" s="2" t="s">
        <v>1669</v>
      </c>
      <c r="D1437" s="18"/>
    </row>
    <row r="1438" spans="1:4">
      <c r="A1438" s="1" t="s">
        <v>3085</v>
      </c>
      <c r="B1438" s="2" t="s">
        <v>3086</v>
      </c>
      <c r="C1438" s="2" t="s">
        <v>2195</v>
      </c>
      <c r="D1438" s="18"/>
    </row>
    <row r="1439" spans="1:4">
      <c r="A1439" s="1" t="s">
        <v>3087</v>
      </c>
      <c r="B1439" s="2" t="s">
        <v>3088</v>
      </c>
      <c r="C1439" s="2" t="s">
        <v>2195</v>
      </c>
      <c r="D1439" s="18"/>
    </row>
    <row r="1440" spans="1:4">
      <c r="A1440" s="1" t="s">
        <v>3089</v>
      </c>
      <c r="B1440" s="2" t="s">
        <v>3090</v>
      </c>
      <c r="C1440" s="2" t="s">
        <v>2195</v>
      </c>
      <c r="D1440" s="18"/>
    </row>
    <row r="1441" spans="1:4">
      <c r="A1441" s="1" t="s">
        <v>3091</v>
      </c>
      <c r="B1441" s="2" t="s">
        <v>3092</v>
      </c>
      <c r="C1441" s="2" t="s">
        <v>2195</v>
      </c>
      <c r="D1441" s="18"/>
    </row>
    <row r="1442" spans="1:4">
      <c r="A1442" s="1" t="s">
        <v>3093</v>
      </c>
      <c r="B1442" s="4" t="s">
        <v>3094</v>
      </c>
      <c r="C1442" s="4" t="s">
        <v>3095</v>
      </c>
      <c r="D1442" s="19">
        <v>45534</v>
      </c>
    </row>
    <row r="1443" spans="1:4">
      <c r="A1443" s="1" t="s">
        <v>3096</v>
      </c>
      <c r="B1443" s="2" t="s">
        <v>3097</v>
      </c>
      <c r="C1443" s="2" t="s">
        <v>3098</v>
      </c>
      <c r="D1443" s="18"/>
    </row>
    <row r="1444" spans="1:4">
      <c r="A1444" s="1" t="s">
        <v>3099</v>
      </c>
      <c r="B1444" s="2" t="s">
        <v>3100</v>
      </c>
      <c r="C1444" s="2" t="s">
        <v>3098</v>
      </c>
      <c r="D1444" s="18"/>
    </row>
    <row r="1445" spans="1:4">
      <c r="A1445" s="1" t="s">
        <v>3101</v>
      </c>
      <c r="B1445" s="4" t="s">
        <v>3100</v>
      </c>
      <c r="C1445" s="4" t="s">
        <v>3095</v>
      </c>
      <c r="D1445" s="18"/>
    </row>
    <row r="1446" spans="1:4">
      <c r="A1446" s="1" t="s">
        <v>3102</v>
      </c>
      <c r="B1446" s="2" t="s">
        <v>3103</v>
      </c>
      <c r="C1446" s="2" t="s">
        <v>2195</v>
      </c>
      <c r="D1446" s="18"/>
    </row>
    <row r="1447" spans="1:4">
      <c r="A1447" s="1" t="s">
        <v>3104</v>
      </c>
      <c r="B1447" s="2" t="s">
        <v>3103</v>
      </c>
      <c r="C1447" s="2" t="s">
        <v>2195</v>
      </c>
      <c r="D1447" s="18"/>
    </row>
    <row r="1448" spans="1:4">
      <c r="A1448" s="1" t="s">
        <v>3105</v>
      </c>
      <c r="B1448" s="2" t="s">
        <v>3106</v>
      </c>
      <c r="C1448" s="2" t="s">
        <v>2195</v>
      </c>
      <c r="D1448" s="18"/>
    </row>
    <row r="1449" spans="1:4">
      <c r="A1449" s="1" t="s">
        <v>3107</v>
      </c>
      <c r="B1449" s="4" t="s">
        <v>3108</v>
      </c>
      <c r="C1449" s="4" t="s">
        <v>3109</v>
      </c>
      <c r="D1449" s="18" t="s">
        <v>85</v>
      </c>
    </row>
    <row r="1450" spans="1:4">
      <c r="A1450" s="1" t="s">
        <v>3110</v>
      </c>
      <c r="B1450" s="4" t="s">
        <v>3111</v>
      </c>
      <c r="C1450" s="4" t="s">
        <v>3098</v>
      </c>
      <c r="D1450" s="19">
        <v>45365</v>
      </c>
    </row>
    <row r="1451" spans="1:4">
      <c r="A1451" s="1" t="s">
        <v>3112</v>
      </c>
      <c r="B1451" s="2" t="s">
        <v>3113</v>
      </c>
      <c r="C1451" s="2" t="s">
        <v>2966</v>
      </c>
      <c r="D1451" s="18"/>
    </row>
    <row r="1452" spans="1:4">
      <c r="A1452" s="1" t="s">
        <v>3114</v>
      </c>
      <c r="B1452" s="2" t="s">
        <v>3115</v>
      </c>
      <c r="C1452" s="2" t="s">
        <v>2966</v>
      </c>
      <c r="D1452" s="18"/>
    </row>
    <row r="1453" spans="1:4">
      <c r="A1453" s="1" t="s">
        <v>3116</v>
      </c>
      <c r="B1453" s="4" t="s">
        <v>3117</v>
      </c>
      <c r="C1453" s="4" t="s">
        <v>3118</v>
      </c>
      <c r="D1453" s="18"/>
    </row>
    <row r="1454" spans="1:4">
      <c r="A1454" s="1" t="s">
        <v>3119</v>
      </c>
      <c r="B1454" s="2" t="s">
        <v>3120</v>
      </c>
      <c r="C1454" s="2" t="s">
        <v>2281</v>
      </c>
      <c r="D1454" s="18"/>
    </row>
    <row r="1455" spans="1:4">
      <c r="A1455" s="1" t="s">
        <v>3121</v>
      </c>
      <c r="B1455" s="4" t="s">
        <v>3122</v>
      </c>
      <c r="C1455" s="4" t="s">
        <v>3123</v>
      </c>
      <c r="D1455" s="18"/>
    </row>
    <row r="1456" spans="1:4">
      <c r="A1456" s="1" t="s">
        <v>3124</v>
      </c>
      <c r="B1456" s="2" t="s">
        <v>3125</v>
      </c>
      <c r="C1456" s="2" t="s">
        <v>2966</v>
      </c>
      <c r="D1456" s="18"/>
    </row>
    <row r="1457" spans="1:4">
      <c r="A1457" s="1" t="s">
        <v>3126</v>
      </c>
      <c r="B1457" s="4" t="s">
        <v>3127</v>
      </c>
      <c r="C1457" s="4" t="s">
        <v>3128</v>
      </c>
      <c r="D1457" s="19">
        <v>45498</v>
      </c>
    </row>
    <row r="1458" spans="1:4">
      <c r="A1458" s="1" t="s">
        <v>3129</v>
      </c>
      <c r="B1458" s="2" t="s">
        <v>3130</v>
      </c>
      <c r="C1458" s="2" t="s">
        <v>2895</v>
      </c>
      <c r="D1458" s="18"/>
    </row>
    <row r="1459" spans="1:4">
      <c r="A1459" s="1" t="s">
        <v>3131</v>
      </c>
      <c r="B1459" s="2" t="s">
        <v>3132</v>
      </c>
      <c r="C1459" s="2" t="s">
        <v>2895</v>
      </c>
      <c r="D1459" s="18"/>
    </row>
    <row r="1460" spans="1:4">
      <c r="A1460" s="1" t="s">
        <v>3133</v>
      </c>
      <c r="B1460" s="2" t="s">
        <v>3134</v>
      </c>
      <c r="C1460" s="2" t="s">
        <v>2920</v>
      </c>
      <c r="D1460" s="18"/>
    </row>
    <row r="1461" spans="1:4">
      <c r="A1461" s="1" t="s">
        <v>3135</v>
      </c>
      <c r="B1461" s="4" t="s">
        <v>3134</v>
      </c>
      <c r="C1461" s="4" t="s">
        <v>2922</v>
      </c>
      <c r="D1461" s="18"/>
    </row>
    <row r="1462" spans="1:4">
      <c r="A1462" s="1" t="s">
        <v>3136</v>
      </c>
      <c r="B1462" s="2" t="s">
        <v>3137</v>
      </c>
      <c r="C1462" s="2" t="s">
        <v>2920</v>
      </c>
      <c r="D1462" s="18"/>
    </row>
    <row r="1463" spans="1:4">
      <c r="A1463" s="1" t="s">
        <v>3138</v>
      </c>
      <c r="B1463" s="4" t="s">
        <v>3137</v>
      </c>
      <c r="C1463" s="4" t="s">
        <v>2922</v>
      </c>
      <c r="D1463" s="18"/>
    </row>
    <row r="1464" spans="1:4">
      <c r="A1464" s="15" t="s">
        <v>3139</v>
      </c>
      <c r="B1464" s="17" t="s">
        <v>3140</v>
      </c>
      <c r="C1464" s="17" t="s">
        <v>2920</v>
      </c>
      <c r="D1464" s="18"/>
    </row>
    <row r="1465" spans="1:4">
      <c r="A1465" s="1" t="s">
        <v>3141</v>
      </c>
      <c r="B1465" s="2" t="s">
        <v>3142</v>
      </c>
      <c r="C1465" s="2" t="s">
        <v>2630</v>
      </c>
      <c r="D1465" s="19">
        <v>45149</v>
      </c>
    </row>
    <row r="1466" spans="1:4">
      <c r="A1466" s="1" t="s">
        <v>3143</v>
      </c>
      <c r="B1466" s="2" t="s">
        <v>3144</v>
      </c>
      <c r="C1466" s="2" t="s">
        <v>2630</v>
      </c>
      <c r="D1466" s="18"/>
    </row>
    <row r="1467" spans="1:4">
      <c r="A1467" s="1" t="s">
        <v>3145</v>
      </c>
      <c r="B1467" s="4" t="s">
        <v>3144</v>
      </c>
      <c r="C1467" s="4" t="s">
        <v>2627</v>
      </c>
      <c r="D1467" s="18"/>
    </row>
    <row r="1468" spans="1:4">
      <c r="A1468" s="1" t="s">
        <v>3146</v>
      </c>
      <c r="B1468" s="2" t="s">
        <v>3147</v>
      </c>
      <c r="C1468" s="2" t="s">
        <v>2630</v>
      </c>
      <c r="D1468" s="18"/>
    </row>
    <row r="1469" spans="1:4">
      <c r="A1469" s="1" t="s">
        <v>3148</v>
      </c>
      <c r="B1469" s="2" t="s">
        <v>3149</v>
      </c>
      <c r="C1469" s="2" t="s">
        <v>2281</v>
      </c>
      <c r="D1469" s="18"/>
    </row>
    <row r="1470" spans="1:4">
      <c r="A1470" s="1" t="s">
        <v>12</v>
      </c>
      <c r="B1470" s="2" t="s">
        <v>3150</v>
      </c>
      <c r="C1470" s="2" t="s">
        <v>2281</v>
      </c>
      <c r="D1470" s="18"/>
    </row>
    <row r="1471" spans="1:4">
      <c r="A1471" s="1" t="s">
        <v>3151</v>
      </c>
      <c r="B1471" s="2" t="s">
        <v>3152</v>
      </c>
      <c r="C1471" s="2" t="s">
        <v>2945</v>
      </c>
      <c r="D1471" s="18"/>
    </row>
    <row r="1472" spans="1:4">
      <c r="A1472" s="1" t="s">
        <v>3153</v>
      </c>
      <c r="B1472" s="2" t="s">
        <v>3154</v>
      </c>
      <c r="C1472" s="2" t="s">
        <v>2281</v>
      </c>
      <c r="D1472" s="18"/>
    </row>
    <row r="1473" spans="1:4">
      <c r="A1473" s="1" t="s">
        <v>3155</v>
      </c>
      <c r="B1473" s="2" t="s">
        <v>3156</v>
      </c>
      <c r="C1473" s="2" t="s">
        <v>2281</v>
      </c>
      <c r="D1473" s="18"/>
    </row>
    <row r="1474" spans="1:4">
      <c r="A1474" s="1" t="s">
        <v>3157</v>
      </c>
      <c r="B1474" s="2" t="s">
        <v>3158</v>
      </c>
      <c r="C1474" s="2" t="s">
        <v>3159</v>
      </c>
      <c r="D1474" s="19">
        <v>45149</v>
      </c>
    </row>
    <row r="1475" spans="1:4">
      <c r="A1475" s="1" t="s">
        <v>3160</v>
      </c>
      <c r="B1475" s="2" t="s">
        <v>3161</v>
      </c>
      <c r="C1475" s="2" t="s">
        <v>3159</v>
      </c>
      <c r="D1475" s="18"/>
    </row>
    <row r="1476" spans="1:4">
      <c r="A1476" s="1" t="s">
        <v>3162</v>
      </c>
      <c r="B1476" s="4" t="s">
        <v>3161</v>
      </c>
      <c r="C1476" s="4" t="s">
        <v>3163</v>
      </c>
      <c r="D1476" s="18"/>
    </row>
    <row r="1477" spans="1:4">
      <c r="A1477" s="1" t="s">
        <v>3164</v>
      </c>
      <c r="B1477" s="2" t="s">
        <v>3165</v>
      </c>
      <c r="C1477" s="2" t="s">
        <v>3159</v>
      </c>
      <c r="D1477" s="18"/>
    </row>
    <row r="1478" spans="1:4">
      <c r="A1478" s="1" t="s">
        <v>3166</v>
      </c>
      <c r="B1478" s="4" t="s">
        <v>3165</v>
      </c>
      <c r="C1478" s="4" t="s">
        <v>3163</v>
      </c>
      <c r="D1478" s="18"/>
    </row>
    <row r="1479" spans="1:4">
      <c r="A1479" s="1" t="s">
        <v>3167</v>
      </c>
      <c r="B1479" s="4" t="s">
        <v>3168</v>
      </c>
      <c r="C1479" s="4" t="s">
        <v>2966</v>
      </c>
      <c r="D1479" s="18"/>
    </row>
    <row r="1480" spans="1:4">
      <c r="A1480" s="1" t="s">
        <v>3169</v>
      </c>
      <c r="B1480" s="2" t="s">
        <v>3170</v>
      </c>
      <c r="C1480" s="2" t="s">
        <v>2966</v>
      </c>
      <c r="D1480" s="18"/>
    </row>
    <row r="1481" spans="1:4">
      <c r="A1481" s="1" t="s">
        <v>3171</v>
      </c>
      <c r="B1481" s="4" t="s">
        <v>3172</v>
      </c>
      <c r="C1481" s="4" t="s">
        <v>3173</v>
      </c>
      <c r="D1481" s="18"/>
    </row>
    <row r="1482" spans="1:4">
      <c r="A1482" s="8" t="s">
        <v>3174</v>
      </c>
      <c r="B1482" s="16" t="s">
        <v>3175</v>
      </c>
      <c r="C1482" s="4" t="s">
        <v>2644</v>
      </c>
      <c r="D1482" s="18"/>
    </row>
    <row r="1483" spans="1:4">
      <c r="A1483" s="1" t="s">
        <v>3176</v>
      </c>
      <c r="B1483" s="4" t="s">
        <v>3177</v>
      </c>
      <c r="C1483" s="4" t="s">
        <v>3128</v>
      </c>
      <c r="D1483" s="19">
        <v>45498</v>
      </c>
    </row>
    <row r="1484" spans="1:4">
      <c r="A1484" s="1" t="s">
        <v>3178</v>
      </c>
      <c r="B1484" s="2" t="s">
        <v>3179</v>
      </c>
      <c r="C1484" s="2" t="s">
        <v>3180</v>
      </c>
      <c r="D1484" s="18"/>
    </row>
    <row r="1485" spans="1:4">
      <c r="A1485" s="1" t="s">
        <v>3181</v>
      </c>
      <c r="B1485" s="2" t="s">
        <v>3182</v>
      </c>
      <c r="C1485" s="2" t="s">
        <v>3045</v>
      </c>
      <c r="D1485" s="18"/>
    </row>
    <row r="1486" spans="1:4">
      <c r="A1486" s="1" t="s">
        <v>3183</v>
      </c>
      <c r="B1486" s="4" t="s">
        <v>3184</v>
      </c>
      <c r="C1486" s="4" t="s">
        <v>3045</v>
      </c>
      <c r="D1486" s="18"/>
    </row>
    <row r="1487" spans="1:4">
      <c r="A1487" s="1" t="s">
        <v>3185</v>
      </c>
      <c r="B1487" s="4" t="s">
        <v>3186</v>
      </c>
      <c r="C1487" s="4" t="s">
        <v>3187</v>
      </c>
      <c r="D1487" s="18"/>
    </row>
    <row r="1488" spans="1:4">
      <c r="A1488" s="1" t="s">
        <v>3188</v>
      </c>
      <c r="B1488" s="4" t="s">
        <v>3189</v>
      </c>
      <c r="C1488" s="4" t="s">
        <v>3173</v>
      </c>
      <c r="D1488" s="18"/>
    </row>
    <row r="1489" spans="1:4">
      <c r="A1489" s="1" t="s">
        <v>3190</v>
      </c>
      <c r="B1489" s="4" t="s">
        <v>3191</v>
      </c>
      <c r="C1489" s="4" t="s">
        <v>2644</v>
      </c>
      <c r="D1489" s="19">
        <v>44700</v>
      </c>
    </row>
    <row r="1490" spans="1:4">
      <c r="A1490" s="1" t="s">
        <v>3192</v>
      </c>
      <c r="B1490" s="4" t="s">
        <v>3193</v>
      </c>
      <c r="C1490" s="4" t="s">
        <v>3187</v>
      </c>
      <c r="D1490" s="18"/>
    </row>
    <row r="1491" spans="1:4">
      <c r="A1491" s="1" t="s">
        <v>3194</v>
      </c>
      <c r="B1491" s="4" t="s">
        <v>3195</v>
      </c>
      <c r="C1491" s="4" t="s">
        <v>3196</v>
      </c>
      <c r="D1491" s="18"/>
    </row>
    <row r="1492" spans="1:4">
      <c r="A1492" s="1" t="s">
        <v>3197</v>
      </c>
      <c r="B1492" s="4" t="s">
        <v>3198</v>
      </c>
      <c r="C1492" s="4" t="s">
        <v>3196</v>
      </c>
      <c r="D1492" s="18" t="s">
        <v>1886</v>
      </c>
    </row>
    <row r="1493" spans="1:4">
      <c r="A1493" s="1" t="s">
        <v>3199</v>
      </c>
      <c r="B1493" s="2" t="s">
        <v>3200</v>
      </c>
      <c r="C1493" s="2" t="s">
        <v>3201</v>
      </c>
      <c r="D1493" s="18"/>
    </row>
    <row r="1494" spans="1:4">
      <c r="A1494" s="1" t="s">
        <v>3202</v>
      </c>
      <c r="B1494" s="4" t="s">
        <v>3203</v>
      </c>
      <c r="C1494" s="4" t="s">
        <v>3204</v>
      </c>
      <c r="D1494" s="18"/>
    </row>
    <row r="1495" spans="1:4">
      <c r="A1495" s="1" t="s">
        <v>3205</v>
      </c>
      <c r="B1495" s="2" t="s">
        <v>3206</v>
      </c>
      <c r="C1495" s="2" t="s">
        <v>2852</v>
      </c>
      <c r="D1495" s="18"/>
    </row>
    <row r="1496" spans="1:4">
      <c r="A1496" s="1" t="s">
        <v>3207</v>
      </c>
      <c r="B1496" s="2" t="s">
        <v>3208</v>
      </c>
      <c r="C1496" s="2" t="s">
        <v>3209</v>
      </c>
      <c r="D1496" s="18"/>
    </row>
    <row r="1497" spans="1:4">
      <c r="A1497" s="1" t="s">
        <v>3210</v>
      </c>
      <c r="B1497" s="4" t="s">
        <v>3208</v>
      </c>
      <c r="C1497" s="4" t="s">
        <v>3211</v>
      </c>
      <c r="D1497" s="18"/>
    </row>
    <row r="1498" spans="1:4">
      <c r="A1498" s="1" t="s">
        <v>3212</v>
      </c>
      <c r="B1498" s="2" t="s">
        <v>3213</v>
      </c>
      <c r="C1498" s="2" t="s">
        <v>3209</v>
      </c>
      <c r="D1498" s="18"/>
    </row>
    <row r="1499" spans="1:4">
      <c r="A1499" s="1" t="s">
        <v>3214</v>
      </c>
      <c r="B1499" s="4" t="s">
        <v>3213</v>
      </c>
      <c r="C1499" s="4" t="s">
        <v>3211</v>
      </c>
      <c r="D1499" s="18"/>
    </row>
    <row r="1500" spans="1:4">
      <c r="A1500" s="1" t="s">
        <v>3215</v>
      </c>
      <c r="B1500" s="2" t="s">
        <v>3216</v>
      </c>
      <c r="C1500" s="2" t="s">
        <v>3217</v>
      </c>
      <c r="D1500" s="18"/>
    </row>
    <row r="1501" spans="1:4">
      <c r="A1501" s="1" t="s">
        <v>3218</v>
      </c>
      <c r="B1501" s="2" t="s">
        <v>3219</v>
      </c>
      <c r="C1501" s="2" t="s">
        <v>3220</v>
      </c>
      <c r="D1501" s="18"/>
    </row>
    <row r="1502" spans="1:4">
      <c r="A1502" s="1" t="s">
        <v>3221</v>
      </c>
      <c r="B1502" s="2" t="s">
        <v>3222</v>
      </c>
      <c r="C1502" s="2" t="s">
        <v>3220</v>
      </c>
      <c r="D1502" s="18"/>
    </row>
    <row r="1503" spans="1:4">
      <c r="A1503" s="1" t="s">
        <v>3223</v>
      </c>
      <c r="B1503" s="2" t="s">
        <v>3224</v>
      </c>
      <c r="C1503" s="2" t="s">
        <v>3225</v>
      </c>
      <c r="D1503" s="18"/>
    </row>
    <row r="1504" spans="1:4">
      <c r="A1504" s="1" t="s">
        <v>3226</v>
      </c>
      <c r="B1504" s="2" t="s">
        <v>3227</v>
      </c>
      <c r="C1504" s="2" t="s">
        <v>3228</v>
      </c>
      <c r="D1504" s="18"/>
    </row>
    <row r="1505" spans="1:4">
      <c r="A1505" s="1" t="s">
        <v>3229</v>
      </c>
      <c r="B1505" s="4" t="s">
        <v>3227</v>
      </c>
      <c r="C1505" s="4" t="s">
        <v>3230</v>
      </c>
      <c r="D1505" s="18"/>
    </row>
    <row r="1506" spans="1:4">
      <c r="A1506" s="1" t="s">
        <v>3231</v>
      </c>
      <c r="B1506" s="2" t="s">
        <v>3232</v>
      </c>
      <c r="C1506" s="2" t="s">
        <v>3228</v>
      </c>
      <c r="D1506" s="18"/>
    </row>
    <row r="1507" spans="1:4">
      <c r="A1507" s="1">
        <v>18011007</v>
      </c>
      <c r="B1507" s="2" t="s">
        <v>3233</v>
      </c>
      <c r="C1507" s="2" t="s">
        <v>3225</v>
      </c>
      <c r="D1507" s="18"/>
    </row>
    <row r="1508" spans="1:4">
      <c r="A1508" s="1">
        <v>18011064</v>
      </c>
      <c r="B1508" s="2" t="s">
        <v>3234</v>
      </c>
      <c r="C1508" s="2" t="s">
        <v>3235</v>
      </c>
      <c r="D1508" s="18" t="s">
        <v>65</v>
      </c>
    </row>
    <row r="1509" spans="1:4">
      <c r="A1509" s="1" t="s">
        <v>3236</v>
      </c>
      <c r="B1509" s="2" t="s">
        <v>3237</v>
      </c>
      <c r="C1509" s="2" t="s">
        <v>3225</v>
      </c>
      <c r="D1509" s="18"/>
    </row>
    <row r="1510" spans="1:4">
      <c r="A1510" s="6" t="s">
        <v>3238</v>
      </c>
      <c r="B1510" s="7" t="s">
        <v>3239</v>
      </c>
      <c r="C1510" s="4" t="s">
        <v>3240</v>
      </c>
      <c r="D1510" s="19" t="s">
        <v>1627</v>
      </c>
    </row>
    <row r="1511" spans="1:4">
      <c r="A1511" s="1" t="s">
        <v>3241</v>
      </c>
      <c r="B1511" s="2" t="s">
        <v>3242</v>
      </c>
      <c r="C1511" s="2" t="s">
        <v>2991</v>
      </c>
      <c r="D1511" s="18"/>
    </row>
    <row r="1512" spans="1:4">
      <c r="A1512" s="1" t="s">
        <v>3243</v>
      </c>
      <c r="B1512" s="4" t="s">
        <v>3242</v>
      </c>
      <c r="C1512" s="4" t="s">
        <v>3014</v>
      </c>
      <c r="D1512" s="18"/>
    </row>
    <row r="1513" spans="1:4">
      <c r="A1513" s="1" t="s">
        <v>3244</v>
      </c>
      <c r="B1513" s="2" t="s">
        <v>3245</v>
      </c>
      <c r="C1513" s="2" t="s">
        <v>2991</v>
      </c>
      <c r="D1513" s="18"/>
    </row>
    <row r="1514" spans="1:4">
      <c r="A1514" s="1" t="s">
        <v>3246</v>
      </c>
      <c r="B1514" s="4" t="s">
        <v>3245</v>
      </c>
      <c r="C1514" s="4" t="s">
        <v>3014</v>
      </c>
      <c r="D1514" s="18"/>
    </row>
    <row r="1515" spans="1:4">
      <c r="A1515" s="1" t="s">
        <v>3247</v>
      </c>
      <c r="B1515" s="2" t="s">
        <v>3248</v>
      </c>
      <c r="C1515" s="2" t="s">
        <v>3249</v>
      </c>
      <c r="D1515" s="18"/>
    </row>
    <row r="1516" spans="1:4">
      <c r="A1516" s="1" t="s">
        <v>3250</v>
      </c>
      <c r="B1516" s="4" t="s">
        <v>3248</v>
      </c>
      <c r="C1516" s="4" t="s">
        <v>3251</v>
      </c>
      <c r="D1516" s="18"/>
    </row>
    <row r="1517" spans="1:4">
      <c r="A1517" s="1" t="s">
        <v>3252</v>
      </c>
      <c r="B1517" s="2" t="s">
        <v>3253</v>
      </c>
      <c r="C1517" s="2" t="s">
        <v>3249</v>
      </c>
      <c r="D1517" s="18"/>
    </row>
    <row r="1518" spans="1:4">
      <c r="A1518" s="1" t="s">
        <v>3254</v>
      </c>
      <c r="B1518" s="4" t="s">
        <v>3255</v>
      </c>
      <c r="C1518" s="4" t="s">
        <v>3256</v>
      </c>
      <c r="D1518" s="18"/>
    </row>
    <row r="1519" spans="1:4">
      <c r="A1519" s="1" t="s">
        <v>3257</v>
      </c>
      <c r="B1519" s="2" t="s">
        <v>3258</v>
      </c>
      <c r="C1519" s="2" t="s">
        <v>2953</v>
      </c>
      <c r="D1519" s="18"/>
    </row>
    <row r="1520" spans="1:4">
      <c r="A1520" s="1" t="s">
        <v>3259</v>
      </c>
      <c r="B1520" s="2" t="s">
        <v>3260</v>
      </c>
      <c r="C1520" s="2" t="s">
        <v>3261</v>
      </c>
      <c r="D1520" s="18"/>
    </row>
    <row r="1521" spans="1:4">
      <c r="A1521" s="1" t="s">
        <v>3262</v>
      </c>
      <c r="B1521" s="4" t="s">
        <v>3260</v>
      </c>
      <c r="C1521" s="4" t="s">
        <v>3263</v>
      </c>
      <c r="D1521" s="18"/>
    </row>
    <row r="1522" spans="1:4">
      <c r="A1522" s="1" t="s">
        <v>3264</v>
      </c>
      <c r="B1522" s="2" t="s">
        <v>3265</v>
      </c>
      <c r="C1522" s="2" t="s">
        <v>3261</v>
      </c>
      <c r="D1522" s="18"/>
    </row>
    <row r="1523" spans="1:4">
      <c r="A1523" s="1" t="s">
        <v>3266</v>
      </c>
      <c r="B1523" s="4" t="s">
        <v>3267</v>
      </c>
      <c r="C1523" s="4" t="s">
        <v>3268</v>
      </c>
      <c r="D1523" s="18"/>
    </row>
    <row r="1524" spans="1:4">
      <c r="A1524" s="1" t="s">
        <v>3269</v>
      </c>
      <c r="B1524" s="4" t="s">
        <v>3270</v>
      </c>
      <c r="C1524" s="4" t="s">
        <v>3271</v>
      </c>
      <c r="D1524" s="19">
        <v>45653</v>
      </c>
    </row>
    <row r="1525" spans="1:4">
      <c r="A1525" s="1" t="s">
        <v>3272</v>
      </c>
      <c r="B1525" s="2" t="s">
        <v>3273</v>
      </c>
      <c r="C1525" s="2" t="s">
        <v>3274</v>
      </c>
      <c r="D1525" s="18"/>
    </row>
    <row r="1526" spans="1:4">
      <c r="A1526" s="1" t="s">
        <v>3275</v>
      </c>
      <c r="B1526" s="4" t="s">
        <v>3276</v>
      </c>
      <c r="C1526" s="4" t="s">
        <v>3274</v>
      </c>
      <c r="D1526" s="18"/>
    </row>
    <row r="1527" spans="1:4">
      <c r="A1527" s="11" t="s">
        <v>3277</v>
      </c>
      <c r="B1527" s="10" t="s">
        <v>3278</v>
      </c>
      <c r="C1527" s="4" t="s">
        <v>3279</v>
      </c>
      <c r="D1527" s="18"/>
    </row>
    <row r="1528" spans="1:4">
      <c r="A1528" s="1" t="s">
        <v>3280</v>
      </c>
      <c r="B1528" s="2" t="s">
        <v>3281</v>
      </c>
      <c r="C1528" s="2" t="s">
        <v>3282</v>
      </c>
      <c r="D1528" s="18"/>
    </row>
    <row r="1529" spans="1:4">
      <c r="A1529" s="1" t="s">
        <v>3283</v>
      </c>
      <c r="B1529" s="4" t="s">
        <v>3284</v>
      </c>
      <c r="C1529" s="4" t="s">
        <v>3285</v>
      </c>
      <c r="D1529" s="18"/>
    </row>
    <row r="1530" spans="1:4">
      <c r="A1530" s="1" t="s">
        <v>3286</v>
      </c>
      <c r="B1530" s="4" t="s">
        <v>3287</v>
      </c>
      <c r="C1530" s="4" t="s">
        <v>3288</v>
      </c>
      <c r="D1530" s="18"/>
    </row>
    <row r="1531" spans="1:4">
      <c r="A1531" s="1" t="s">
        <v>3289</v>
      </c>
      <c r="B1531" s="4" t="s">
        <v>3290</v>
      </c>
      <c r="C1531" s="2" t="s">
        <v>3279</v>
      </c>
      <c r="D1531" s="18"/>
    </row>
    <row r="1532" spans="1:4">
      <c r="A1532" s="1">
        <v>30913081</v>
      </c>
      <c r="B1532" s="2" t="s">
        <v>3291</v>
      </c>
      <c r="C1532" s="2" t="s">
        <v>3292</v>
      </c>
      <c r="D1532" s="18"/>
    </row>
    <row r="1533" spans="1:4">
      <c r="A1533" s="1" t="s">
        <v>3293</v>
      </c>
      <c r="B1533" s="2" t="s">
        <v>3294</v>
      </c>
      <c r="C1533" s="2" t="s">
        <v>3295</v>
      </c>
      <c r="D1533" s="18"/>
    </row>
    <row r="1534" spans="1:4">
      <c r="A1534" s="1" t="s">
        <v>3296</v>
      </c>
      <c r="B1534" s="2" t="s">
        <v>3297</v>
      </c>
      <c r="C1534" s="2" t="s">
        <v>3295</v>
      </c>
      <c r="D1534" s="18"/>
    </row>
    <row r="1535" spans="1:4">
      <c r="A1535" s="1" t="s">
        <v>3298</v>
      </c>
      <c r="B1535" s="2" t="s">
        <v>3299</v>
      </c>
      <c r="C1535" s="2" t="s">
        <v>2630</v>
      </c>
      <c r="D1535" s="18"/>
    </row>
    <row r="1536" spans="1:4">
      <c r="A1536" s="1" t="s">
        <v>3300</v>
      </c>
      <c r="B1536" s="4" t="s">
        <v>3299</v>
      </c>
      <c r="C1536" s="4" t="s">
        <v>2627</v>
      </c>
      <c r="D1536" s="18"/>
    </row>
    <row r="1537" spans="1:4">
      <c r="A1537" s="1" t="s">
        <v>9</v>
      </c>
      <c r="B1537" s="2" t="s">
        <v>3301</v>
      </c>
      <c r="C1537" s="2" t="s">
        <v>2586</v>
      </c>
      <c r="D1537" s="18"/>
    </row>
    <row r="1538" spans="1:4">
      <c r="A1538" s="1" t="s">
        <v>3302</v>
      </c>
      <c r="B1538" s="2" t="s">
        <v>3303</v>
      </c>
      <c r="C1538" s="2" t="s">
        <v>2630</v>
      </c>
      <c r="D1538" s="18"/>
    </row>
    <row r="1539" spans="1:4">
      <c r="A1539" s="1" t="s">
        <v>3304</v>
      </c>
      <c r="B1539" s="4" t="s">
        <v>3303</v>
      </c>
      <c r="C1539" s="4" t="s">
        <v>2627</v>
      </c>
      <c r="D1539" s="18">
        <v>478</v>
      </c>
    </row>
    <row r="1540" spans="1:4">
      <c r="A1540" s="1">
        <v>16121063</v>
      </c>
      <c r="B1540" s="2" t="s">
        <v>3305</v>
      </c>
      <c r="C1540" s="2" t="s">
        <v>3306</v>
      </c>
      <c r="D1540" s="18" t="s">
        <v>65</v>
      </c>
    </row>
    <row r="1541" spans="1:4">
      <c r="A1541" s="1" t="s">
        <v>3307</v>
      </c>
      <c r="B1541" s="2" t="s">
        <v>3308</v>
      </c>
      <c r="C1541" s="2" t="s">
        <v>2586</v>
      </c>
      <c r="D1541" s="18"/>
    </row>
    <row r="1542" spans="1:4">
      <c r="A1542" s="1" t="s">
        <v>3309</v>
      </c>
      <c r="B1542" s="2" t="s">
        <v>3308</v>
      </c>
      <c r="C1542" s="2" t="s">
        <v>2586</v>
      </c>
      <c r="D1542" s="18"/>
    </row>
    <row r="1543" spans="1:4">
      <c r="A1543" s="1">
        <v>16121006</v>
      </c>
      <c r="B1543" s="2" t="s">
        <v>3310</v>
      </c>
      <c r="C1543" s="2" t="s">
        <v>2586</v>
      </c>
      <c r="D1543" s="18"/>
    </row>
    <row r="1544" spans="1:4">
      <c r="A1544" s="1" t="s">
        <v>3311</v>
      </c>
      <c r="B1544" s="2" t="s">
        <v>3312</v>
      </c>
      <c r="C1544" s="2" t="s">
        <v>3313</v>
      </c>
      <c r="D1544" s="18"/>
    </row>
    <row r="1545" spans="1:4">
      <c r="A1545" s="1" t="s">
        <v>3314</v>
      </c>
      <c r="B1545" s="4" t="s">
        <v>3315</v>
      </c>
      <c r="C1545" s="4" t="s">
        <v>3316</v>
      </c>
      <c r="D1545" s="18"/>
    </row>
    <row r="1546" spans="1:4">
      <c r="A1546" s="1" t="s">
        <v>3317</v>
      </c>
      <c r="B1546" s="2" t="s">
        <v>3318</v>
      </c>
      <c r="C1546" s="2" t="s">
        <v>3319</v>
      </c>
      <c r="D1546" s="19">
        <v>45023</v>
      </c>
    </row>
    <row r="1547" spans="1:4">
      <c r="A1547" s="1" t="s">
        <v>3320</v>
      </c>
      <c r="B1547" s="2" t="s">
        <v>3321</v>
      </c>
      <c r="C1547" s="2" t="s">
        <v>3322</v>
      </c>
      <c r="D1547" s="18"/>
    </row>
    <row r="1548" spans="1:4">
      <c r="A1548" s="1" t="s">
        <v>3323</v>
      </c>
      <c r="B1548" s="2" t="s">
        <v>3324</v>
      </c>
      <c r="C1548" s="2" t="s">
        <v>3325</v>
      </c>
      <c r="D1548" s="18"/>
    </row>
    <row r="1549" spans="1:4">
      <c r="A1549" s="1" t="s">
        <v>3326</v>
      </c>
      <c r="B1549" s="2" t="s">
        <v>3327</v>
      </c>
      <c r="C1549" s="2" t="s">
        <v>3325</v>
      </c>
      <c r="D1549" s="18"/>
    </row>
    <row r="1550" spans="1:4">
      <c r="A1550" s="1" t="s">
        <v>3328</v>
      </c>
      <c r="B1550" s="2" t="s">
        <v>3329</v>
      </c>
      <c r="C1550" s="2" t="s">
        <v>3123</v>
      </c>
      <c r="D1550" s="18"/>
    </row>
    <row r="1551" spans="1:4">
      <c r="A1551" s="1" t="s">
        <v>3330</v>
      </c>
      <c r="B1551" s="2" t="s">
        <v>3331</v>
      </c>
      <c r="C1551" s="2" t="s">
        <v>3332</v>
      </c>
      <c r="D1551" s="18"/>
    </row>
    <row r="1552" spans="1:4">
      <c r="A1552" s="1" t="s">
        <v>3333</v>
      </c>
      <c r="B1552" s="2" t="s">
        <v>3334</v>
      </c>
      <c r="C1552" s="2" t="s">
        <v>3335</v>
      </c>
      <c r="D1552" s="18"/>
    </row>
    <row r="1553" spans="1:4">
      <c r="A1553" s="6" t="s">
        <v>3336</v>
      </c>
      <c r="B1553" s="7" t="s">
        <v>3337</v>
      </c>
      <c r="C1553" s="7" t="s">
        <v>3338</v>
      </c>
      <c r="D1553" s="18" t="s">
        <v>3339</v>
      </c>
    </row>
    <row r="1554" spans="1:4">
      <c r="A1554" s="1" t="s">
        <v>3340</v>
      </c>
      <c r="B1554" s="2" t="s">
        <v>3341</v>
      </c>
      <c r="C1554" s="2" t="s">
        <v>3338</v>
      </c>
      <c r="D1554" s="18"/>
    </row>
    <row r="1555" spans="1:4">
      <c r="A1555" s="1" t="s">
        <v>3342</v>
      </c>
      <c r="B1555" s="2" t="s">
        <v>3343</v>
      </c>
      <c r="C1555" s="2" t="s">
        <v>3332</v>
      </c>
      <c r="D1555" s="18"/>
    </row>
    <row r="1556" spans="1:4">
      <c r="A1556" s="1" t="s">
        <v>3344</v>
      </c>
      <c r="B1556" s="2" t="s">
        <v>3345</v>
      </c>
      <c r="C1556" s="2" t="s">
        <v>3346</v>
      </c>
      <c r="D1556" s="18"/>
    </row>
    <row r="1557" spans="1:4">
      <c r="A1557" s="1" t="s">
        <v>3347</v>
      </c>
      <c r="B1557" s="2" t="s">
        <v>3348</v>
      </c>
      <c r="C1557" s="2" t="s">
        <v>3349</v>
      </c>
      <c r="D1557" s="18"/>
    </row>
    <row r="1558" spans="1:4">
      <c r="A1558" s="1" t="s">
        <v>3350</v>
      </c>
      <c r="B1558" s="2" t="s">
        <v>3351</v>
      </c>
      <c r="C1558" s="2" t="s">
        <v>3346</v>
      </c>
      <c r="D1558" s="18"/>
    </row>
    <row r="1559" spans="1:4">
      <c r="A1559" s="1" t="s">
        <v>3352</v>
      </c>
      <c r="B1559" s="2" t="s">
        <v>3353</v>
      </c>
      <c r="C1559" s="2" t="s">
        <v>3349</v>
      </c>
      <c r="D1559" s="18"/>
    </row>
    <row r="1560" spans="1:4">
      <c r="A1560" s="1" t="s">
        <v>3354</v>
      </c>
      <c r="B1560" s="2" t="s">
        <v>3355</v>
      </c>
      <c r="C1560" s="2" t="s">
        <v>3349</v>
      </c>
      <c r="D1560" s="18"/>
    </row>
    <row r="1561" spans="1:4">
      <c r="A1561" s="1" t="s">
        <v>3356</v>
      </c>
      <c r="B1561" s="2" t="s">
        <v>3357</v>
      </c>
      <c r="C1561" s="2" t="s">
        <v>1588</v>
      </c>
      <c r="D1561" s="18"/>
    </row>
    <row r="1562" spans="1:4">
      <c r="A1562" s="1" t="s">
        <v>3358</v>
      </c>
      <c r="B1562" s="2" t="s">
        <v>3359</v>
      </c>
      <c r="C1562" s="2" t="s">
        <v>3346</v>
      </c>
      <c r="D1562" s="18"/>
    </row>
    <row r="1563" spans="1:4">
      <c r="A1563" s="1" t="s">
        <v>3360</v>
      </c>
      <c r="B1563" s="2" t="s">
        <v>3361</v>
      </c>
      <c r="C1563" s="2" t="s">
        <v>3346</v>
      </c>
      <c r="D1563" s="18"/>
    </row>
    <row r="1564" spans="1:4">
      <c r="A1564" s="1" t="s">
        <v>3362</v>
      </c>
      <c r="B1564" s="2" t="s">
        <v>3363</v>
      </c>
      <c r="C1564" s="2" t="s">
        <v>1588</v>
      </c>
      <c r="D1564" s="18"/>
    </row>
    <row r="1565" spans="1:4">
      <c r="A1565" s="1" t="s">
        <v>3364</v>
      </c>
      <c r="B1565" s="2" t="s">
        <v>3365</v>
      </c>
      <c r="C1565" s="2" t="s">
        <v>3346</v>
      </c>
      <c r="D1565" s="18"/>
    </row>
    <row r="1566" spans="1:4">
      <c r="A1566" s="1" t="s">
        <v>3366</v>
      </c>
      <c r="B1566" s="2" t="s">
        <v>3367</v>
      </c>
      <c r="C1566" s="2" t="s">
        <v>3346</v>
      </c>
      <c r="D1566" s="18"/>
    </row>
    <row r="1567" spans="1:4">
      <c r="A1567" s="1" t="s">
        <v>3368</v>
      </c>
      <c r="B1567" s="2" t="s">
        <v>3369</v>
      </c>
      <c r="C1567" s="2" t="s">
        <v>3346</v>
      </c>
      <c r="D1567" s="18"/>
    </row>
    <row r="1568" spans="1:4">
      <c r="A1568" s="1" t="s">
        <v>3370</v>
      </c>
      <c r="B1568" s="2" t="s">
        <v>3371</v>
      </c>
      <c r="C1568" s="2" t="s">
        <v>3346</v>
      </c>
      <c r="D1568" s="18"/>
    </row>
    <row r="1569" spans="1:4">
      <c r="A1569" s="1" t="s">
        <v>3372</v>
      </c>
      <c r="B1569" s="2" t="s">
        <v>3373</v>
      </c>
      <c r="C1569" s="2" t="s">
        <v>3346</v>
      </c>
      <c r="D1569" s="18"/>
    </row>
    <row r="1570" spans="1:4">
      <c r="A1570" s="1">
        <v>35292002</v>
      </c>
      <c r="B1570" s="2" t="s">
        <v>3374</v>
      </c>
      <c r="C1570" s="2" t="s">
        <v>3375</v>
      </c>
      <c r="D1570" s="18"/>
    </row>
    <row r="1571" spans="1:4">
      <c r="A1571" s="1">
        <v>35292036</v>
      </c>
      <c r="B1571" s="2" t="s">
        <v>3376</v>
      </c>
      <c r="C1571" s="2" t="s">
        <v>3375</v>
      </c>
      <c r="D1571" s="18"/>
    </row>
    <row r="1572" spans="1:4">
      <c r="A1572" s="1">
        <v>35292069</v>
      </c>
      <c r="B1572" s="2" t="s">
        <v>3377</v>
      </c>
      <c r="C1572" s="2" t="s">
        <v>3375</v>
      </c>
      <c r="D1572" s="18"/>
    </row>
    <row r="1573" spans="1:4">
      <c r="A1573" s="1">
        <v>36172039</v>
      </c>
      <c r="B1573" s="4" t="s">
        <v>3378</v>
      </c>
      <c r="C1573" s="4" t="s">
        <v>1588</v>
      </c>
      <c r="D1573" s="19">
        <v>45429</v>
      </c>
    </row>
    <row r="1574" spans="1:4">
      <c r="A1574" s="6" t="s">
        <v>3379</v>
      </c>
      <c r="B1574" s="7" t="s">
        <v>3380</v>
      </c>
      <c r="C1574" s="4" t="s">
        <v>3381</v>
      </c>
      <c r="D1574" s="19" t="s">
        <v>1627</v>
      </c>
    </row>
    <row r="1575" spans="1:4">
      <c r="A1575" s="1" t="s">
        <v>3382</v>
      </c>
      <c r="B1575" s="2" t="s">
        <v>3383</v>
      </c>
      <c r="C1575" s="2" t="s">
        <v>3384</v>
      </c>
      <c r="D1575" s="18"/>
    </row>
    <row r="1576" spans="1:4">
      <c r="A1576" s="1" t="s">
        <v>3385</v>
      </c>
      <c r="B1576" s="2" t="s">
        <v>3386</v>
      </c>
      <c r="C1576" s="2" t="s">
        <v>3384</v>
      </c>
      <c r="D1576" s="18"/>
    </row>
    <row r="1577" spans="1:4">
      <c r="A1577" s="1" t="s">
        <v>3387</v>
      </c>
      <c r="B1577" s="2" t="s">
        <v>3388</v>
      </c>
      <c r="C1577" s="2" t="s">
        <v>3384</v>
      </c>
      <c r="D1577" s="18"/>
    </row>
    <row r="1578" spans="1:4">
      <c r="A1578" s="1" t="s">
        <v>3389</v>
      </c>
      <c r="B1578" s="2" t="s">
        <v>3390</v>
      </c>
      <c r="C1578" s="2" t="s">
        <v>3384</v>
      </c>
      <c r="D1578" s="18"/>
    </row>
    <row r="1579" spans="1:4">
      <c r="A1579" s="1" t="s">
        <v>3391</v>
      </c>
      <c r="B1579" s="2" t="s">
        <v>3392</v>
      </c>
      <c r="C1579" s="2" t="s">
        <v>3384</v>
      </c>
      <c r="D1579" s="18"/>
    </row>
    <row r="1580" spans="1:4">
      <c r="A1580" s="1" t="s">
        <v>3393</v>
      </c>
      <c r="B1580" s="2" t="s">
        <v>3394</v>
      </c>
      <c r="C1580" s="2" t="s">
        <v>3395</v>
      </c>
      <c r="D1580" s="18"/>
    </row>
    <row r="1581" spans="1:4">
      <c r="A1581" s="1" t="s">
        <v>3396</v>
      </c>
      <c r="B1581" s="2" t="s">
        <v>3397</v>
      </c>
      <c r="C1581" s="2" t="s">
        <v>3395</v>
      </c>
      <c r="D1581" s="18"/>
    </row>
    <row r="1582" spans="1:4">
      <c r="A1582" s="1" t="s">
        <v>3398</v>
      </c>
      <c r="B1582" s="2" t="s">
        <v>3399</v>
      </c>
      <c r="C1582" s="2" t="s">
        <v>3395</v>
      </c>
      <c r="D1582" s="18"/>
    </row>
    <row r="1583" spans="1:4">
      <c r="A1583" s="1" t="s">
        <v>3400</v>
      </c>
      <c r="B1583" s="2" t="s">
        <v>3401</v>
      </c>
      <c r="C1583" s="2" t="s">
        <v>3402</v>
      </c>
      <c r="D1583" s="18"/>
    </row>
    <row r="1584" spans="1:4">
      <c r="A1584" s="1" t="s">
        <v>3403</v>
      </c>
      <c r="B1584" s="2" t="s">
        <v>3404</v>
      </c>
      <c r="C1584" s="2" t="s">
        <v>3405</v>
      </c>
      <c r="D1584" s="18"/>
    </row>
    <row r="1585" spans="1:4">
      <c r="A1585" s="1" t="s">
        <v>3406</v>
      </c>
      <c r="B1585" s="2" t="s">
        <v>3407</v>
      </c>
      <c r="C1585" s="2" t="s">
        <v>315</v>
      </c>
      <c r="D1585" s="18"/>
    </row>
    <row r="1586" spans="1:4">
      <c r="A1586" s="1" t="s">
        <v>3408</v>
      </c>
      <c r="B1586" s="2" t="s">
        <v>3409</v>
      </c>
      <c r="C1586" s="2" t="s">
        <v>3410</v>
      </c>
      <c r="D1586" s="18"/>
    </row>
    <row r="1587" spans="1:4">
      <c r="A1587" s="1" t="s">
        <v>3411</v>
      </c>
      <c r="B1587" s="2" t="s">
        <v>3412</v>
      </c>
      <c r="C1587" s="2" t="s">
        <v>3410</v>
      </c>
      <c r="D1587" s="18"/>
    </row>
    <row r="1588" spans="1:4">
      <c r="A1588" s="1" t="s">
        <v>3413</v>
      </c>
      <c r="B1588" s="2" t="s">
        <v>3414</v>
      </c>
      <c r="C1588" s="2" t="s">
        <v>3415</v>
      </c>
      <c r="D1588" s="18"/>
    </row>
    <row r="1589" spans="1:4">
      <c r="A1589" s="1" t="s">
        <v>3416</v>
      </c>
      <c r="B1589" s="2" t="s">
        <v>3417</v>
      </c>
      <c r="C1589" s="2" t="s">
        <v>3418</v>
      </c>
      <c r="D1589" s="18"/>
    </row>
    <row r="1590" spans="1:4">
      <c r="A1590" s="1" t="s">
        <v>3419</v>
      </c>
      <c r="B1590" s="2" t="s">
        <v>3420</v>
      </c>
      <c r="C1590" s="2" t="s">
        <v>3421</v>
      </c>
      <c r="D1590" s="18"/>
    </row>
    <row r="1591" spans="1:4">
      <c r="A1591" s="1" t="s">
        <v>3422</v>
      </c>
      <c r="B1591" s="2" t="s">
        <v>3423</v>
      </c>
      <c r="C1591" s="2" t="s">
        <v>3424</v>
      </c>
      <c r="D1591" s="18"/>
    </row>
    <row r="1592" spans="1:4">
      <c r="A1592" s="1" t="s">
        <v>3425</v>
      </c>
      <c r="B1592" s="2" t="s">
        <v>3426</v>
      </c>
      <c r="C1592" s="2" t="s">
        <v>3427</v>
      </c>
      <c r="D1592" s="18"/>
    </row>
    <row r="1593" spans="1:4">
      <c r="A1593" s="1">
        <v>32085011</v>
      </c>
      <c r="B1593" s="2" t="s">
        <v>3428</v>
      </c>
      <c r="C1593" s="2" t="s">
        <v>3429</v>
      </c>
      <c r="D1593" s="18"/>
    </row>
    <row r="1594" spans="1:4">
      <c r="A1594" s="1">
        <v>32085045</v>
      </c>
      <c r="B1594" s="2" t="s">
        <v>3430</v>
      </c>
      <c r="C1594" s="2" t="s">
        <v>3429</v>
      </c>
      <c r="D1594" s="18"/>
    </row>
    <row r="1595" spans="1:4">
      <c r="A1595" s="1">
        <v>32086019</v>
      </c>
      <c r="B1595" s="2" t="s">
        <v>3431</v>
      </c>
      <c r="C1595" s="2" t="s">
        <v>3432</v>
      </c>
      <c r="D1595" s="18"/>
    </row>
    <row r="1596" spans="1:4">
      <c r="A1596" s="1">
        <v>32086043</v>
      </c>
      <c r="B1596" s="2" t="s">
        <v>3433</v>
      </c>
      <c r="C1596" s="2" t="s">
        <v>3432</v>
      </c>
      <c r="D1596" s="18"/>
    </row>
    <row r="1597" spans="1:4">
      <c r="A1597" s="1" t="s">
        <v>3434</v>
      </c>
      <c r="B1597" s="2" t="s">
        <v>3435</v>
      </c>
      <c r="C1597" s="2" t="s">
        <v>3436</v>
      </c>
      <c r="D1597" s="18"/>
    </row>
    <row r="1598" spans="1:4">
      <c r="A1598" s="1" t="s">
        <v>3437</v>
      </c>
      <c r="B1598" s="2" t="s">
        <v>3438</v>
      </c>
      <c r="C1598" s="2" t="s">
        <v>3436</v>
      </c>
      <c r="D1598" s="18"/>
    </row>
    <row r="1599" spans="1:4">
      <c r="A1599" s="1">
        <v>32085003</v>
      </c>
      <c r="B1599" s="2" t="s">
        <v>3439</v>
      </c>
      <c r="C1599" s="2" t="s">
        <v>3429</v>
      </c>
      <c r="D1599" s="18"/>
    </row>
    <row r="1600" spans="1:4">
      <c r="A1600" s="1">
        <v>32086001</v>
      </c>
      <c r="B1600" s="2" t="s">
        <v>3440</v>
      </c>
      <c r="C1600" s="2" t="s">
        <v>3432</v>
      </c>
      <c r="D1600" s="18"/>
    </row>
    <row r="1601" spans="1:4">
      <c r="A1601" s="1" t="s">
        <v>3441</v>
      </c>
      <c r="B1601" s="2" t="s">
        <v>3442</v>
      </c>
      <c r="C1601" s="2" t="s">
        <v>3443</v>
      </c>
      <c r="D1601" s="18"/>
    </row>
    <row r="1602" spans="1:4">
      <c r="A1602" s="1" t="s">
        <v>3444</v>
      </c>
      <c r="B1602" s="2" t="s">
        <v>3445</v>
      </c>
      <c r="C1602" s="2" t="s">
        <v>3443</v>
      </c>
      <c r="D1602" s="18"/>
    </row>
    <row r="1603" spans="1:4">
      <c r="A1603" s="1" t="s">
        <v>3446</v>
      </c>
      <c r="B1603" s="2" t="s">
        <v>3447</v>
      </c>
      <c r="C1603" s="2" t="s">
        <v>3443</v>
      </c>
      <c r="D1603" s="18"/>
    </row>
    <row r="1604" spans="1:4">
      <c r="A1604" s="1" t="s">
        <v>3448</v>
      </c>
      <c r="B1604" s="2" t="s">
        <v>3449</v>
      </c>
      <c r="C1604" s="2" t="s">
        <v>3443</v>
      </c>
      <c r="D1604" s="18"/>
    </row>
    <row r="1605" spans="1:4">
      <c r="A1605" s="1" t="s">
        <v>3450</v>
      </c>
      <c r="B1605" s="2" t="s">
        <v>3451</v>
      </c>
      <c r="C1605" s="2" t="s">
        <v>3443</v>
      </c>
      <c r="D1605" s="18"/>
    </row>
    <row r="1606" spans="1:4">
      <c r="A1606" s="1" t="s">
        <v>31</v>
      </c>
      <c r="B1606" s="2" t="s">
        <v>3452</v>
      </c>
      <c r="C1606" s="2" t="s">
        <v>3443</v>
      </c>
      <c r="D1606" s="18"/>
    </row>
    <row r="1607" spans="1:4">
      <c r="A1607" s="1" t="s">
        <v>3453</v>
      </c>
      <c r="B1607" s="2" t="s">
        <v>3454</v>
      </c>
      <c r="C1607" s="2" t="s">
        <v>3455</v>
      </c>
      <c r="D1607" s="18"/>
    </row>
    <row r="1608" spans="1:4">
      <c r="A1608" s="1" t="s">
        <v>3456</v>
      </c>
      <c r="B1608" s="2" t="s">
        <v>3457</v>
      </c>
      <c r="C1608" s="2" t="s">
        <v>3455</v>
      </c>
      <c r="D1608" s="18"/>
    </row>
    <row r="1609" spans="1:4">
      <c r="A1609" s="1">
        <v>32175010</v>
      </c>
      <c r="B1609" s="2" t="s">
        <v>3458</v>
      </c>
      <c r="C1609" s="2" t="s">
        <v>2489</v>
      </c>
      <c r="D1609" s="18"/>
    </row>
    <row r="1610" spans="1:4">
      <c r="A1610" s="1">
        <v>32175044</v>
      </c>
      <c r="B1610" s="2" t="s">
        <v>3459</v>
      </c>
      <c r="C1610" s="2" t="s">
        <v>2489</v>
      </c>
      <c r="D1610" s="18"/>
    </row>
    <row r="1611" spans="1:4">
      <c r="A1611" s="1">
        <v>32176018</v>
      </c>
      <c r="B1611" s="2" t="s">
        <v>3460</v>
      </c>
      <c r="C1611" s="2" t="s">
        <v>2489</v>
      </c>
      <c r="D1611" s="18"/>
    </row>
    <row r="1612" spans="1:4">
      <c r="A1612" s="1">
        <v>32176042</v>
      </c>
      <c r="B1612" s="2" t="s">
        <v>3461</v>
      </c>
      <c r="C1612" s="2" t="s">
        <v>2489</v>
      </c>
      <c r="D1612" s="18"/>
    </row>
    <row r="1613" spans="1:4">
      <c r="A1613" s="1">
        <v>32175002</v>
      </c>
      <c r="B1613" s="2" t="s">
        <v>3462</v>
      </c>
      <c r="C1613" s="2" t="s">
        <v>2489</v>
      </c>
      <c r="D1613" s="18"/>
    </row>
    <row r="1614" spans="1:4">
      <c r="A1614" s="1">
        <v>32176000</v>
      </c>
      <c r="B1614" s="2" t="s">
        <v>3463</v>
      </c>
      <c r="C1614" s="2" t="s">
        <v>2489</v>
      </c>
      <c r="D1614" s="18"/>
    </row>
    <row r="1615" spans="1:4">
      <c r="A1615" s="1" t="s">
        <v>3464</v>
      </c>
      <c r="B1615" s="2" t="s">
        <v>3465</v>
      </c>
      <c r="C1615" s="2" t="s">
        <v>2489</v>
      </c>
      <c r="D1615" s="18"/>
    </row>
    <row r="1616" spans="1:4">
      <c r="A1616" s="1" t="s">
        <v>3466</v>
      </c>
      <c r="B1616" s="2" t="s">
        <v>3467</v>
      </c>
      <c r="C1616" s="2" t="s">
        <v>2489</v>
      </c>
      <c r="D1616" s="18"/>
    </row>
    <row r="1617" spans="1:4">
      <c r="A1617" s="1">
        <v>13562004</v>
      </c>
      <c r="B1617" s="4" t="s">
        <v>3468</v>
      </c>
      <c r="C1617" s="4" t="s">
        <v>233</v>
      </c>
      <c r="D1617" s="18"/>
    </row>
    <row r="1618" spans="1:4">
      <c r="A1618" s="1">
        <v>13542006</v>
      </c>
      <c r="B1618" s="4" t="s">
        <v>3469</v>
      </c>
      <c r="C1618" s="4" t="s">
        <v>525</v>
      </c>
      <c r="D1618" s="18"/>
    </row>
    <row r="1619" spans="1:4">
      <c r="A1619" s="1">
        <v>13552005</v>
      </c>
      <c r="B1619" s="4" t="s">
        <v>3470</v>
      </c>
      <c r="C1619" s="4" t="s">
        <v>489</v>
      </c>
      <c r="D1619" s="18"/>
    </row>
    <row r="1620" spans="1:4">
      <c r="A1620" s="1">
        <v>13572003</v>
      </c>
      <c r="B1620" s="4" t="s">
        <v>3471</v>
      </c>
      <c r="C1620" s="4" t="s">
        <v>2652</v>
      </c>
      <c r="D1620" s="18"/>
    </row>
    <row r="1621" spans="1:4">
      <c r="A1621" s="1" t="s">
        <v>3472</v>
      </c>
      <c r="B1621" s="2" t="s">
        <v>3473</v>
      </c>
      <c r="C1621" s="2" t="s">
        <v>3474</v>
      </c>
      <c r="D1621" s="18"/>
    </row>
    <row r="1622" spans="1:4">
      <c r="A1622" s="1" t="s">
        <v>3475</v>
      </c>
      <c r="B1622" s="2" t="s">
        <v>3476</v>
      </c>
      <c r="C1622" s="2" t="s">
        <v>3474</v>
      </c>
      <c r="D1622" s="18"/>
    </row>
    <row r="1623" spans="1:4">
      <c r="A1623" s="1">
        <v>32512063</v>
      </c>
      <c r="B1623" s="4" t="s">
        <v>3477</v>
      </c>
      <c r="C1623" s="4" t="s">
        <v>3478</v>
      </c>
      <c r="D1623" s="18"/>
    </row>
    <row r="1624" spans="1:4">
      <c r="A1624" s="1">
        <v>32512006</v>
      </c>
      <c r="B1624" s="2" t="s">
        <v>3479</v>
      </c>
      <c r="C1624" s="2" t="s">
        <v>3478</v>
      </c>
      <c r="D1624" s="18"/>
    </row>
    <row r="1625" spans="1:4">
      <c r="A1625" s="1">
        <v>32512030</v>
      </c>
      <c r="B1625" s="2" t="s">
        <v>3480</v>
      </c>
      <c r="C1625" s="2" t="s">
        <v>3478</v>
      </c>
      <c r="D1625" s="18"/>
    </row>
    <row r="1626" spans="1:4">
      <c r="A1626" s="1" t="s">
        <v>3481</v>
      </c>
      <c r="B1626" s="2" t="s">
        <v>3482</v>
      </c>
      <c r="C1626" s="2" t="s">
        <v>3483</v>
      </c>
      <c r="D1626" s="18"/>
    </row>
    <row r="1627" spans="1:4">
      <c r="A1627" s="1" t="s">
        <v>32</v>
      </c>
      <c r="B1627" s="2" t="s">
        <v>3484</v>
      </c>
      <c r="C1627" s="2" t="s">
        <v>3483</v>
      </c>
      <c r="D1627" s="18"/>
    </row>
    <row r="1628" spans="1:4">
      <c r="A1628" s="1" t="s">
        <v>3485</v>
      </c>
      <c r="B1628" s="2" t="s">
        <v>3486</v>
      </c>
      <c r="C1628" s="2" t="s">
        <v>3483</v>
      </c>
      <c r="D1628" s="18"/>
    </row>
    <row r="1629" spans="1:4">
      <c r="A1629" s="1" t="s">
        <v>3487</v>
      </c>
      <c r="B1629" s="2" t="s">
        <v>3488</v>
      </c>
      <c r="C1629" s="2" t="s">
        <v>3483</v>
      </c>
      <c r="D1629" s="18"/>
    </row>
    <row r="1630" spans="1:4">
      <c r="A1630" s="1" t="s">
        <v>3489</v>
      </c>
      <c r="B1630" s="2" t="s">
        <v>3490</v>
      </c>
      <c r="C1630" s="2" t="s">
        <v>3491</v>
      </c>
      <c r="D1630" s="18"/>
    </row>
    <row r="1631" spans="1:4">
      <c r="A1631" s="1" t="s">
        <v>3492</v>
      </c>
      <c r="B1631" s="2" t="s">
        <v>3493</v>
      </c>
      <c r="C1631" s="2" t="s">
        <v>3491</v>
      </c>
      <c r="D1631" s="18"/>
    </row>
    <row r="1632" spans="1:4">
      <c r="A1632" s="1" t="s">
        <v>3494</v>
      </c>
      <c r="B1632" s="2" t="s">
        <v>3495</v>
      </c>
      <c r="C1632" s="2" t="s">
        <v>3491</v>
      </c>
      <c r="D1632" s="18"/>
    </row>
    <row r="1633" spans="1:4">
      <c r="A1633" s="1" t="s">
        <v>3496</v>
      </c>
      <c r="B1633" s="2" t="s">
        <v>3497</v>
      </c>
      <c r="C1633" s="2" t="s">
        <v>3491</v>
      </c>
      <c r="D1633" s="18"/>
    </row>
    <row r="1634" spans="1:4">
      <c r="A1634" s="1" t="s">
        <v>3498</v>
      </c>
      <c r="B1634" s="2" t="s">
        <v>3499</v>
      </c>
      <c r="C1634" s="2" t="s">
        <v>3500</v>
      </c>
      <c r="D1634" s="18"/>
    </row>
    <row r="1635" spans="1:4">
      <c r="A1635" s="1" t="s">
        <v>3501</v>
      </c>
      <c r="B1635" s="2" t="s">
        <v>3502</v>
      </c>
      <c r="C1635" s="2" t="s">
        <v>3500</v>
      </c>
      <c r="D1635" s="18"/>
    </row>
    <row r="1636" spans="1:4">
      <c r="A1636" s="1">
        <v>38544003</v>
      </c>
      <c r="B1636" s="2" t="s">
        <v>3503</v>
      </c>
      <c r="C1636" s="2" t="s">
        <v>3504</v>
      </c>
      <c r="D1636" s="18"/>
    </row>
    <row r="1637" spans="1:4">
      <c r="A1637" s="1" t="s">
        <v>3505</v>
      </c>
      <c r="B1637" s="2" t="s">
        <v>3506</v>
      </c>
      <c r="C1637" s="2" t="s">
        <v>3507</v>
      </c>
      <c r="D1637" s="18"/>
    </row>
    <row r="1638" spans="1:4">
      <c r="A1638" s="1">
        <v>35242007</v>
      </c>
      <c r="B1638" s="2" t="s">
        <v>3508</v>
      </c>
      <c r="C1638" s="2" t="s">
        <v>3478</v>
      </c>
      <c r="D1638" s="18"/>
    </row>
    <row r="1639" spans="1:4">
      <c r="A1639" s="1">
        <v>35242031</v>
      </c>
      <c r="B1639" s="2" t="s">
        <v>3509</v>
      </c>
      <c r="C1639" s="2" t="s">
        <v>3478</v>
      </c>
      <c r="D1639" s="18"/>
    </row>
    <row r="1640" spans="1:4">
      <c r="A1640" s="1">
        <v>35243039</v>
      </c>
      <c r="B1640" s="2" t="s">
        <v>3510</v>
      </c>
      <c r="C1640" s="2" t="s">
        <v>3478</v>
      </c>
      <c r="D1640" s="18"/>
    </row>
    <row r="1641" spans="1:4">
      <c r="A1641" s="1" t="s">
        <v>3511</v>
      </c>
      <c r="B1641" s="2" t="s">
        <v>3512</v>
      </c>
      <c r="C1641" s="2" t="s">
        <v>3513</v>
      </c>
      <c r="D1641" s="18"/>
    </row>
    <row r="1642" spans="1:4">
      <c r="A1642" s="1" t="s">
        <v>3514</v>
      </c>
      <c r="B1642" s="2" t="s">
        <v>3515</v>
      </c>
      <c r="C1642" s="2" t="s">
        <v>3513</v>
      </c>
      <c r="D1642" s="18"/>
    </row>
    <row r="1643" spans="1:4">
      <c r="A1643" s="1" t="s">
        <v>3516</v>
      </c>
      <c r="B1643" s="2" t="s">
        <v>3517</v>
      </c>
      <c r="C1643" s="2" t="s">
        <v>3513</v>
      </c>
      <c r="D1643" s="18"/>
    </row>
    <row r="1644" spans="1:4">
      <c r="A1644" s="1" t="s">
        <v>3518</v>
      </c>
      <c r="B1644" s="2" t="s">
        <v>3519</v>
      </c>
      <c r="C1644" s="2" t="s">
        <v>3520</v>
      </c>
      <c r="D1644" s="18"/>
    </row>
    <row r="1645" spans="1:4">
      <c r="A1645" s="1" t="s">
        <v>3521</v>
      </c>
      <c r="B1645" s="2" t="s">
        <v>3522</v>
      </c>
      <c r="C1645" s="2" t="s">
        <v>3523</v>
      </c>
      <c r="D1645" s="18"/>
    </row>
    <row r="1646" spans="1:4">
      <c r="A1646" s="1" t="s">
        <v>3524</v>
      </c>
      <c r="B1646" s="2" t="s">
        <v>3525</v>
      </c>
      <c r="C1646" s="2" t="s">
        <v>3523</v>
      </c>
      <c r="D1646" s="18"/>
    </row>
    <row r="1647" spans="1:4">
      <c r="A1647" s="1">
        <v>38534004</v>
      </c>
      <c r="B1647" s="2" t="s">
        <v>3526</v>
      </c>
      <c r="C1647" s="2" t="s">
        <v>3504</v>
      </c>
      <c r="D1647" s="18"/>
    </row>
    <row r="1648" spans="1:4">
      <c r="A1648" s="1" t="s">
        <v>3527</v>
      </c>
      <c r="B1648" s="2" t="s">
        <v>3528</v>
      </c>
      <c r="C1648" s="2" t="s">
        <v>3520</v>
      </c>
      <c r="D1648" s="18"/>
    </row>
    <row r="1649" spans="1:4">
      <c r="A1649" s="1" t="s">
        <v>3529</v>
      </c>
      <c r="B1649" s="2" t="s">
        <v>3530</v>
      </c>
      <c r="C1649" s="2" t="s">
        <v>3520</v>
      </c>
      <c r="D1649" s="18"/>
    </row>
    <row r="1650" spans="1:4">
      <c r="A1650" s="1" t="s">
        <v>3531</v>
      </c>
      <c r="B1650" s="2" t="s">
        <v>3532</v>
      </c>
      <c r="C1650" s="2" t="s">
        <v>3520</v>
      </c>
      <c r="D1650" s="18"/>
    </row>
    <row r="1651" spans="1:4">
      <c r="A1651" s="1">
        <v>38705000</v>
      </c>
      <c r="B1651" s="4" t="s">
        <v>3533</v>
      </c>
      <c r="C1651" s="4" t="s">
        <v>3534</v>
      </c>
      <c r="D1651" s="18"/>
    </row>
    <row r="1652" spans="1:4">
      <c r="A1652" s="1">
        <v>38705026</v>
      </c>
      <c r="B1652" s="4" t="s">
        <v>3535</v>
      </c>
      <c r="C1652" s="4" t="s">
        <v>3534</v>
      </c>
      <c r="D1652" s="18" t="s">
        <v>1886</v>
      </c>
    </row>
    <row r="1653" spans="1:4">
      <c r="A1653" s="1">
        <v>33033002</v>
      </c>
      <c r="B1653" s="4" t="s">
        <v>3536</v>
      </c>
      <c r="C1653" s="4" t="s">
        <v>3537</v>
      </c>
      <c r="D1653" s="19">
        <v>45012</v>
      </c>
    </row>
    <row r="1654" spans="1:4">
      <c r="A1654" s="1">
        <v>35232008</v>
      </c>
      <c r="B1654" s="2" t="s">
        <v>3538</v>
      </c>
      <c r="C1654" s="2" t="s">
        <v>3539</v>
      </c>
      <c r="D1654" s="18"/>
    </row>
    <row r="1655" spans="1:4">
      <c r="A1655" s="1">
        <v>35232032</v>
      </c>
      <c r="B1655" s="2" t="s">
        <v>3540</v>
      </c>
      <c r="C1655" s="2" t="s">
        <v>3539</v>
      </c>
      <c r="D1655" s="18"/>
    </row>
    <row r="1656" spans="1:4">
      <c r="A1656" s="1">
        <v>33042060</v>
      </c>
      <c r="B1656" s="4" t="s">
        <v>3541</v>
      </c>
      <c r="C1656" s="4" t="s">
        <v>3542</v>
      </c>
      <c r="D1656" s="18" t="s">
        <v>3543</v>
      </c>
    </row>
    <row r="1657" spans="1:4">
      <c r="A1657" s="1">
        <v>33042037</v>
      </c>
      <c r="B1657" s="4" t="s">
        <v>3544</v>
      </c>
      <c r="C1657" s="4" t="s">
        <v>3542</v>
      </c>
      <c r="D1657" s="18" t="s">
        <v>1886</v>
      </c>
    </row>
    <row r="1658" spans="1:4">
      <c r="A1658" s="1">
        <v>35232024</v>
      </c>
      <c r="B1658" s="2" t="s">
        <v>3545</v>
      </c>
      <c r="C1658" s="2" t="s">
        <v>3539</v>
      </c>
      <c r="D1658" s="18"/>
    </row>
    <row r="1659" spans="1:4">
      <c r="A1659" s="1">
        <v>33083007</v>
      </c>
      <c r="B1659" s="2" t="s">
        <v>3546</v>
      </c>
      <c r="C1659" s="2" t="s">
        <v>3547</v>
      </c>
      <c r="D1659" s="18"/>
    </row>
    <row r="1660" spans="1:4">
      <c r="A1660" s="1" t="s">
        <v>3548</v>
      </c>
      <c r="B1660" s="4" t="s">
        <v>3549</v>
      </c>
      <c r="C1660" s="4" t="s">
        <v>3550</v>
      </c>
      <c r="D1660" s="18"/>
    </row>
    <row r="1661" spans="1:4">
      <c r="A1661" s="1" t="s">
        <v>3551</v>
      </c>
      <c r="B1661" s="2" t="s">
        <v>3552</v>
      </c>
      <c r="C1661" s="2" t="s">
        <v>3346</v>
      </c>
      <c r="D1661" s="18"/>
    </row>
    <row r="1662" spans="1:4">
      <c r="A1662" s="1" t="s">
        <v>3553</v>
      </c>
      <c r="B1662" s="2" t="s">
        <v>3554</v>
      </c>
      <c r="C1662" s="2" t="s">
        <v>3346</v>
      </c>
      <c r="D1662" s="18"/>
    </row>
    <row r="1663" spans="1:4">
      <c r="A1663" s="1" t="s">
        <v>3555</v>
      </c>
      <c r="B1663" s="4" t="s">
        <v>3554</v>
      </c>
      <c r="C1663" s="4" t="s">
        <v>3556</v>
      </c>
      <c r="D1663" s="21"/>
    </row>
    <row r="1664" spans="1:4">
      <c r="A1664" s="1">
        <v>35222009</v>
      </c>
      <c r="B1664" s="2" t="s">
        <v>3557</v>
      </c>
      <c r="C1664" s="2" t="s">
        <v>3478</v>
      </c>
      <c r="D1664" s="21"/>
    </row>
    <row r="1665" spans="1:4">
      <c r="A1665" s="1">
        <v>35222033</v>
      </c>
      <c r="B1665" s="2" t="s">
        <v>3558</v>
      </c>
      <c r="C1665" s="2" t="s">
        <v>3478</v>
      </c>
      <c r="D1665" s="21"/>
    </row>
    <row r="1666" spans="1:4">
      <c r="A1666" s="1">
        <v>35222066</v>
      </c>
      <c r="B1666" s="4" t="s">
        <v>3559</v>
      </c>
      <c r="C1666" s="4" t="s">
        <v>3478</v>
      </c>
      <c r="D1666" s="21"/>
    </row>
    <row r="1667" spans="1:4">
      <c r="A1667" s="1">
        <v>35224005</v>
      </c>
      <c r="B1667" s="4" t="s">
        <v>3560</v>
      </c>
      <c r="C1667" s="4" t="s">
        <v>3478</v>
      </c>
      <c r="D1667" s="22">
        <v>45489</v>
      </c>
    </row>
    <row r="1668" spans="1:4">
      <c r="A1668" s="1">
        <v>35223031</v>
      </c>
      <c r="B1668" s="2" t="s">
        <v>3561</v>
      </c>
      <c r="C1668" s="2" t="s">
        <v>3478</v>
      </c>
      <c r="D1668" s="21"/>
    </row>
    <row r="1669" spans="1:4">
      <c r="A1669" s="1" t="s">
        <v>3562</v>
      </c>
      <c r="B1669" s="2" t="s">
        <v>3563</v>
      </c>
      <c r="C1669" s="2" t="s">
        <v>1622</v>
      </c>
      <c r="D1669" s="21"/>
    </row>
    <row r="1670" spans="1:4">
      <c r="A1670" s="1" t="s">
        <v>3564</v>
      </c>
      <c r="B1670" s="2" t="s">
        <v>3565</v>
      </c>
      <c r="C1670" s="2" t="s">
        <v>1588</v>
      </c>
      <c r="D1670" s="21"/>
    </row>
    <row r="1671" spans="1:4">
      <c r="A1671" s="1" t="s">
        <v>3566</v>
      </c>
      <c r="B1671" s="2" t="s">
        <v>3567</v>
      </c>
      <c r="C1671" s="2" t="s">
        <v>3346</v>
      </c>
      <c r="D1671" s="21"/>
    </row>
    <row r="1672" spans="1:4">
      <c r="A1672" s="1" t="s">
        <v>3568</v>
      </c>
      <c r="B1672" s="2" t="s">
        <v>3569</v>
      </c>
      <c r="C1672" s="2" t="s">
        <v>3346</v>
      </c>
      <c r="D1672" s="21"/>
    </row>
    <row r="1673" spans="1:4">
      <c r="A1673" s="1" t="s">
        <v>3570</v>
      </c>
      <c r="B1673" s="2" t="s">
        <v>3571</v>
      </c>
      <c r="C1673" s="2" t="s">
        <v>3384</v>
      </c>
      <c r="D1673" s="21"/>
    </row>
    <row r="1674" spans="1:4">
      <c r="A1674" s="1" t="s">
        <v>3572</v>
      </c>
      <c r="B1674" s="2" t="s">
        <v>3573</v>
      </c>
      <c r="C1674" s="2" t="s">
        <v>3346</v>
      </c>
      <c r="D1674" s="21"/>
    </row>
    <row r="1675" spans="1:4">
      <c r="A1675" s="1" t="s">
        <v>3574</v>
      </c>
      <c r="B1675" s="2" t="s">
        <v>3575</v>
      </c>
      <c r="C1675" s="2" t="s">
        <v>3346</v>
      </c>
      <c r="D1675" s="21"/>
    </row>
    <row r="1676" spans="1:4">
      <c r="A1676" s="1">
        <v>38554002</v>
      </c>
      <c r="B1676" s="2" t="s">
        <v>3576</v>
      </c>
      <c r="C1676" s="2" t="s">
        <v>3577</v>
      </c>
      <c r="D1676" s="21"/>
    </row>
    <row r="1677" spans="1:4">
      <c r="A1677" s="1" t="s">
        <v>3578</v>
      </c>
      <c r="B1677" s="2" t="s">
        <v>3579</v>
      </c>
      <c r="C1677" s="2" t="s">
        <v>3580</v>
      </c>
      <c r="D1677" s="21"/>
    </row>
    <row r="1678" spans="1:4">
      <c r="A1678" s="1" t="s">
        <v>3581</v>
      </c>
      <c r="B1678" s="2" t="s">
        <v>3582</v>
      </c>
      <c r="C1678" s="2" t="s">
        <v>3491</v>
      </c>
      <c r="D1678" s="18"/>
    </row>
    <row r="1679" spans="1:4">
      <c r="A1679" s="1" t="s">
        <v>3583</v>
      </c>
      <c r="B1679" s="2" t="s">
        <v>3584</v>
      </c>
      <c r="C1679" s="2" t="s">
        <v>3500</v>
      </c>
      <c r="D1679" s="18"/>
    </row>
    <row r="1680" spans="1:4">
      <c r="A1680" s="1">
        <v>30528079</v>
      </c>
      <c r="B1680" s="2" t="s">
        <v>3585</v>
      </c>
      <c r="C1680" s="2" t="s">
        <v>3586</v>
      </c>
      <c r="D1680" s="18"/>
    </row>
    <row r="1681" spans="1:4">
      <c r="A1681" s="1">
        <v>38154006</v>
      </c>
      <c r="B1681" s="2" t="s">
        <v>3587</v>
      </c>
      <c r="C1681" s="2" t="s">
        <v>3504</v>
      </c>
      <c r="D1681" s="18"/>
    </row>
    <row r="1682" spans="1:4">
      <c r="A1682" s="15">
        <v>38314001</v>
      </c>
      <c r="B1682" s="17" t="s">
        <v>3588</v>
      </c>
      <c r="C1682" s="17" t="s">
        <v>3589</v>
      </c>
      <c r="D1682" s="18"/>
    </row>
    <row r="1683" spans="1:4">
      <c r="A1683" s="1" t="s">
        <v>3590</v>
      </c>
      <c r="B1683" s="2" t="s">
        <v>3591</v>
      </c>
      <c r="C1683" s="2" t="s">
        <v>3491</v>
      </c>
      <c r="D1683" s="18"/>
    </row>
    <row r="1684" spans="1:4">
      <c r="A1684" s="1" t="s">
        <v>3592</v>
      </c>
      <c r="B1684" s="2" t="s">
        <v>3593</v>
      </c>
      <c r="C1684" s="2" t="s">
        <v>3491</v>
      </c>
      <c r="D1684" s="18"/>
    </row>
    <row r="1685" spans="1:4">
      <c r="A1685" s="1" t="s">
        <v>3594</v>
      </c>
      <c r="B1685" s="2" t="s">
        <v>3595</v>
      </c>
      <c r="C1685" s="2" t="s">
        <v>3596</v>
      </c>
      <c r="D1685" s="18"/>
    </row>
    <row r="1686" spans="1:4">
      <c r="A1686" s="1" t="s">
        <v>3597</v>
      </c>
      <c r="B1686" s="2" t="s">
        <v>3598</v>
      </c>
      <c r="C1686" s="2" t="s">
        <v>3500</v>
      </c>
      <c r="D1686" s="18"/>
    </row>
    <row r="1687" spans="1:4">
      <c r="A1687" s="1" t="s">
        <v>29</v>
      </c>
      <c r="B1687" s="2" t="s">
        <v>3599</v>
      </c>
      <c r="C1687" s="2" t="s">
        <v>3500</v>
      </c>
      <c r="D1687" s="18"/>
    </row>
    <row r="1688" spans="1:4">
      <c r="A1688" s="1" t="s">
        <v>3600</v>
      </c>
      <c r="B1688" s="2" t="s">
        <v>3601</v>
      </c>
      <c r="C1688" s="2" t="s">
        <v>3500</v>
      </c>
      <c r="D1688" s="18"/>
    </row>
    <row r="1689" spans="1:4">
      <c r="A1689" s="1">
        <v>38374021</v>
      </c>
      <c r="B1689" s="4" t="s">
        <v>3602</v>
      </c>
      <c r="C1689" s="4" t="s">
        <v>3603</v>
      </c>
      <c r="D1689" s="18" t="s">
        <v>85</v>
      </c>
    </row>
    <row r="1690" spans="1:4">
      <c r="A1690" s="1">
        <v>30528095</v>
      </c>
      <c r="B1690" s="2" t="s">
        <v>3604</v>
      </c>
      <c r="C1690" s="2" t="s">
        <v>3586</v>
      </c>
      <c r="D1690" s="18"/>
    </row>
    <row r="1691" spans="1:4">
      <c r="A1691" s="6" t="s">
        <v>3605</v>
      </c>
      <c r="B1691" s="7" t="s">
        <v>3606</v>
      </c>
      <c r="C1691" s="4" t="s">
        <v>3607</v>
      </c>
      <c r="D1691" s="19" t="s">
        <v>1627</v>
      </c>
    </row>
    <row r="1692" spans="1:4">
      <c r="A1692" s="1">
        <v>33314006</v>
      </c>
      <c r="B1692" s="2" t="s">
        <v>3608</v>
      </c>
      <c r="C1692" s="2" t="s">
        <v>3609</v>
      </c>
      <c r="D1692" s="18"/>
    </row>
    <row r="1693" spans="1:4">
      <c r="A1693" s="1">
        <v>33024050</v>
      </c>
      <c r="B1693" s="4" t="s">
        <v>3610</v>
      </c>
      <c r="C1693" s="4" t="s">
        <v>3542</v>
      </c>
      <c r="D1693" s="18" t="s">
        <v>1886</v>
      </c>
    </row>
    <row r="1694" spans="1:4">
      <c r="A1694" s="1">
        <v>35262005</v>
      </c>
      <c r="B1694" s="2" t="s">
        <v>3611</v>
      </c>
      <c r="C1694" s="2" t="s">
        <v>3539</v>
      </c>
      <c r="D1694" s="18"/>
    </row>
    <row r="1695" spans="1:4">
      <c r="A1695" s="1">
        <v>35262039</v>
      </c>
      <c r="B1695" s="2" t="s">
        <v>3612</v>
      </c>
      <c r="C1695" s="2" t="s">
        <v>3539</v>
      </c>
      <c r="D1695" s="18"/>
    </row>
    <row r="1696" spans="1:4">
      <c r="A1696" s="1">
        <v>35263037</v>
      </c>
      <c r="B1696" s="2" t="s">
        <v>3613</v>
      </c>
      <c r="C1696" s="2" t="s">
        <v>3539</v>
      </c>
      <c r="D1696" s="18"/>
    </row>
    <row r="1697" spans="1:4">
      <c r="A1697" s="8">
        <v>33024001</v>
      </c>
      <c r="B1697" s="9" t="s">
        <v>3614</v>
      </c>
      <c r="C1697" s="4" t="s">
        <v>3542</v>
      </c>
      <c r="D1697" s="18"/>
    </row>
    <row r="1698" spans="1:4">
      <c r="A1698" s="1" t="s">
        <v>3615</v>
      </c>
      <c r="B1698" s="2" t="s">
        <v>3616</v>
      </c>
      <c r="C1698" s="2" t="s">
        <v>3580</v>
      </c>
      <c r="D1698" s="18"/>
    </row>
    <row r="1699" spans="1:4">
      <c r="A1699" s="1" t="s">
        <v>3617</v>
      </c>
      <c r="B1699" s="4" t="s">
        <v>3618</v>
      </c>
      <c r="C1699" s="4" t="s">
        <v>3619</v>
      </c>
      <c r="D1699" s="19">
        <v>44692</v>
      </c>
    </row>
    <row r="1700" spans="1:4">
      <c r="A1700" s="1">
        <v>33324005</v>
      </c>
      <c r="B1700" s="2" t="s">
        <v>3620</v>
      </c>
      <c r="C1700" s="2" t="s">
        <v>3621</v>
      </c>
      <c r="D1700" s="18"/>
    </row>
    <row r="1701" spans="1:4">
      <c r="A1701" s="1">
        <v>38594008</v>
      </c>
      <c r="B1701" s="2" t="s">
        <v>3622</v>
      </c>
      <c r="C1701" s="2" t="s">
        <v>3577</v>
      </c>
      <c r="D1701" s="18"/>
    </row>
    <row r="1702" spans="1:4">
      <c r="A1702" s="1" t="s">
        <v>3623</v>
      </c>
      <c r="B1702" s="2" t="s">
        <v>3624</v>
      </c>
      <c r="C1702" s="2" t="s">
        <v>3625</v>
      </c>
      <c r="D1702" s="18"/>
    </row>
    <row r="1703" spans="1:4">
      <c r="A1703" s="1">
        <v>35252006</v>
      </c>
      <c r="B1703" s="2" t="s">
        <v>3626</v>
      </c>
      <c r="C1703" s="2" t="s">
        <v>3436</v>
      </c>
      <c r="D1703" s="18"/>
    </row>
    <row r="1704" spans="1:4">
      <c r="A1704" s="1">
        <v>35252030</v>
      </c>
      <c r="B1704" s="2" t="s">
        <v>3627</v>
      </c>
      <c r="C1704" s="2" t="s">
        <v>3436</v>
      </c>
      <c r="D1704" s="18"/>
    </row>
    <row r="1705" spans="1:4">
      <c r="A1705" s="1" t="s">
        <v>3628</v>
      </c>
      <c r="B1705" s="4" t="s">
        <v>3627</v>
      </c>
      <c r="C1705" s="4" t="s">
        <v>3629</v>
      </c>
      <c r="D1705" s="18"/>
    </row>
    <row r="1706" spans="1:4">
      <c r="A1706" s="1">
        <v>38504007</v>
      </c>
      <c r="B1706" s="2" t="s">
        <v>3630</v>
      </c>
      <c r="C1706" s="2" t="s">
        <v>3504</v>
      </c>
      <c r="D1706" s="18"/>
    </row>
    <row r="1707" spans="1:4">
      <c r="A1707" s="1" t="s">
        <v>3631</v>
      </c>
      <c r="B1707" s="2" t="s">
        <v>3632</v>
      </c>
      <c r="C1707" s="2" t="s">
        <v>3500</v>
      </c>
      <c r="D1707" s="18"/>
    </row>
    <row r="1708" spans="1:4">
      <c r="A1708" s="1" t="s">
        <v>3633</v>
      </c>
      <c r="B1708" s="2" t="s">
        <v>3634</v>
      </c>
      <c r="C1708" s="2" t="s">
        <v>3500</v>
      </c>
      <c r="D1708" s="18"/>
    </row>
    <row r="1709" spans="1:4">
      <c r="A1709" s="1" t="s">
        <v>3635</v>
      </c>
      <c r="B1709" s="2" t="s">
        <v>3636</v>
      </c>
      <c r="C1709" s="2" t="s">
        <v>3637</v>
      </c>
      <c r="D1709" s="18"/>
    </row>
    <row r="1710" spans="1:4">
      <c r="A1710" s="1" t="s">
        <v>3638</v>
      </c>
      <c r="B1710" s="2" t="s">
        <v>3639</v>
      </c>
      <c r="C1710" s="2" t="s">
        <v>3637</v>
      </c>
      <c r="D1710" s="18"/>
    </row>
    <row r="1711" spans="1:4">
      <c r="A1711" s="1" t="s">
        <v>3640</v>
      </c>
      <c r="B1711" s="2" t="s">
        <v>3641</v>
      </c>
      <c r="C1711" s="2" t="s">
        <v>3625</v>
      </c>
      <c r="D1711" s="18"/>
    </row>
    <row r="1712" spans="1:4">
      <c r="A1712" s="1" t="s">
        <v>3642</v>
      </c>
      <c r="B1712" s="2" t="s">
        <v>3643</v>
      </c>
      <c r="C1712" s="2" t="s">
        <v>3625</v>
      </c>
      <c r="D1712" s="18"/>
    </row>
    <row r="1713" spans="1:5">
      <c r="A1713" s="1">
        <v>35254069</v>
      </c>
      <c r="B1713" s="2" t="s">
        <v>3644</v>
      </c>
      <c r="C1713" s="2" t="s">
        <v>3645</v>
      </c>
      <c r="D1713" s="18"/>
    </row>
    <row r="1714" spans="1:5">
      <c r="A1714" s="1" t="s">
        <v>3646</v>
      </c>
      <c r="B1714" s="2" t="s">
        <v>3647</v>
      </c>
      <c r="C1714" s="2" t="s">
        <v>3500</v>
      </c>
      <c r="D1714" s="18"/>
    </row>
    <row r="1715" spans="1:5">
      <c r="A1715" s="6" t="s">
        <v>3648</v>
      </c>
      <c r="B1715" s="7" t="s">
        <v>3649</v>
      </c>
      <c r="C1715" s="4" t="s">
        <v>3650</v>
      </c>
      <c r="D1715" s="19" t="s">
        <v>1627</v>
      </c>
    </row>
    <row r="1716" spans="1:5">
      <c r="A1716" s="1">
        <v>38564001</v>
      </c>
      <c r="B1716" s="2" t="s">
        <v>3651</v>
      </c>
      <c r="C1716" s="2" t="s">
        <v>3619</v>
      </c>
      <c r="D1716" s="21"/>
    </row>
    <row r="1717" spans="1:5">
      <c r="A1717" s="1" t="s">
        <v>3652</v>
      </c>
      <c r="B1717" s="2" t="s">
        <v>3653</v>
      </c>
      <c r="C1717" s="2" t="s">
        <v>3500</v>
      </c>
      <c r="D1717" s="18"/>
    </row>
    <row r="1718" spans="1:5">
      <c r="A1718" s="1">
        <v>38805024</v>
      </c>
      <c r="B1718" s="4" t="s">
        <v>3654</v>
      </c>
      <c r="C1718" s="4" t="s">
        <v>3655</v>
      </c>
      <c r="D1718" s="19">
        <v>45284</v>
      </c>
    </row>
    <row r="1719" spans="1:5">
      <c r="A1719" s="1">
        <v>38805008</v>
      </c>
      <c r="B1719" s="7" t="s">
        <v>3656</v>
      </c>
      <c r="C1719" s="4" t="s">
        <v>3655</v>
      </c>
      <c r="D1719" s="19">
        <v>45284</v>
      </c>
    </row>
    <row r="1720" spans="1:5">
      <c r="A1720" s="1">
        <v>38685038</v>
      </c>
      <c r="B1720" s="4" t="s">
        <v>3657</v>
      </c>
      <c r="C1720" s="4" t="s">
        <v>3658</v>
      </c>
      <c r="D1720" s="18" t="s">
        <v>1886</v>
      </c>
    </row>
    <row r="1721" spans="1:5">
      <c r="A1721" s="1">
        <v>38685004</v>
      </c>
      <c r="B1721" s="4" t="s">
        <v>3659</v>
      </c>
      <c r="C1721" s="4" t="s">
        <v>3658</v>
      </c>
      <c r="D1721" s="21"/>
    </row>
    <row r="1722" spans="1:5">
      <c r="A1722" s="1">
        <v>36444082</v>
      </c>
      <c r="B1722" s="4" t="s">
        <v>3660</v>
      </c>
      <c r="C1722" s="4" t="s">
        <v>3609</v>
      </c>
      <c r="D1722" s="18"/>
    </row>
    <row r="1723" spans="1:5">
      <c r="A1723" s="1">
        <v>38664009</v>
      </c>
      <c r="B1723" s="4" t="s">
        <v>3661</v>
      </c>
      <c r="C1723" s="4" t="s">
        <v>3542</v>
      </c>
      <c r="D1723" s="18"/>
    </row>
    <row r="1724" spans="1:5">
      <c r="A1724" s="1">
        <v>38664025</v>
      </c>
      <c r="B1724" s="4" t="s">
        <v>3662</v>
      </c>
      <c r="C1724" s="4" t="s">
        <v>3542</v>
      </c>
      <c r="D1724" s="18" t="s">
        <v>1886</v>
      </c>
      <c r="E1724" s="5" t="s">
        <v>3663</v>
      </c>
    </row>
    <row r="1725" spans="1:5">
      <c r="A1725" s="1" t="s">
        <v>3664</v>
      </c>
      <c r="B1725" s="2" t="s">
        <v>3665</v>
      </c>
      <c r="C1725" s="2" t="s">
        <v>3666</v>
      </c>
      <c r="D1725" s="18"/>
      <c r="E1725" s="5" t="s">
        <v>3663</v>
      </c>
    </row>
    <row r="1726" spans="1:5">
      <c r="A1726" s="1" t="s">
        <v>3667</v>
      </c>
      <c r="B1726" s="2" t="s">
        <v>3668</v>
      </c>
      <c r="C1726" s="2" t="s">
        <v>3666</v>
      </c>
      <c r="D1726" s="18"/>
      <c r="E1726" s="5" t="s">
        <v>3663</v>
      </c>
    </row>
    <row r="1727" spans="1:5">
      <c r="A1727" s="1">
        <v>36444032</v>
      </c>
      <c r="B1727" s="4" t="s">
        <v>3669</v>
      </c>
      <c r="C1727" s="4" t="s">
        <v>3658</v>
      </c>
      <c r="D1727" s="18" t="s">
        <v>1886</v>
      </c>
      <c r="E1727" s="5" t="s">
        <v>3670</v>
      </c>
    </row>
    <row r="1728" spans="1:5">
      <c r="A1728" s="1">
        <v>36444065</v>
      </c>
      <c r="B1728" s="4" t="s">
        <v>3671</v>
      </c>
      <c r="C1728" s="4" t="s">
        <v>3658</v>
      </c>
      <c r="D1728" s="19"/>
    </row>
    <row r="1729" spans="1:4">
      <c r="A1729" s="1">
        <v>33354002</v>
      </c>
      <c r="B1729" s="4" t="s">
        <v>3672</v>
      </c>
      <c r="C1729" s="4" t="s">
        <v>3673</v>
      </c>
      <c r="D1729" s="18"/>
    </row>
    <row r="1730" spans="1:4">
      <c r="A1730" s="1">
        <v>33354069</v>
      </c>
      <c r="B1730" s="4" t="s">
        <v>3674</v>
      </c>
      <c r="C1730" s="4" t="s">
        <v>3673</v>
      </c>
      <c r="D1730" s="18"/>
    </row>
    <row r="1731" spans="1:4">
      <c r="A1731" s="1">
        <v>32793002</v>
      </c>
      <c r="B1731" s="2" t="s">
        <v>3675</v>
      </c>
      <c r="C1731" s="2" t="s">
        <v>3676</v>
      </c>
      <c r="D1731" s="18"/>
    </row>
    <row r="1732" spans="1:4">
      <c r="A1732" s="1">
        <v>35272004</v>
      </c>
      <c r="B1732" s="2" t="s">
        <v>3677</v>
      </c>
      <c r="C1732" s="2" t="s">
        <v>3678</v>
      </c>
      <c r="D1732" s="18"/>
    </row>
    <row r="1733" spans="1:4">
      <c r="A1733" s="1">
        <v>33005026</v>
      </c>
      <c r="B1733" s="4" t="s">
        <v>3679</v>
      </c>
      <c r="C1733" s="4" t="s">
        <v>3609</v>
      </c>
      <c r="D1733" s="18" t="s">
        <v>1886</v>
      </c>
    </row>
    <row r="1734" spans="1:4">
      <c r="A1734" s="1">
        <v>33005000</v>
      </c>
      <c r="B1734" s="4" t="s">
        <v>3680</v>
      </c>
      <c r="C1734" s="4" t="s">
        <v>3609</v>
      </c>
      <c r="D1734" s="18"/>
    </row>
    <row r="1735" spans="1:4">
      <c r="A1735" s="1">
        <v>35272038</v>
      </c>
      <c r="B1735" s="2" t="s">
        <v>3681</v>
      </c>
      <c r="C1735" s="2" t="s">
        <v>3678</v>
      </c>
      <c r="D1735" s="18"/>
    </row>
    <row r="1736" spans="1:4">
      <c r="A1736" s="1">
        <v>35282003</v>
      </c>
      <c r="B1736" s="2" t="s">
        <v>3682</v>
      </c>
      <c r="C1736" s="2" t="s">
        <v>3436</v>
      </c>
      <c r="D1736" s="18"/>
    </row>
    <row r="1737" spans="1:4">
      <c r="A1737" s="1">
        <v>35282037</v>
      </c>
      <c r="B1737" s="2" t="s">
        <v>3683</v>
      </c>
      <c r="C1737" s="2" t="s">
        <v>3436</v>
      </c>
      <c r="D1737" s="18"/>
    </row>
    <row r="1738" spans="1:4">
      <c r="A1738" s="1">
        <v>35282029</v>
      </c>
      <c r="B1738" s="2" t="s">
        <v>3684</v>
      </c>
      <c r="C1738" s="2" t="s">
        <v>3436</v>
      </c>
      <c r="D1738" s="18"/>
    </row>
    <row r="1739" spans="1:4">
      <c r="A1739" s="1">
        <v>33152083</v>
      </c>
      <c r="B1739" s="2" t="s">
        <v>3685</v>
      </c>
      <c r="C1739" s="2" t="s">
        <v>3596</v>
      </c>
      <c r="D1739" s="18"/>
    </row>
    <row r="1740" spans="1:4">
      <c r="A1740" s="1">
        <v>33014028</v>
      </c>
      <c r="B1740" s="4" t="s">
        <v>3686</v>
      </c>
      <c r="C1740" s="4" t="s">
        <v>3436</v>
      </c>
      <c r="D1740" s="18" t="s">
        <v>1886</v>
      </c>
    </row>
    <row r="1741" spans="1:4">
      <c r="A1741" s="1">
        <v>33014002</v>
      </c>
      <c r="B1741" s="4" t="s">
        <v>3687</v>
      </c>
      <c r="C1741" s="2" t="s">
        <v>3436</v>
      </c>
      <c r="D1741" s="18"/>
    </row>
    <row r="1742" spans="1:4">
      <c r="A1742" s="6">
        <v>33014036</v>
      </c>
      <c r="B1742" s="7" t="s">
        <v>3688</v>
      </c>
      <c r="C1742" s="17" t="s">
        <v>3689</v>
      </c>
      <c r="D1742" s="18"/>
    </row>
    <row r="1743" spans="1:4">
      <c r="A1743" s="1">
        <v>33024035</v>
      </c>
      <c r="B1743" s="2" t="s">
        <v>3690</v>
      </c>
      <c r="C1743" s="2" t="s">
        <v>3436</v>
      </c>
      <c r="D1743" s="18"/>
    </row>
    <row r="1744" spans="1:4">
      <c r="A1744" s="1" t="s">
        <v>3691</v>
      </c>
      <c r="B1744" s="2" t="s">
        <v>3692</v>
      </c>
      <c r="C1744" s="2" t="s">
        <v>3580</v>
      </c>
      <c r="D1744" s="18"/>
    </row>
    <row r="1745" spans="1:4">
      <c r="A1745" s="1" t="s">
        <v>3693</v>
      </c>
      <c r="B1745" s="2" t="s">
        <v>3694</v>
      </c>
      <c r="C1745" s="2" t="s">
        <v>3580</v>
      </c>
      <c r="D1745" s="18"/>
    </row>
    <row r="1746" spans="1:4">
      <c r="A1746" s="1" t="s">
        <v>3695</v>
      </c>
      <c r="B1746" s="2" t="s">
        <v>3696</v>
      </c>
      <c r="C1746" s="2" t="s">
        <v>3580</v>
      </c>
      <c r="D1746" s="18"/>
    </row>
    <row r="1747" spans="1:4">
      <c r="A1747" s="1" t="s">
        <v>3697</v>
      </c>
      <c r="B1747" s="2" t="s">
        <v>3698</v>
      </c>
      <c r="C1747" s="2" t="s">
        <v>3580</v>
      </c>
      <c r="D1747" s="18"/>
    </row>
    <row r="1748" spans="1:4">
      <c r="A1748" s="1" t="s">
        <v>3699</v>
      </c>
      <c r="B1748" s="2" t="s">
        <v>3700</v>
      </c>
      <c r="C1748" s="2" t="s">
        <v>3580</v>
      </c>
      <c r="D1748" s="18"/>
    </row>
    <row r="1749" spans="1:4">
      <c r="A1749" s="1" t="s">
        <v>3701</v>
      </c>
      <c r="B1749" s="2" t="s">
        <v>3702</v>
      </c>
      <c r="C1749" s="2" t="s">
        <v>3580</v>
      </c>
      <c r="D1749" s="18"/>
    </row>
    <row r="1750" spans="1:4">
      <c r="A1750" s="1" t="s">
        <v>3703</v>
      </c>
      <c r="B1750" s="2" t="s">
        <v>3704</v>
      </c>
      <c r="C1750" s="2" t="s">
        <v>3580</v>
      </c>
      <c r="D1750" s="18"/>
    </row>
    <row r="1751" spans="1:4">
      <c r="A1751" s="1" t="s">
        <v>3705</v>
      </c>
      <c r="B1751" s="2" t="s">
        <v>3706</v>
      </c>
      <c r="C1751" s="2" t="s">
        <v>3580</v>
      </c>
      <c r="D1751" s="18"/>
    </row>
    <row r="1752" spans="1:4">
      <c r="A1752" s="1">
        <v>36583029</v>
      </c>
      <c r="B1752" s="4" t="s">
        <v>3707</v>
      </c>
      <c r="C1752" s="4" t="s">
        <v>3609</v>
      </c>
      <c r="D1752" s="18" t="s">
        <v>1886</v>
      </c>
    </row>
    <row r="1753" spans="1:4">
      <c r="A1753" s="1">
        <v>36583003</v>
      </c>
      <c r="B1753" s="4" t="s">
        <v>3708</v>
      </c>
      <c r="C1753" s="4" t="s">
        <v>3609</v>
      </c>
      <c r="D1753" s="19"/>
    </row>
    <row r="1754" spans="1:4">
      <c r="A1754" s="1">
        <v>33464009</v>
      </c>
      <c r="B1754" s="2" t="s">
        <v>3709</v>
      </c>
      <c r="C1754" s="4" t="s">
        <v>3710</v>
      </c>
      <c r="D1754" s="18"/>
    </row>
    <row r="1755" spans="1:4">
      <c r="A1755" s="1" t="s">
        <v>3711</v>
      </c>
      <c r="B1755" s="2" t="s">
        <v>3712</v>
      </c>
      <c r="C1755" s="2" t="s">
        <v>3619</v>
      </c>
      <c r="D1755" s="18"/>
    </row>
    <row r="1756" spans="1:4">
      <c r="A1756" s="1">
        <v>33364001</v>
      </c>
      <c r="B1756" s="2" t="s">
        <v>3713</v>
      </c>
      <c r="C1756" s="2" t="s">
        <v>3673</v>
      </c>
      <c r="D1756" s="18"/>
    </row>
    <row r="1757" spans="1:4">
      <c r="A1757" s="1">
        <v>30683064</v>
      </c>
      <c r="B1757" s="2" t="s">
        <v>3714</v>
      </c>
      <c r="C1757" s="2" t="s">
        <v>3432</v>
      </c>
      <c r="D1757" s="18"/>
    </row>
    <row r="1758" spans="1:4">
      <c r="A1758" s="1">
        <v>30682801</v>
      </c>
      <c r="B1758" s="2" t="s">
        <v>3715</v>
      </c>
      <c r="C1758" s="2" t="s">
        <v>3500</v>
      </c>
      <c r="D1758" s="18"/>
    </row>
    <row r="1759" spans="1:4">
      <c r="A1759" s="1">
        <v>30682884</v>
      </c>
      <c r="B1759" s="2" t="s">
        <v>3716</v>
      </c>
      <c r="C1759" s="2" t="s">
        <v>3500</v>
      </c>
      <c r="D1759" s="18"/>
    </row>
    <row r="1760" spans="1:4">
      <c r="A1760" s="1" t="s">
        <v>30</v>
      </c>
      <c r="B1760" s="2" t="s">
        <v>3717</v>
      </c>
      <c r="C1760" s="2" t="s">
        <v>3500</v>
      </c>
      <c r="D1760" s="18"/>
    </row>
    <row r="1761" spans="1:5">
      <c r="A1761" s="1" t="s">
        <v>3718</v>
      </c>
      <c r="B1761" s="2" t="s">
        <v>3719</v>
      </c>
      <c r="C1761" s="2" t="s">
        <v>3500</v>
      </c>
      <c r="D1761" s="18"/>
    </row>
    <row r="1762" spans="1:5">
      <c r="A1762" s="1">
        <v>30683007</v>
      </c>
      <c r="B1762" s="2" t="s">
        <v>3720</v>
      </c>
      <c r="C1762" s="2" t="s">
        <v>3432</v>
      </c>
      <c r="D1762" s="18"/>
    </row>
    <row r="1763" spans="1:5">
      <c r="A1763" s="1" t="s">
        <v>3721</v>
      </c>
      <c r="B1763" s="2" t="s">
        <v>3722</v>
      </c>
      <c r="C1763" s="2" t="s">
        <v>3432</v>
      </c>
      <c r="D1763" s="18"/>
    </row>
    <row r="1764" spans="1:5">
      <c r="A1764" s="6">
        <v>30683023</v>
      </c>
      <c r="B1764" s="7" t="s">
        <v>3723</v>
      </c>
      <c r="C1764" s="4" t="s">
        <v>3432</v>
      </c>
      <c r="D1764" s="19" t="s">
        <v>1627</v>
      </c>
      <c r="E1764" s="5" t="s">
        <v>3724</v>
      </c>
    </row>
    <row r="1765" spans="1:5">
      <c r="A1765" s="1">
        <v>30683049</v>
      </c>
      <c r="B1765" s="2" t="s">
        <v>3725</v>
      </c>
      <c r="C1765" s="2" t="s">
        <v>3432</v>
      </c>
      <c r="D1765" s="18"/>
      <c r="E1765" s="5" t="s">
        <v>3724</v>
      </c>
    </row>
    <row r="1766" spans="1:5">
      <c r="A1766" s="1" t="s">
        <v>3726</v>
      </c>
      <c r="B1766" s="2" t="s">
        <v>3727</v>
      </c>
      <c r="C1766" s="2" t="s">
        <v>3432</v>
      </c>
      <c r="D1766" s="18"/>
      <c r="E1766" s="5" t="s">
        <v>3724</v>
      </c>
    </row>
    <row r="1767" spans="1:5">
      <c r="A1767" s="1">
        <v>33454000</v>
      </c>
      <c r="B1767" s="4" t="s">
        <v>3728</v>
      </c>
      <c r="C1767" s="4" t="s">
        <v>3645</v>
      </c>
      <c r="D1767" s="18"/>
      <c r="E1767" s="5" t="s">
        <v>3729</v>
      </c>
    </row>
    <row r="1768" spans="1:5">
      <c r="A1768" s="1">
        <v>33454067</v>
      </c>
      <c r="B1768" s="4" t="s">
        <v>3730</v>
      </c>
      <c r="C1768" s="4" t="s">
        <v>3645</v>
      </c>
      <c r="D1768" s="18"/>
      <c r="E1768" s="5" t="s">
        <v>3729</v>
      </c>
    </row>
    <row r="1769" spans="1:5">
      <c r="A1769" s="1" t="s">
        <v>3731</v>
      </c>
      <c r="B1769" s="2" t="s">
        <v>3732</v>
      </c>
      <c r="C1769" s="2" t="s">
        <v>3432</v>
      </c>
      <c r="D1769" s="18"/>
      <c r="E1769" s="5" t="s">
        <v>3729</v>
      </c>
    </row>
    <row r="1770" spans="1:5">
      <c r="A1770" s="1" t="s">
        <v>3733</v>
      </c>
      <c r="B1770" s="2" t="s">
        <v>3734</v>
      </c>
      <c r="C1770" s="2" t="s">
        <v>3432</v>
      </c>
      <c r="D1770" s="18"/>
      <c r="E1770" s="5" t="s">
        <v>3729</v>
      </c>
    </row>
    <row r="1771" spans="1:5">
      <c r="A1771" s="1">
        <v>38524005</v>
      </c>
      <c r="B1771" s="2" t="s">
        <v>3735</v>
      </c>
      <c r="C1771" s="2" t="s">
        <v>3504</v>
      </c>
      <c r="D1771" s="18"/>
      <c r="E1771" s="5" t="s">
        <v>3729</v>
      </c>
    </row>
    <row r="1772" spans="1:5">
      <c r="A1772" s="1" t="s">
        <v>3736</v>
      </c>
      <c r="B1772" s="2" t="s">
        <v>3737</v>
      </c>
      <c r="C1772" s="2" t="s">
        <v>3500</v>
      </c>
      <c r="D1772" s="18"/>
      <c r="E1772" s="5" t="s">
        <v>3729</v>
      </c>
    </row>
    <row r="1773" spans="1:5">
      <c r="A1773" s="1" t="s">
        <v>3738</v>
      </c>
      <c r="B1773" s="2" t="s">
        <v>3739</v>
      </c>
      <c r="C1773" s="2" t="s">
        <v>3500</v>
      </c>
      <c r="E1773" s="5" t="s">
        <v>3740</v>
      </c>
    </row>
    <row r="1774" spans="1:5">
      <c r="A1774" s="1" t="s">
        <v>3741</v>
      </c>
      <c r="B1774" s="2" t="s">
        <v>3742</v>
      </c>
      <c r="C1774" s="2" t="s">
        <v>3743</v>
      </c>
    </row>
    <row r="1775" spans="1:5">
      <c r="A1775" s="1">
        <v>38574000</v>
      </c>
      <c r="B1775" s="2" t="s">
        <v>3744</v>
      </c>
      <c r="C1775" s="2" t="s">
        <v>3745</v>
      </c>
    </row>
    <row r="1776" spans="1:5">
      <c r="A1776" s="1" t="s">
        <v>3746</v>
      </c>
      <c r="B1776" s="2" t="s">
        <v>3747</v>
      </c>
      <c r="C1776" s="2" t="s">
        <v>3748</v>
      </c>
    </row>
    <row r="1777" spans="1:4">
      <c r="A1777" s="1">
        <v>33464067</v>
      </c>
      <c r="B1777" s="4" t="s">
        <v>3749</v>
      </c>
      <c r="C1777" s="4" t="s">
        <v>3750</v>
      </c>
    </row>
    <row r="1778" spans="1:4">
      <c r="A1778" s="1">
        <v>38675005</v>
      </c>
      <c r="B1778" s="4" t="s">
        <v>3751</v>
      </c>
      <c r="C1778" s="4" t="s">
        <v>3710</v>
      </c>
    </row>
    <row r="1779" spans="1:4">
      <c r="A1779" s="1">
        <v>38675021</v>
      </c>
      <c r="B1779" s="4" t="s">
        <v>3752</v>
      </c>
      <c r="C1779" s="4" t="s">
        <v>3710</v>
      </c>
      <c r="D1779" s="23" t="s">
        <v>1886</v>
      </c>
    </row>
    <row r="1780" spans="1:4">
      <c r="A1780" s="1" t="s">
        <v>3753</v>
      </c>
      <c r="B1780" s="2" t="s">
        <v>3754</v>
      </c>
      <c r="C1780" s="2" t="s">
        <v>3755</v>
      </c>
    </row>
    <row r="1781" spans="1:4">
      <c r="A1781" s="1">
        <v>38584009</v>
      </c>
      <c r="B1781" s="2" t="s">
        <v>3756</v>
      </c>
      <c r="C1781" s="2" t="s">
        <v>3745</v>
      </c>
    </row>
    <row r="1782" spans="1:4">
      <c r="A1782" s="1">
        <v>36653079</v>
      </c>
      <c r="B1782" s="4" t="s">
        <v>3757</v>
      </c>
      <c r="C1782" s="4" t="s">
        <v>3673</v>
      </c>
      <c r="D1782" s="24">
        <v>45394</v>
      </c>
    </row>
    <row r="1783" spans="1:4">
      <c r="A1783" s="1">
        <v>33374067</v>
      </c>
      <c r="B1783" s="4" t="s">
        <v>3758</v>
      </c>
      <c r="C1783" s="4" t="s">
        <v>3673</v>
      </c>
    </row>
    <row r="1784" spans="1:4">
      <c r="A1784" s="1">
        <v>33374000</v>
      </c>
      <c r="B1784" s="2" t="s">
        <v>3759</v>
      </c>
      <c r="C1784" s="2" t="s">
        <v>3673</v>
      </c>
    </row>
    <row r="1785" spans="1:4">
      <c r="A1785" s="1">
        <v>36444074</v>
      </c>
      <c r="B1785" s="4" t="s">
        <v>3760</v>
      </c>
      <c r="C1785" s="4" t="s">
        <v>3673</v>
      </c>
    </row>
    <row r="1786" spans="1:4">
      <c r="A1786" s="1">
        <v>33474065</v>
      </c>
      <c r="B1786" s="4" t="s">
        <v>3761</v>
      </c>
      <c r="C1786" s="4" t="s">
        <v>3762</v>
      </c>
    </row>
    <row r="1787" spans="1:4">
      <c r="A1787" s="1">
        <v>33474008</v>
      </c>
      <c r="B1787" s="4" t="s">
        <v>3763</v>
      </c>
      <c r="C1787" s="4" t="s">
        <v>3762</v>
      </c>
    </row>
    <row r="1788" spans="1:4">
      <c r="A1788" s="1">
        <v>33334004</v>
      </c>
      <c r="B1788" s="2" t="s">
        <v>3764</v>
      </c>
      <c r="C1788" s="2" t="s">
        <v>3765</v>
      </c>
    </row>
    <row r="1789" spans="1:4">
      <c r="A1789" s="1">
        <v>33172081</v>
      </c>
      <c r="B1789" s="2" t="s">
        <v>3766</v>
      </c>
      <c r="C1789" s="2" t="s">
        <v>3767</v>
      </c>
    </row>
    <row r="1790" spans="1:4">
      <c r="A1790" s="1">
        <v>36014025</v>
      </c>
      <c r="B1790" s="4" t="s">
        <v>3768</v>
      </c>
      <c r="C1790" s="4" t="s">
        <v>3769</v>
      </c>
      <c r="D1790" s="24">
        <v>45443</v>
      </c>
    </row>
    <row r="1791" spans="1:4">
      <c r="A1791" s="6">
        <v>33334087</v>
      </c>
      <c r="B1791" s="7" t="s">
        <v>3770</v>
      </c>
      <c r="C1791" s="17" t="s">
        <v>3765</v>
      </c>
    </row>
    <row r="1792" spans="1:4">
      <c r="A1792" s="1" t="s">
        <v>3771</v>
      </c>
      <c r="B1792" s="2" t="s">
        <v>3772</v>
      </c>
      <c r="C1792" s="2" t="s">
        <v>3773</v>
      </c>
    </row>
    <row r="1793" spans="1:4">
      <c r="A1793" s="1">
        <v>37064003</v>
      </c>
      <c r="B1793" s="4" t="s">
        <v>3774</v>
      </c>
      <c r="C1793" s="4" t="s">
        <v>3775</v>
      </c>
    </row>
    <row r="1794" spans="1:4">
      <c r="A1794" s="1" t="s">
        <v>3776</v>
      </c>
      <c r="B1794" s="2" t="s">
        <v>3777</v>
      </c>
      <c r="C1794" s="2" t="s">
        <v>3778</v>
      </c>
    </row>
    <row r="1795" spans="1:4">
      <c r="A1795" s="1">
        <v>33484007</v>
      </c>
      <c r="B1795" s="4" t="s">
        <v>3779</v>
      </c>
      <c r="C1795" s="4" t="s">
        <v>3645</v>
      </c>
    </row>
    <row r="1796" spans="1:4">
      <c r="A1796" s="1" t="s">
        <v>3780</v>
      </c>
      <c r="B1796" s="2" t="s">
        <v>3781</v>
      </c>
      <c r="C1796" s="2" t="s">
        <v>3778</v>
      </c>
    </row>
    <row r="1797" spans="1:4">
      <c r="A1797" s="1" t="s">
        <v>3782</v>
      </c>
      <c r="B1797" s="2" t="s">
        <v>3783</v>
      </c>
      <c r="C1797" s="2" t="s">
        <v>3778</v>
      </c>
    </row>
    <row r="1798" spans="1:4">
      <c r="A1798" s="1" t="s">
        <v>3784</v>
      </c>
      <c r="B1798" s="2" t="s">
        <v>3785</v>
      </c>
      <c r="C1798" s="2" t="s">
        <v>3778</v>
      </c>
    </row>
    <row r="1799" spans="1:4">
      <c r="A1799" s="1" t="s">
        <v>3786</v>
      </c>
      <c r="B1799" s="4" t="s">
        <v>3787</v>
      </c>
      <c r="C1799" s="4" t="s">
        <v>3788</v>
      </c>
    </row>
    <row r="1800" spans="1:4">
      <c r="A1800" s="1">
        <v>33052085</v>
      </c>
      <c r="B1800" s="2" t="s">
        <v>3789</v>
      </c>
      <c r="C1800" s="2" t="s">
        <v>3790</v>
      </c>
    </row>
    <row r="1801" spans="1:4">
      <c r="A1801" s="1" t="s">
        <v>3791</v>
      </c>
      <c r="B1801" s="2" t="s">
        <v>3792</v>
      </c>
      <c r="C1801" s="2" t="s">
        <v>1588</v>
      </c>
    </row>
    <row r="1802" spans="1:4">
      <c r="A1802" s="1" t="s">
        <v>3793</v>
      </c>
      <c r="B1802" s="2" t="s">
        <v>3794</v>
      </c>
      <c r="C1802" s="2" t="s">
        <v>1588</v>
      </c>
    </row>
    <row r="1803" spans="1:4">
      <c r="A1803" s="1">
        <v>36172069</v>
      </c>
      <c r="B1803" s="4" t="s">
        <v>3795</v>
      </c>
      <c r="C1803" s="4" t="s">
        <v>1588</v>
      </c>
      <c r="D1803" s="23" t="s">
        <v>3796</v>
      </c>
    </row>
    <row r="1804" spans="1:4">
      <c r="A1804" s="1" t="s">
        <v>3797</v>
      </c>
      <c r="B1804" s="2" t="s">
        <v>3798</v>
      </c>
      <c r="C1804" s="2" t="s">
        <v>3799</v>
      </c>
    </row>
    <row r="1805" spans="1:4">
      <c r="A1805" s="1">
        <v>33065004</v>
      </c>
      <c r="B1805" s="4" t="s">
        <v>3800</v>
      </c>
      <c r="C1805" s="4" t="s">
        <v>3750</v>
      </c>
    </row>
    <row r="1806" spans="1:4">
      <c r="A1806" s="1">
        <v>33065038</v>
      </c>
      <c r="B1806" s="4" t="s">
        <v>3801</v>
      </c>
      <c r="C1806" s="4" t="s">
        <v>3750</v>
      </c>
      <c r="D1806" s="23" t="s">
        <v>1886</v>
      </c>
    </row>
    <row r="1807" spans="1:4">
      <c r="A1807" s="1" t="s">
        <v>3802</v>
      </c>
      <c r="B1807" s="2" t="s">
        <v>3803</v>
      </c>
      <c r="C1807" s="2" t="s">
        <v>188</v>
      </c>
      <c r="D1807" s="23" t="s">
        <v>65</v>
      </c>
    </row>
    <row r="1808" spans="1:4">
      <c r="A1808" s="1" t="s">
        <v>3804</v>
      </c>
      <c r="B1808" s="2" t="s">
        <v>3805</v>
      </c>
      <c r="C1808" s="2" t="s">
        <v>223</v>
      </c>
      <c r="D1808" s="23" t="s">
        <v>65</v>
      </c>
    </row>
    <row r="1809" spans="1:4">
      <c r="A1809" s="1" t="s">
        <v>3806</v>
      </c>
      <c r="B1809" s="2" t="s">
        <v>3807</v>
      </c>
      <c r="C1809" s="2" t="s">
        <v>2647</v>
      </c>
      <c r="D1809" s="23" t="s">
        <v>65</v>
      </c>
    </row>
    <row r="1810" spans="1:4">
      <c r="A1810" s="1" t="s">
        <v>3808</v>
      </c>
      <c r="B1810" s="2" t="s">
        <v>3809</v>
      </c>
      <c r="C1810" s="2" t="s">
        <v>2647</v>
      </c>
      <c r="D1810" s="23" t="s">
        <v>65</v>
      </c>
    </row>
    <row r="1811" spans="1:4">
      <c r="A1811" s="1" t="s">
        <v>3810</v>
      </c>
      <c r="B1811" s="2" t="s">
        <v>3811</v>
      </c>
      <c r="C1811" s="2" t="s">
        <v>2647</v>
      </c>
      <c r="D1811" s="23" t="s">
        <v>65</v>
      </c>
    </row>
    <row r="1812" spans="1:4">
      <c r="A1812" s="1" t="s">
        <v>3812</v>
      </c>
      <c r="B1812" s="2" t="s">
        <v>3813</v>
      </c>
      <c r="C1812" s="2" t="s">
        <v>1431</v>
      </c>
    </row>
    <row r="1813" spans="1:4">
      <c r="A1813" s="1" t="s">
        <v>3814</v>
      </c>
      <c r="B1813" s="2" t="s">
        <v>3815</v>
      </c>
      <c r="C1813" s="2" t="s">
        <v>1431</v>
      </c>
    </row>
    <row r="1814" spans="1:4">
      <c r="A1814" s="1" t="s">
        <v>3816</v>
      </c>
      <c r="B1814" s="4" t="s">
        <v>3815</v>
      </c>
      <c r="C1814" s="4" t="s">
        <v>2014</v>
      </c>
    </row>
    <row r="1815" spans="1:4">
      <c r="A1815" s="1" t="s">
        <v>3817</v>
      </c>
      <c r="B1815" s="2" t="s">
        <v>3818</v>
      </c>
      <c r="C1815" s="2" t="s">
        <v>2407</v>
      </c>
    </row>
    <row r="1816" spans="1:4">
      <c r="A1816" s="1" t="s">
        <v>3819</v>
      </c>
      <c r="B1816" s="2" t="s">
        <v>3820</v>
      </c>
      <c r="C1816" s="2" t="s">
        <v>2407</v>
      </c>
    </row>
    <row r="1817" spans="1:4">
      <c r="A1817" s="1" t="s">
        <v>3821</v>
      </c>
      <c r="B1817" s="2" t="s">
        <v>3822</v>
      </c>
      <c r="C1817" s="2" t="s">
        <v>2407</v>
      </c>
    </row>
    <row r="1818" spans="1:4">
      <c r="A1818" s="1" t="s">
        <v>3823</v>
      </c>
      <c r="B1818" s="4" t="s">
        <v>3824</v>
      </c>
      <c r="C1818" s="4" t="s">
        <v>2453</v>
      </c>
    </row>
    <row r="1819" spans="1:4">
      <c r="A1819" s="1" t="s">
        <v>3825</v>
      </c>
      <c r="B1819" s="2" t="s">
        <v>3826</v>
      </c>
      <c r="C1819" s="2" t="s">
        <v>2054</v>
      </c>
    </row>
    <row r="1820" spans="1:4">
      <c r="A1820" s="1" t="s">
        <v>3827</v>
      </c>
      <c r="B1820" s="2" t="s">
        <v>3828</v>
      </c>
      <c r="C1820" s="2" t="s">
        <v>2054</v>
      </c>
    </row>
    <row r="1821" spans="1:4">
      <c r="A1821" s="1" t="s">
        <v>3829</v>
      </c>
      <c r="B1821" s="2" t="s">
        <v>3830</v>
      </c>
      <c r="C1821" s="2" t="s">
        <v>2407</v>
      </c>
    </row>
    <row r="1822" spans="1:4">
      <c r="A1822" s="1" t="s">
        <v>3831</v>
      </c>
      <c r="B1822" s="2" t="s">
        <v>3832</v>
      </c>
      <c r="C1822" s="2" t="s">
        <v>3833</v>
      </c>
    </row>
    <row r="1823" spans="1:4">
      <c r="A1823" s="1" t="s">
        <v>3834</v>
      </c>
      <c r="B1823" s="2" t="s">
        <v>3835</v>
      </c>
      <c r="C1823" s="2" t="s">
        <v>2104</v>
      </c>
    </row>
    <row r="1824" spans="1:4">
      <c r="A1824" s="1" t="s">
        <v>3836</v>
      </c>
      <c r="B1824" s="2" t="s">
        <v>3837</v>
      </c>
      <c r="C1824" s="2" t="s">
        <v>3838</v>
      </c>
    </row>
    <row r="1825" spans="1:4">
      <c r="A1825" s="1" t="s">
        <v>3839</v>
      </c>
      <c r="B1825" s="4" t="s">
        <v>3840</v>
      </c>
      <c r="C1825" s="4" t="s">
        <v>3841</v>
      </c>
      <c r="D1825" s="24">
        <v>45220</v>
      </c>
    </row>
    <row r="1826" spans="1:4">
      <c r="A1826" s="1" t="s">
        <v>3842</v>
      </c>
      <c r="B1826" s="2" t="s">
        <v>3843</v>
      </c>
      <c r="C1826" s="2" t="s">
        <v>3844</v>
      </c>
    </row>
    <row r="1827" spans="1:4">
      <c r="A1827" s="1" t="s">
        <v>3845</v>
      </c>
      <c r="B1827" s="2" t="s">
        <v>3846</v>
      </c>
      <c r="C1827" s="2" t="s">
        <v>3844</v>
      </c>
    </row>
    <row r="1828" spans="1:4">
      <c r="A1828" s="1" t="s">
        <v>3847</v>
      </c>
      <c r="B1828" s="2" t="s">
        <v>3848</v>
      </c>
      <c r="C1828" s="2" t="s">
        <v>3844</v>
      </c>
    </row>
    <row r="1829" spans="1:4">
      <c r="A1829" s="1" t="s">
        <v>3849</v>
      </c>
      <c r="B1829" s="2" t="s">
        <v>3850</v>
      </c>
      <c r="C1829" s="2" t="s">
        <v>3851</v>
      </c>
    </row>
    <row r="1830" spans="1:4">
      <c r="A1830" s="1" t="s">
        <v>49</v>
      </c>
      <c r="B1830" s="2" t="s">
        <v>3852</v>
      </c>
      <c r="C1830" s="2" t="s">
        <v>3851</v>
      </c>
    </row>
    <row r="1831" spans="1:4">
      <c r="A1831" s="1" t="s">
        <v>3853</v>
      </c>
      <c r="B1831" s="2" t="s">
        <v>3854</v>
      </c>
      <c r="C1831" s="2" t="s">
        <v>3851</v>
      </c>
    </row>
    <row r="1832" spans="1:4">
      <c r="A1832" s="1" t="s">
        <v>3855</v>
      </c>
      <c r="B1832" s="2" t="s">
        <v>3856</v>
      </c>
      <c r="C1832" s="2" t="s">
        <v>3851</v>
      </c>
    </row>
    <row r="1833" spans="1:4">
      <c r="A1833" s="1" t="s">
        <v>3857</v>
      </c>
      <c r="B1833" s="2" t="s">
        <v>3858</v>
      </c>
      <c r="C1833" s="2" t="s">
        <v>3859</v>
      </c>
    </row>
    <row r="1834" spans="1:4">
      <c r="A1834" s="1" t="s">
        <v>3860</v>
      </c>
      <c r="B1834" s="2" t="s">
        <v>3861</v>
      </c>
      <c r="C1834" s="2" t="s">
        <v>2051</v>
      </c>
    </row>
    <row r="1835" spans="1:4">
      <c r="A1835" s="1" t="s">
        <v>3862</v>
      </c>
      <c r="B1835" s="2" t="s">
        <v>3863</v>
      </c>
      <c r="C1835" s="2" t="s">
        <v>3864</v>
      </c>
    </row>
    <row r="1836" spans="1:4">
      <c r="A1836" s="1" t="s">
        <v>3865</v>
      </c>
      <c r="B1836" s="2" t="s">
        <v>3866</v>
      </c>
      <c r="C1836" s="2" t="s">
        <v>3867</v>
      </c>
    </row>
    <row r="1837" spans="1:4">
      <c r="A1837" s="1" t="s">
        <v>3868</v>
      </c>
      <c r="B1837" s="2" t="s">
        <v>3869</v>
      </c>
      <c r="C1837" s="2" t="s">
        <v>3870</v>
      </c>
    </row>
    <row r="1838" spans="1:4">
      <c r="A1838" s="1" t="s">
        <v>3871</v>
      </c>
      <c r="B1838" s="2" t="s">
        <v>3872</v>
      </c>
      <c r="C1838" s="2" t="s">
        <v>3873</v>
      </c>
    </row>
    <row r="1839" spans="1:4">
      <c r="A1839" s="1" t="s">
        <v>3874</v>
      </c>
      <c r="B1839" s="2" t="s">
        <v>3875</v>
      </c>
      <c r="C1839" s="2" t="s">
        <v>3873</v>
      </c>
    </row>
    <row r="1840" spans="1:4">
      <c r="A1840" s="1" t="s">
        <v>3876</v>
      </c>
      <c r="B1840" s="2" t="s">
        <v>3877</v>
      </c>
      <c r="C1840" s="2" t="s">
        <v>3859</v>
      </c>
    </row>
    <row r="1841" spans="1:3">
      <c r="A1841" s="1" t="s">
        <v>3878</v>
      </c>
      <c r="B1841" s="2" t="s">
        <v>3879</v>
      </c>
      <c r="C1841" s="2" t="s">
        <v>3859</v>
      </c>
    </row>
    <row r="1842" spans="1:3">
      <c r="A1842" s="1" t="s">
        <v>3880</v>
      </c>
      <c r="B1842" s="2" t="s">
        <v>3881</v>
      </c>
      <c r="C1842" s="2" t="s">
        <v>3873</v>
      </c>
    </row>
    <row r="1843" spans="1:3">
      <c r="A1843" s="1" t="s">
        <v>3882</v>
      </c>
      <c r="B1843" s="2" t="s">
        <v>3883</v>
      </c>
      <c r="C1843" s="2" t="s">
        <v>3841</v>
      </c>
    </row>
    <row r="1844" spans="1:3">
      <c r="A1844" s="1" t="s">
        <v>3884</v>
      </c>
      <c r="B1844" s="2" t="s">
        <v>3885</v>
      </c>
      <c r="C1844" s="2" t="s">
        <v>3851</v>
      </c>
    </row>
    <row r="1845" spans="1:3">
      <c r="A1845" s="1" t="s">
        <v>3886</v>
      </c>
      <c r="B1845" s="2" t="s">
        <v>3887</v>
      </c>
      <c r="C1845" s="2" t="s">
        <v>3851</v>
      </c>
    </row>
    <row r="1846" spans="1:3">
      <c r="A1846" s="1" t="s">
        <v>3888</v>
      </c>
      <c r="B1846" s="2" t="s">
        <v>3889</v>
      </c>
      <c r="C1846" s="2" t="s">
        <v>3851</v>
      </c>
    </row>
    <row r="1847" spans="1:3">
      <c r="A1847" s="1" t="s">
        <v>3890</v>
      </c>
      <c r="B1847" s="2" t="s">
        <v>3891</v>
      </c>
      <c r="C1847" s="2" t="s">
        <v>3892</v>
      </c>
    </row>
    <row r="1848" spans="1:3">
      <c r="A1848" s="1" t="s">
        <v>3893</v>
      </c>
      <c r="B1848" s="2" t="s">
        <v>3894</v>
      </c>
      <c r="C1848" s="2" t="s">
        <v>3892</v>
      </c>
    </row>
    <row r="1849" spans="1:3">
      <c r="A1849" s="1" t="s">
        <v>3895</v>
      </c>
      <c r="B1849" s="2" t="s">
        <v>3894</v>
      </c>
      <c r="C1849" s="2" t="s">
        <v>3892</v>
      </c>
    </row>
    <row r="1850" spans="1:3">
      <c r="A1850" s="1" t="s">
        <v>3896</v>
      </c>
      <c r="B1850" s="2" t="s">
        <v>3897</v>
      </c>
      <c r="C1850" s="2" t="s">
        <v>2407</v>
      </c>
    </row>
    <row r="1851" spans="1:3">
      <c r="A1851" s="1" t="s">
        <v>3898</v>
      </c>
      <c r="B1851" s="2" t="s">
        <v>3899</v>
      </c>
      <c r="C1851" s="2" t="s">
        <v>2407</v>
      </c>
    </row>
    <row r="1852" spans="1:3">
      <c r="A1852" s="1" t="s">
        <v>3900</v>
      </c>
      <c r="B1852" s="2" t="s">
        <v>3901</v>
      </c>
      <c r="C1852" s="2" t="s">
        <v>2407</v>
      </c>
    </row>
    <row r="1853" spans="1:3">
      <c r="A1853" s="1" t="s">
        <v>3902</v>
      </c>
      <c r="B1853" s="2" t="s">
        <v>3903</v>
      </c>
      <c r="C1853" s="2" t="s">
        <v>2407</v>
      </c>
    </row>
    <row r="1854" spans="1:3">
      <c r="A1854" s="1" t="s">
        <v>3904</v>
      </c>
      <c r="B1854" s="2" t="s">
        <v>3905</v>
      </c>
      <c r="C1854" s="2" t="s">
        <v>2104</v>
      </c>
    </row>
    <row r="1855" spans="1:3">
      <c r="A1855" s="1" t="s">
        <v>3906</v>
      </c>
      <c r="B1855" s="2" t="s">
        <v>3907</v>
      </c>
      <c r="C1855" s="2" t="s">
        <v>3833</v>
      </c>
    </row>
    <row r="1856" spans="1:3">
      <c r="A1856" s="1" t="s">
        <v>3908</v>
      </c>
      <c r="B1856" s="2" t="s">
        <v>3909</v>
      </c>
      <c r="C1856" s="2" t="s">
        <v>3833</v>
      </c>
    </row>
    <row r="1857" spans="1:4">
      <c r="A1857" s="1" t="s">
        <v>3910</v>
      </c>
      <c r="B1857" s="2" t="s">
        <v>3911</v>
      </c>
      <c r="C1857" s="2" t="s">
        <v>3912</v>
      </c>
    </row>
    <row r="1858" spans="1:4">
      <c r="A1858" s="1" t="s">
        <v>3913</v>
      </c>
      <c r="B1858" s="2" t="s">
        <v>3911</v>
      </c>
      <c r="C1858" s="2" t="s">
        <v>3912</v>
      </c>
    </row>
    <row r="1859" spans="1:4">
      <c r="A1859" s="1" t="s">
        <v>3914</v>
      </c>
      <c r="B1859" s="2" t="s">
        <v>3915</v>
      </c>
      <c r="C1859" s="2" t="s">
        <v>3916</v>
      </c>
    </row>
    <row r="1860" spans="1:4">
      <c r="A1860" s="1" t="s">
        <v>3917</v>
      </c>
      <c r="B1860" s="2" t="s">
        <v>3918</v>
      </c>
      <c r="C1860" s="2" t="s">
        <v>3864</v>
      </c>
    </row>
    <row r="1861" spans="1:4">
      <c r="A1861" s="1" t="s">
        <v>3919</v>
      </c>
      <c r="B1861" s="2" t="s">
        <v>3920</v>
      </c>
      <c r="C1861" s="2" t="s">
        <v>3921</v>
      </c>
      <c r="D1861" s="23" t="s">
        <v>65</v>
      </c>
    </row>
    <row r="1862" spans="1:4">
      <c r="A1862" s="1" t="s">
        <v>3922</v>
      </c>
      <c r="B1862" s="2" t="s">
        <v>3923</v>
      </c>
      <c r="C1862" s="2" t="s">
        <v>3924</v>
      </c>
    </row>
    <row r="1863" spans="1:4">
      <c r="A1863" s="1" t="s">
        <v>3925</v>
      </c>
      <c r="B1863" s="2" t="s">
        <v>3926</v>
      </c>
      <c r="C1863" s="2" t="s">
        <v>3924</v>
      </c>
    </row>
    <row r="1864" spans="1:4">
      <c r="A1864" s="1" t="s">
        <v>3927</v>
      </c>
      <c r="B1864" s="2" t="s">
        <v>3928</v>
      </c>
      <c r="C1864" s="2" t="s">
        <v>3924</v>
      </c>
    </row>
    <row r="1865" spans="1:4">
      <c r="A1865" s="1" t="s">
        <v>3929</v>
      </c>
      <c r="B1865" s="2" t="s">
        <v>3930</v>
      </c>
      <c r="C1865" s="2" t="s">
        <v>3931</v>
      </c>
    </row>
    <row r="1866" spans="1:4">
      <c r="A1866" s="1" t="s">
        <v>3932</v>
      </c>
      <c r="B1866" s="2" t="s">
        <v>3933</v>
      </c>
      <c r="C1866" s="2" t="s">
        <v>3934</v>
      </c>
    </row>
    <row r="1867" spans="1:4">
      <c r="A1867" s="1" t="s">
        <v>3935</v>
      </c>
      <c r="B1867" s="2" t="s">
        <v>3936</v>
      </c>
      <c r="C1867" s="2" t="s">
        <v>3931</v>
      </c>
    </row>
    <row r="1868" spans="1:4">
      <c r="A1868" s="1" t="s">
        <v>3937</v>
      </c>
      <c r="B1868" s="2" t="s">
        <v>3938</v>
      </c>
      <c r="C1868" s="2" t="s">
        <v>3939</v>
      </c>
    </row>
    <row r="1869" spans="1:4">
      <c r="A1869" s="1" t="s">
        <v>3940</v>
      </c>
      <c r="B1869" s="2" t="s">
        <v>3941</v>
      </c>
      <c r="C1869" s="2" t="s">
        <v>3931</v>
      </c>
    </row>
    <row r="1870" spans="1:4">
      <c r="A1870" s="1" t="s">
        <v>3942</v>
      </c>
      <c r="B1870" s="2" t="s">
        <v>3943</v>
      </c>
      <c r="C1870" s="2" t="s">
        <v>3939</v>
      </c>
    </row>
    <row r="1871" spans="1:4">
      <c r="A1871" s="1" t="s">
        <v>6</v>
      </c>
      <c r="B1871" s="2" t="s">
        <v>8</v>
      </c>
      <c r="C1871" s="2" t="s">
        <v>3944</v>
      </c>
    </row>
    <row r="1872" spans="1:4">
      <c r="A1872" s="1" t="s">
        <v>3945</v>
      </c>
      <c r="B1872" s="2" t="s">
        <v>3946</v>
      </c>
      <c r="C1872" s="2" t="s">
        <v>3944</v>
      </c>
    </row>
    <row r="1873" spans="1:3">
      <c r="A1873" s="1" t="s">
        <v>3947</v>
      </c>
      <c r="B1873" s="2" t="s">
        <v>3948</v>
      </c>
      <c r="C1873" s="2" t="s">
        <v>3944</v>
      </c>
    </row>
    <row r="1874" spans="1:3">
      <c r="A1874" s="1" t="s">
        <v>3949</v>
      </c>
      <c r="B1874" s="2" t="s">
        <v>3950</v>
      </c>
      <c r="C1874" s="2" t="s">
        <v>3939</v>
      </c>
    </row>
    <row r="1875" spans="1:3">
      <c r="A1875" s="1" t="s">
        <v>3951</v>
      </c>
      <c r="B1875" s="2" t="s">
        <v>3952</v>
      </c>
      <c r="C1875" s="2" t="s">
        <v>3953</v>
      </c>
    </row>
    <row r="1876" spans="1:3">
      <c r="A1876" s="1" t="s">
        <v>3954</v>
      </c>
      <c r="B1876" s="2" t="s">
        <v>3955</v>
      </c>
      <c r="C1876" s="2" t="s">
        <v>3953</v>
      </c>
    </row>
    <row r="1877" spans="1:3">
      <c r="A1877" s="1" t="s">
        <v>3956</v>
      </c>
      <c r="B1877" s="2" t="s">
        <v>3957</v>
      </c>
      <c r="C1877" s="2" t="s">
        <v>3958</v>
      </c>
    </row>
    <row r="1878" spans="1:3">
      <c r="A1878" s="1" t="s">
        <v>3959</v>
      </c>
      <c r="B1878" s="2" t="s">
        <v>3960</v>
      </c>
      <c r="C1878" s="2" t="s">
        <v>3961</v>
      </c>
    </row>
    <row r="1879" spans="1:3">
      <c r="A1879" s="1" t="s">
        <v>3962</v>
      </c>
      <c r="B1879" s="2" t="s">
        <v>3963</v>
      </c>
      <c r="C1879" s="2" t="s">
        <v>3961</v>
      </c>
    </row>
    <row r="1880" spans="1:3">
      <c r="A1880" s="1" t="s">
        <v>3964</v>
      </c>
      <c r="B1880" s="2" t="s">
        <v>3963</v>
      </c>
      <c r="C1880" s="2" t="s">
        <v>3961</v>
      </c>
    </row>
    <row r="1881" spans="1:3">
      <c r="A1881" s="1" t="s">
        <v>3965</v>
      </c>
      <c r="B1881" s="2" t="s">
        <v>3966</v>
      </c>
      <c r="C1881" s="2" t="s">
        <v>3967</v>
      </c>
    </row>
    <row r="1882" spans="1:3">
      <c r="A1882" s="1" t="s">
        <v>54</v>
      </c>
      <c r="B1882" s="2" t="s">
        <v>3968</v>
      </c>
      <c r="C1882" s="2" t="s">
        <v>3967</v>
      </c>
    </row>
    <row r="1883" spans="1:3">
      <c r="A1883" s="1" t="s">
        <v>3969</v>
      </c>
      <c r="B1883" s="2" t="s">
        <v>3970</v>
      </c>
      <c r="C1883" s="2" t="s">
        <v>3967</v>
      </c>
    </row>
    <row r="1884" spans="1:3">
      <c r="A1884" s="1" t="s">
        <v>3971</v>
      </c>
      <c r="B1884" s="2" t="s">
        <v>3972</v>
      </c>
      <c r="C1884" s="2" t="s">
        <v>3967</v>
      </c>
    </row>
    <row r="1885" spans="1:3">
      <c r="A1885" s="1" t="s">
        <v>3973</v>
      </c>
      <c r="B1885" s="2" t="s">
        <v>3974</v>
      </c>
      <c r="C1885" s="2" t="s">
        <v>3961</v>
      </c>
    </row>
    <row r="1886" spans="1:3">
      <c r="A1886" s="1" t="s">
        <v>3975</v>
      </c>
      <c r="B1886" s="2" t="s">
        <v>3976</v>
      </c>
      <c r="C1886" s="2" t="s">
        <v>3967</v>
      </c>
    </row>
    <row r="1887" spans="1:3">
      <c r="A1887" s="1" t="s">
        <v>3977</v>
      </c>
      <c r="B1887" s="2" t="s">
        <v>3978</v>
      </c>
      <c r="C1887" s="2" t="s">
        <v>3953</v>
      </c>
    </row>
    <row r="1888" spans="1:3">
      <c r="A1888" s="1" t="s">
        <v>3979</v>
      </c>
      <c r="B1888" s="4" t="s">
        <v>3978</v>
      </c>
      <c r="C1888" s="4" t="s">
        <v>3980</v>
      </c>
    </row>
    <row r="1889" spans="1:3">
      <c r="A1889" s="1" t="s">
        <v>3981</v>
      </c>
      <c r="B1889" s="2" t="s">
        <v>3982</v>
      </c>
      <c r="C1889" s="2" t="s">
        <v>3953</v>
      </c>
    </row>
    <row r="1890" spans="1:3">
      <c r="A1890" s="1" t="s">
        <v>3983</v>
      </c>
      <c r="B1890" s="2" t="s">
        <v>3984</v>
      </c>
      <c r="C1890" s="2" t="s">
        <v>3953</v>
      </c>
    </row>
    <row r="1891" spans="1:3">
      <c r="A1891" s="1" t="s">
        <v>3985</v>
      </c>
      <c r="B1891" s="4" t="s">
        <v>3986</v>
      </c>
      <c r="C1891" s="4" t="s">
        <v>3987</v>
      </c>
    </row>
    <row r="1892" spans="1:3">
      <c r="A1892" s="1" t="s">
        <v>3988</v>
      </c>
      <c r="B1892" s="2" t="s">
        <v>3986</v>
      </c>
      <c r="C1892" s="2" t="s">
        <v>3987</v>
      </c>
    </row>
    <row r="1893" spans="1:3">
      <c r="A1893" s="1" t="s">
        <v>3989</v>
      </c>
      <c r="B1893" s="2" t="s">
        <v>3990</v>
      </c>
      <c r="C1893" s="2" t="s">
        <v>3991</v>
      </c>
    </row>
    <row r="1894" spans="1:3">
      <c r="A1894" s="1" t="s">
        <v>3992</v>
      </c>
      <c r="B1894" s="2" t="s">
        <v>3993</v>
      </c>
      <c r="C1894" s="2" t="s">
        <v>3994</v>
      </c>
    </row>
    <row r="1895" spans="1:3">
      <c r="A1895" s="1" t="s">
        <v>3995</v>
      </c>
      <c r="B1895" s="7" t="s">
        <v>3996</v>
      </c>
      <c r="C1895" s="7" t="s">
        <v>3997</v>
      </c>
    </row>
    <row r="1896" spans="1:3">
      <c r="A1896" s="1" t="s">
        <v>3998</v>
      </c>
      <c r="B1896" s="2" t="s">
        <v>3999</v>
      </c>
      <c r="C1896" s="2" t="s">
        <v>3994</v>
      </c>
    </row>
    <row r="1897" spans="1:3">
      <c r="A1897" s="1" t="s">
        <v>4000</v>
      </c>
      <c r="B1897" s="2" t="s">
        <v>4001</v>
      </c>
      <c r="C1897" s="2" t="s">
        <v>3931</v>
      </c>
    </row>
    <row r="1898" spans="1:3">
      <c r="A1898" s="1" t="s">
        <v>4002</v>
      </c>
      <c r="B1898" s="2" t="s">
        <v>4003</v>
      </c>
      <c r="C1898" s="2" t="s">
        <v>4004</v>
      </c>
    </row>
    <row r="1899" spans="1:3">
      <c r="A1899" s="1" t="s">
        <v>4005</v>
      </c>
      <c r="B1899" s="2" t="s">
        <v>4006</v>
      </c>
      <c r="C1899" s="2" t="s">
        <v>3961</v>
      </c>
    </row>
    <row r="1900" spans="1:3">
      <c r="A1900" s="1" t="s">
        <v>4007</v>
      </c>
      <c r="B1900" s="2" t="s">
        <v>4008</v>
      </c>
      <c r="C1900" s="2" t="s">
        <v>3967</v>
      </c>
    </row>
    <row r="1901" spans="1:3">
      <c r="A1901" s="1" t="s">
        <v>4009</v>
      </c>
      <c r="B1901" s="2" t="s">
        <v>4010</v>
      </c>
      <c r="C1901" s="2" t="s">
        <v>3967</v>
      </c>
    </row>
    <row r="1902" spans="1:3">
      <c r="A1902" s="1" t="s">
        <v>4011</v>
      </c>
      <c r="B1902" s="2" t="s">
        <v>4012</v>
      </c>
      <c r="C1902" s="2" t="s">
        <v>3961</v>
      </c>
    </row>
    <row r="1903" spans="1:3">
      <c r="A1903" s="1" t="s">
        <v>4013</v>
      </c>
      <c r="B1903" s="4" t="s">
        <v>4012</v>
      </c>
      <c r="C1903" s="4" t="s">
        <v>3961</v>
      </c>
    </row>
    <row r="1904" spans="1:3">
      <c r="A1904" s="1" t="s">
        <v>4014</v>
      </c>
      <c r="B1904" s="2" t="s">
        <v>4015</v>
      </c>
      <c r="C1904" s="2" t="s">
        <v>3967</v>
      </c>
    </row>
    <row r="1905" spans="1:4">
      <c r="A1905" s="1" t="s">
        <v>4016</v>
      </c>
      <c r="B1905" s="2" t="s">
        <v>4017</v>
      </c>
      <c r="C1905" s="2" t="s">
        <v>3967</v>
      </c>
    </row>
    <row r="1906" spans="1:4">
      <c r="A1906" s="1" t="s">
        <v>4018</v>
      </c>
      <c r="B1906" s="2" t="s">
        <v>4019</v>
      </c>
      <c r="C1906" s="2" t="s">
        <v>3961</v>
      </c>
    </row>
    <row r="1907" spans="1:4">
      <c r="A1907" s="1" t="s">
        <v>4020</v>
      </c>
      <c r="B1907" s="2" t="s">
        <v>4021</v>
      </c>
      <c r="C1907" s="2" t="s">
        <v>3967</v>
      </c>
    </row>
    <row r="1908" spans="1:4">
      <c r="A1908" s="1" t="s">
        <v>4022</v>
      </c>
      <c r="B1908" s="2" t="s">
        <v>4023</v>
      </c>
      <c r="C1908" s="2" t="s">
        <v>4024</v>
      </c>
    </row>
    <row r="1909" spans="1:4">
      <c r="A1909" s="6" t="s">
        <v>4025</v>
      </c>
      <c r="B1909" s="7" t="s">
        <v>4026</v>
      </c>
      <c r="C1909" s="7" t="s">
        <v>4027</v>
      </c>
      <c r="D1909" s="23" t="s">
        <v>3339</v>
      </c>
    </row>
    <row r="1910" spans="1:4">
      <c r="A1910" s="1" t="s">
        <v>4028</v>
      </c>
      <c r="B1910" s="2" t="s">
        <v>4029</v>
      </c>
      <c r="C1910" s="2" t="s">
        <v>4030</v>
      </c>
    </row>
    <row r="1911" spans="1:4">
      <c r="A1911" s="1" t="s">
        <v>4031</v>
      </c>
      <c r="B1911" s="2" t="s">
        <v>4032</v>
      </c>
      <c r="C1911" s="2" t="s">
        <v>4030</v>
      </c>
    </row>
    <row r="1912" spans="1:4">
      <c r="A1912" s="1" t="s">
        <v>4033</v>
      </c>
      <c r="B1912" s="2" t="s">
        <v>4034</v>
      </c>
      <c r="C1912" s="2" t="s">
        <v>4035</v>
      </c>
    </row>
    <row r="1913" spans="1:4">
      <c r="A1913" s="1" t="s">
        <v>4036</v>
      </c>
      <c r="B1913" s="2" t="s">
        <v>4037</v>
      </c>
      <c r="C1913" s="2" t="s">
        <v>3513</v>
      </c>
    </row>
    <row r="1914" spans="1:4">
      <c r="A1914" s="1" t="s">
        <v>4038</v>
      </c>
      <c r="B1914" s="2" t="s">
        <v>4039</v>
      </c>
      <c r="C1914" s="2" t="s">
        <v>3513</v>
      </c>
    </row>
    <row r="1915" spans="1:4">
      <c r="A1915" s="1" t="s">
        <v>4040</v>
      </c>
      <c r="B1915" s="2" t="s">
        <v>4041</v>
      </c>
      <c r="C1915" s="2" t="s">
        <v>4042</v>
      </c>
    </row>
    <row r="1916" spans="1:4">
      <c r="A1916" s="1" t="s">
        <v>4043</v>
      </c>
      <c r="B1916" s="2" t="s">
        <v>4044</v>
      </c>
      <c r="C1916" s="2" t="s">
        <v>4042</v>
      </c>
    </row>
    <row r="1917" spans="1:4">
      <c r="A1917" s="1" t="s">
        <v>4045</v>
      </c>
      <c r="B1917" s="2" t="s">
        <v>4046</v>
      </c>
      <c r="C1917" s="2" t="s">
        <v>4047</v>
      </c>
    </row>
    <row r="1918" spans="1:4">
      <c r="A1918" s="1" t="s">
        <v>4048</v>
      </c>
      <c r="B1918" s="2" t="s">
        <v>4049</v>
      </c>
      <c r="C1918" s="2" t="s">
        <v>4047</v>
      </c>
    </row>
    <row r="1919" spans="1:4">
      <c r="A1919" s="1" t="s">
        <v>4050</v>
      </c>
      <c r="B1919" s="2" t="s">
        <v>4051</v>
      </c>
      <c r="C1919" s="2" t="s">
        <v>4047</v>
      </c>
    </row>
    <row r="1920" spans="1:4">
      <c r="A1920" s="1" t="s">
        <v>4052</v>
      </c>
      <c r="B1920" s="2" t="s">
        <v>4053</v>
      </c>
      <c r="C1920" s="2" t="s">
        <v>4054</v>
      </c>
    </row>
    <row r="1921" spans="1:4">
      <c r="A1921" s="1" t="s">
        <v>4055</v>
      </c>
      <c r="B1921" s="2" t="s">
        <v>4056</v>
      </c>
      <c r="C1921" s="2" t="s">
        <v>4054</v>
      </c>
    </row>
    <row r="1922" spans="1:4">
      <c r="A1922" s="1" t="s">
        <v>4057</v>
      </c>
      <c r="B1922" s="2" t="s">
        <v>4058</v>
      </c>
      <c r="C1922" s="2" t="s">
        <v>4059</v>
      </c>
    </row>
    <row r="1923" spans="1:4">
      <c r="A1923" s="1" t="s">
        <v>4060</v>
      </c>
      <c r="B1923" s="2" t="s">
        <v>4061</v>
      </c>
      <c r="C1923" s="2" t="s">
        <v>4062</v>
      </c>
    </row>
    <row r="1924" spans="1:4">
      <c r="A1924" s="1" t="s">
        <v>4063</v>
      </c>
      <c r="B1924" s="2" t="s">
        <v>4064</v>
      </c>
      <c r="C1924" s="2" t="s">
        <v>4059</v>
      </c>
    </row>
    <row r="1925" spans="1:4">
      <c r="A1925" s="1" t="s">
        <v>4065</v>
      </c>
      <c r="B1925" s="2" t="s">
        <v>4066</v>
      </c>
      <c r="C1925" s="2" t="s">
        <v>4059</v>
      </c>
    </row>
    <row r="1926" spans="1:4">
      <c r="A1926" s="1" t="s">
        <v>4067</v>
      </c>
      <c r="B1926" s="2" t="s">
        <v>4068</v>
      </c>
      <c r="C1926" s="2" t="s">
        <v>4069</v>
      </c>
    </row>
    <row r="1927" spans="1:4">
      <c r="A1927" s="1" t="s">
        <v>4</v>
      </c>
      <c r="B1927" s="2" t="s">
        <v>5</v>
      </c>
      <c r="C1927" s="2" t="s">
        <v>4069</v>
      </c>
    </row>
    <row r="1928" spans="1:4">
      <c r="A1928" s="1" t="s">
        <v>4070</v>
      </c>
      <c r="B1928" s="2" t="s">
        <v>4071</v>
      </c>
      <c r="C1928" s="2" t="s">
        <v>4069</v>
      </c>
    </row>
    <row r="1929" spans="1:4">
      <c r="A1929" s="1" t="s">
        <v>4072</v>
      </c>
      <c r="B1929" s="4" t="s">
        <v>4073</v>
      </c>
      <c r="C1929" s="4" t="s">
        <v>4069</v>
      </c>
    </row>
    <row r="1930" spans="1:4">
      <c r="A1930" s="1" t="s">
        <v>4074</v>
      </c>
      <c r="B1930" s="2" t="s">
        <v>4075</v>
      </c>
      <c r="C1930" s="2" t="s">
        <v>4069</v>
      </c>
    </row>
    <row r="1931" spans="1:4">
      <c r="A1931" s="6" t="s">
        <v>4076</v>
      </c>
      <c r="B1931" s="7" t="s">
        <v>4077</v>
      </c>
      <c r="C1931" s="7" t="s">
        <v>4078</v>
      </c>
      <c r="D1931" s="23" t="s">
        <v>3339</v>
      </c>
    </row>
    <row r="1932" spans="1:4">
      <c r="A1932" s="1" t="s">
        <v>4079</v>
      </c>
      <c r="B1932" s="2" t="s">
        <v>4080</v>
      </c>
      <c r="C1932" s="2" t="s">
        <v>4081</v>
      </c>
    </row>
    <row r="1933" spans="1:4">
      <c r="A1933" s="1" t="s">
        <v>4082</v>
      </c>
      <c r="B1933" s="2" t="s">
        <v>4083</v>
      </c>
      <c r="C1933" s="2" t="s">
        <v>4081</v>
      </c>
    </row>
    <row r="1934" spans="1:4">
      <c r="A1934" s="1" t="s">
        <v>4084</v>
      </c>
      <c r="B1934" s="2" t="s">
        <v>4085</v>
      </c>
      <c r="C1934" s="2" t="s">
        <v>4086</v>
      </c>
    </row>
    <row r="1935" spans="1:4">
      <c r="A1935" s="1" t="s">
        <v>4087</v>
      </c>
      <c r="B1935" s="2" t="s">
        <v>4088</v>
      </c>
      <c r="C1935" s="2" t="s">
        <v>4086</v>
      </c>
    </row>
    <row r="1936" spans="1:4">
      <c r="A1936" s="1" t="s">
        <v>4089</v>
      </c>
      <c r="B1936" s="2" t="s">
        <v>4090</v>
      </c>
      <c r="C1936" s="2" t="s">
        <v>4091</v>
      </c>
    </row>
    <row r="1937" spans="1:4">
      <c r="A1937" s="1" t="s">
        <v>4092</v>
      </c>
      <c r="B1937" s="2" t="s">
        <v>4093</v>
      </c>
      <c r="C1937" s="2" t="s">
        <v>4047</v>
      </c>
    </row>
    <row r="1938" spans="1:4">
      <c r="A1938" s="1" t="s">
        <v>4094</v>
      </c>
      <c r="B1938" s="2" t="s">
        <v>4095</v>
      </c>
      <c r="C1938" s="2" t="s">
        <v>4047</v>
      </c>
    </row>
    <row r="1939" spans="1:4">
      <c r="A1939" s="1" t="s">
        <v>4096</v>
      </c>
      <c r="B1939" s="4" t="s">
        <v>4097</v>
      </c>
      <c r="C1939" s="4" t="s">
        <v>4047</v>
      </c>
    </row>
    <row r="1940" spans="1:4">
      <c r="A1940" s="1" t="s">
        <v>4098</v>
      </c>
      <c r="B1940" s="2" t="s">
        <v>4099</v>
      </c>
      <c r="C1940" s="2" t="s">
        <v>4100</v>
      </c>
    </row>
    <row r="1941" spans="1:4">
      <c r="A1941" s="1" t="s">
        <v>4101</v>
      </c>
      <c r="B1941" s="2" t="s">
        <v>4102</v>
      </c>
      <c r="C1941" s="2" t="s">
        <v>4100</v>
      </c>
    </row>
    <row r="1942" spans="1:4">
      <c r="A1942" s="1" t="s">
        <v>4103</v>
      </c>
      <c r="B1942" s="2" t="s">
        <v>4104</v>
      </c>
      <c r="C1942" s="2" t="s">
        <v>4100</v>
      </c>
    </row>
    <row r="1943" spans="1:4">
      <c r="A1943" s="1" t="s">
        <v>4105</v>
      </c>
      <c r="B1943" s="2" t="s">
        <v>4106</v>
      </c>
      <c r="C1943" s="2" t="s">
        <v>3332</v>
      </c>
    </row>
    <row r="1944" spans="1:4">
      <c r="A1944" s="1" t="s">
        <v>4107</v>
      </c>
      <c r="B1944" s="2" t="s">
        <v>4108</v>
      </c>
      <c r="C1944" s="2" t="s">
        <v>4109</v>
      </c>
    </row>
    <row r="1945" spans="1:4">
      <c r="A1945" s="1" t="s">
        <v>4110</v>
      </c>
      <c r="B1945" s="2" t="s">
        <v>4111</v>
      </c>
      <c r="C1945" s="2" t="s">
        <v>4109</v>
      </c>
    </row>
    <row r="1946" spans="1:4">
      <c r="A1946" s="1" t="s">
        <v>4112</v>
      </c>
      <c r="B1946" s="2" t="s">
        <v>4113</v>
      </c>
      <c r="C1946" s="2" t="s">
        <v>3500</v>
      </c>
    </row>
    <row r="1947" spans="1:4">
      <c r="A1947" s="6" t="s">
        <v>4114</v>
      </c>
      <c r="B1947" s="7" t="s">
        <v>4115</v>
      </c>
      <c r="C1947" s="7" t="s">
        <v>3432</v>
      </c>
      <c r="D1947" s="23" t="s">
        <v>3339</v>
      </c>
    </row>
    <row r="1948" spans="1:4">
      <c r="A1948" s="1" t="s">
        <v>4116</v>
      </c>
      <c r="B1948" s="2" t="s">
        <v>4117</v>
      </c>
      <c r="C1948" s="2" t="s">
        <v>4118</v>
      </c>
    </row>
    <row r="1949" spans="1:4">
      <c r="A1949" s="1" t="s">
        <v>4119</v>
      </c>
      <c r="B1949" s="2" t="s">
        <v>4120</v>
      </c>
      <c r="C1949" s="2" t="s">
        <v>4059</v>
      </c>
    </row>
    <row r="1950" spans="1:4">
      <c r="A1950" s="1" t="s">
        <v>4121</v>
      </c>
      <c r="B1950" s="2" t="s">
        <v>4122</v>
      </c>
      <c r="C1950" s="2" t="s">
        <v>4059</v>
      </c>
    </row>
    <row r="1951" spans="1:4">
      <c r="A1951" s="1" t="s">
        <v>4123</v>
      </c>
      <c r="B1951" s="2" t="s">
        <v>4124</v>
      </c>
      <c r="C1951" s="2" t="s">
        <v>4059</v>
      </c>
    </row>
    <row r="1952" spans="1:4">
      <c r="A1952" s="1" t="s">
        <v>4125</v>
      </c>
      <c r="B1952" s="2" t="s">
        <v>4126</v>
      </c>
      <c r="C1952" s="2" t="s">
        <v>4059</v>
      </c>
    </row>
    <row r="1953" spans="1:4">
      <c r="A1953" s="1" t="s">
        <v>4127</v>
      </c>
      <c r="B1953" s="2" t="s">
        <v>4128</v>
      </c>
      <c r="C1953" s="2" t="s">
        <v>4109</v>
      </c>
    </row>
    <row r="1954" spans="1:4">
      <c r="A1954" s="1" t="s">
        <v>4129</v>
      </c>
      <c r="B1954" s="2" t="s">
        <v>4130</v>
      </c>
      <c r="C1954" s="2" t="s">
        <v>4131</v>
      </c>
    </row>
    <row r="1955" spans="1:4">
      <c r="A1955" s="1" t="s">
        <v>4132</v>
      </c>
      <c r="B1955" s="2" t="s">
        <v>4133</v>
      </c>
      <c r="C1955" s="2" t="s">
        <v>4100</v>
      </c>
    </row>
    <row r="1956" spans="1:4">
      <c r="A1956" s="1" t="s">
        <v>4134</v>
      </c>
      <c r="B1956" s="2" t="s">
        <v>4133</v>
      </c>
      <c r="C1956" s="2" t="s">
        <v>4100</v>
      </c>
    </row>
    <row r="1957" spans="1:4">
      <c r="A1957" s="1" t="s">
        <v>4135</v>
      </c>
      <c r="B1957" s="4" t="s">
        <v>4136</v>
      </c>
      <c r="C1957" s="4" t="s">
        <v>4137</v>
      </c>
      <c r="D1957" s="24">
        <v>45220</v>
      </c>
    </row>
    <row r="1958" spans="1:4">
      <c r="A1958" s="1" t="s">
        <v>4138</v>
      </c>
      <c r="B1958" s="4" t="s">
        <v>4139</v>
      </c>
      <c r="C1958" s="4" t="s">
        <v>4062</v>
      </c>
      <c r="D1958" s="24">
        <v>45220</v>
      </c>
    </row>
    <row r="1959" spans="1:4">
      <c r="A1959" s="1" t="s">
        <v>4140</v>
      </c>
      <c r="B1959" s="2" t="s">
        <v>4141</v>
      </c>
      <c r="C1959" s="2" t="s">
        <v>3332</v>
      </c>
    </row>
    <row r="1960" spans="1:4">
      <c r="A1960" s="1" t="s">
        <v>4142</v>
      </c>
      <c r="B1960" s="2" t="s">
        <v>4143</v>
      </c>
      <c r="C1960" s="2" t="s">
        <v>3332</v>
      </c>
    </row>
    <row r="1961" spans="1:4">
      <c r="A1961" s="1" t="s">
        <v>4144</v>
      </c>
      <c r="B1961" s="2" t="s">
        <v>4145</v>
      </c>
      <c r="C1961" s="2" t="s">
        <v>4146</v>
      </c>
    </row>
    <row r="1962" spans="1:4">
      <c r="A1962" s="1" t="s">
        <v>4147</v>
      </c>
      <c r="B1962" s="2" t="s">
        <v>4148</v>
      </c>
      <c r="C1962" s="2" t="s">
        <v>4149</v>
      </c>
    </row>
    <row r="1963" spans="1:4">
      <c r="A1963" s="8" t="s">
        <v>4150</v>
      </c>
      <c r="B1963" s="9" t="s">
        <v>4151</v>
      </c>
      <c r="C1963" s="4" t="s">
        <v>4149</v>
      </c>
      <c r="D1963" s="23" t="s">
        <v>4152</v>
      </c>
    </row>
    <row r="1964" spans="1:4">
      <c r="A1964" s="1" t="s">
        <v>4153</v>
      </c>
      <c r="B1964" s="2" t="s">
        <v>4154</v>
      </c>
      <c r="C1964" s="2" t="s">
        <v>4149</v>
      </c>
    </row>
    <row r="1965" spans="1:4">
      <c r="A1965" s="1">
        <v>31504004</v>
      </c>
      <c r="B1965" s="2" t="s">
        <v>4155</v>
      </c>
      <c r="C1965" s="2" t="s">
        <v>171</v>
      </c>
    </row>
    <row r="1966" spans="1:4">
      <c r="A1966" s="1" t="s">
        <v>4156</v>
      </c>
      <c r="B1966" s="2" t="s">
        <v>4157</v>
      </c>
      <c r="C1966" s="2" t="s">
        <v>776</v>
      </c>
    </row>
    <row r="1967" spans="1:4">
      <c r="A1967" s="1" t="s">
        <v>4158</v>
      </c>
      <c r="B1967" s="2" t="s">
        <v>4159</v>
      </c>
      <c r="C1967" s="2" t="s">
        <v>776</v>
      </c>
    </row>
    <row r="1968" spans="1:4">
      <c r="A1968" s="1" t="s">
        <v>4160</v>
      </c>
      <c r="B1968" s="2" t="s">
        <v>4161</v>
      </c>
      <c r="C1968" s="2" t="s">
        <v>500</v>
      </c>
    </row>
    <row r="1969" spans="1:3">
      <c r="A1969" s="1">
        <v>30472005</v>
      </c>
      <c r="B1969" s="2" t="s">
        <v>4162</v>
      </c>
      <c r="C1969" s="2" t="s">
        <v>972</v>
      </c>
    </row>
    <row r="1970" spans="1:3">
      <c r="A1970" s="1" t="s">
        <v>4163</v>
      </c>
      <c r="B1970" s="2" t="s">
        <v>4164</v>
      </c>
      <c r="C1970" s="2" t="s">
        <v>500</v>
      </c>
    </row>
    <row r="1971" spans="1:3">
      <c r="A1971" s="1" t="s">
        <v>4165</v>
      </c>
      <c r="B1971" s="2" t="s">
        <v>4166</v>
      </c>
      <c r="C1971" s="2" t="s">
        <v>4167</v>
      </c>
    </row>
    <row r="1972" spans="1:3">
      <c r="A1972" s="1" t="s">
        <v>4168</v>
      </c>
      <c r="B1972" s="2" t="s">
        <v>4169</v>
      </c>
      <c r="C1972" s="2" t="s">
        <v>4167</v>
      </c>
    </row>
    <row r="1973" spans="1:3">
      <c r="A1973" s="1" t="s">
        <v>4170</v>
      </c>
      <c r="B1973" s="2" t="s">
        <v>4171</v>
      </c>
      <c r="C1973" s="2" t="s">
        <v>4167</v>
      </c>
    </row>
    <row r="1974" spans="1:3">
      <c r="A1974" s="1" t="s">
        <v>4172</v>
      </c>
      <c r="B1974" s="2" t="s">
        <v>4173</v>
      </c>
      <c r="C1974" s="2" t="s">
        <v>3892</v>
      </c>
    </row>
    <row r="1975" spans="1:3">
      <c r="A1975" s="1" t="s">
        <v>4174</v>
      </c>
      <c r="B1975" s="2" t="s">
        <v>4175</v>
      </c>
      <c r="C1975" s="2" t="s">
        <v>3892</v>
      </c>
    </row>
    <row r="1976" spans="1:3">
      <c r="A1976" s="1" t="s">
        <v>4176</v>
      </c>
      <c r="B1976" s="2" t="s">
        <v>4177</v>
      </c>
      <c r="C1976" s="2" t="s">
        <v>3892</v>
      </c>
    </row>
    <row r="1977" spans="1:3">
      <c r="A1977" s="1" t="s">
        <v>4178</v>
      </c>
      <c r="B1977" s="2" t="s">
        <v>4179</v>
      </c>
      <c r="C1977" s="2" t="s">
        <v>3892</v>
      </c>
    </row>
    <row r="1978" spans="1:3">
      <c r="A1978" s="1" t="s">
        <v>4180</v>
      </c>
      <c r="B1978" s="2" t="s">
        <v>4181</v>
      </c>
      <c r="C1978" s="2" t="s">
        <v>2113</v>
      </c>
    </row>
    <row r="1979" spans="1:3">
      <c r="A1979" s="1" t="s">
        <v>4182</v>
      </c>
      <c r="B1979" s="2" t="s">
        <v>4183</v>
      </c>
      <c r="C1979" s="2" t="s">
        <v>3892</v>
      </c>
    </row>
    <row r="1980" spans="1:3">
      <c r="A1980" s="1">
        <v>30482004</v>
      </c>
      <c r="B1980" s="2" t="s">
        <v>4184</v>
      </c>
      <c r="C1980" s="2" t="s">
        <v>4185</v>
      </c>
    </row>
    <row r="1981" spans="1:3">
      <c r="A1981" s="1">
        <v>30483002</v>
      </c>
      <c r="B1981" s="2" t="s">
        <v>4186</v>
      </c>
      <c r="C1981" s="2" t="s">
        <v>4185</v>
      </c>
    </row>
    <row r="1982" spans="1:3">
      <c r="A1982" s="1" t="s">
        <v>4187</v>
      </c>
      <c r="B1982" s="2" t="s">
        <v>4188</v>
      </c>
      <c r="C1982" s="2" t="s">
        <v>4189</v>
      </c>
    </row>
    <row r="1983" spans="1:3">
      <c r="A1983" s="1">
        <v>30813067</v>
      </c>
      <c r="B1983" s="2" t="s">
        <v>4190</v>
      </c>
      <c r="C1983" s="2" t="s">
        <v>4189</v>
      </c>
    </row>
    <row r="1984" spans="1:3">
      <c r="A1984" s="1" t="s">
        <v>4191</v>
      </c>
      <c r="B1984" s="2" t="s">
        <v>4192</v>
      </c>
      <c r="C1984" s="2" t="s">
        <v>4193</v>
      </c>
    </row>
    <row r="1985" spans="1:3">
      <c r="A1985" s="1" t="s">
        <v>4194</v>
      </c>
      <c r="B1985" s="2" t="s">
        <v>4195</v>
      </c>
      <c r="C1985" s="2" t="s">
        <v>4193</v>
      </c>
    </row>
    <row r="1986" spans="1:3">
      <c r="A1986" s="1" t="s">
        <v>4196</v>
      </c>
      <c r="B1986" s="2" t="s">
        <v>4197</v>
      </c>
      <c r="C1986" s="2" t="s">
        <v>4198</v>
      </c>
    </row>
    <row r="1987" spans="1:3">
      <c r="A1987" s="1">
        <v>33082066</v>
      </c>
      <c r="B1987" s="2" t="s">
        <v>4199</v>
      </c>
      <c r="C1987" s="2" t="s">
        <v>4200</v>
      </c>
    </row>
    <row r="1988" spans="1:3">
      <c r="A1988" s="1" t="s">
        <v>4201</v>
      </c>
      <c r="B1988" s="2" t="s">
        <v>4202</v>
      </c>
      <c r="C1988" s="2" t="s">
        <v>3892</v>
      </c>
    </row>
    <row r="1989" spans="1:3">
      <c r="A1989" s="1" t="s">
        <v>4203</v>
      </c>
      <c r="B1989" s="2" t="s">
        <v>4204</v>
      </c>
      <c r="C1989" s="2" t="s">
        <v>3892</v>
      </c>
    </row>
    <row r="1990" spans="1:3">
      <c r="A1990" s="1" t="s">
        <v>4205</v>
      </c>
      <c r="B1990" s="4" t="s">
        <v>4206</v>
      </c>
      <c r="C1990" s="4" t="s">
        <v>4207</v>
      </c>
    </row>
    <row r="1991" spans="1:3">
      <c r="A1991" s="1" t="s">
        <v>4208</v>
      </c>
      <c r="B1991" s="2" t="s">
        <v>4209</v>
      </c>
      <c r="C1991" s="2" t="s">
        <v>4207</v>
      </c>
    </row>
    <row r="1992" spans="1:3">
      <c r="A1992" s="1" t="s">
        <v>4210</v>
      </c>
      <c r="B1992" s="2" t="s">
        <v>4211</v>
      </c>
      <c r="C1992" s="2" t="s">
        <v>4207</v>
      </c>
    </row>
    <row r="1993" spans="1:3">
      <c r="A1993" s="1" t="s">
        <v>4212</v>
      </c>
      <c r="B1993" s="2" t="s">
        <v>4213</v>
      </c>
      <c r="C1993" s="2" t="s">
        <v>4207</v>
      </c>
    </row>
    <row r="1994" spans="1:3">
      <c r="A1994" s="1" t="s">
        <v>4214</v>
      </c>
      <c r="B1994" s="2" t="s">
        <v>4215</v>
      </c>
      <c r="C1994" s="2" t="s">
        <v>4207</v>
      </c>
    </row>
    <row r="1995" spans="1:3">
      <c r="A1995" s="1" t="s">
        <v>4216</v>
      </c>
      <c r="B1995" s="2" t="s">
        <v>4217</v>
      </c>
      <c r="C1995" s="2" t="s">
        <v>3625</v>
      </c>
    </row>
    <row r="1996" spans="1:3">
      <c r="A1996" s="1" t="s">
        <v>4218</v>
      </c>
      <c r="B1996" s="4" t="s">
        <v>4219</v>
      </c>
      <c r="C1996" s="4" t="s">
        <v>3432</v>
      </c>
    </row>
    <row r="1997" spans="1:3">
      <c r="A1997" s="1" t="s">
        <v>4220</v>
      </c>
      <c r="B1997" s="2" t="s">
        <v>4221</v>
      </c>
      <c r="C1997" s="2" t="s">
        <v>3625</v>
      </c>
    </row>
    <row r="1998" spans="1:3">
      <c r="A1998" s="1" t="s">
        <v>4222</v>
      </c>
      <c r="B1998" s="4" t="s">
        <v>4223</v>
      </c>
      <c r="C1998" s="4" t="s">
        <v>3432</v>
      </c>
    </row>
    <row r="1999" spans="1:3">
      <c r="A1999" s="1" t="s">
        <v>4224</v>
      </c>
      <c r="B1999" s="2" t="s">
        <v>4225</v>
      </c>
      <c r="C1999" s="2" t="s">
        <v>4226</v>
      </c>
    </row>
    <row r="2000" spans="1:3">
      <c r="A2000" s="1" t="s">
        <v>4227</v>
      </c>
      <c r="B2000" s="2" t="s">
        <v>4228</v>
      </c>
      <c r="C2000" s="2" t="s">
        <v>3432</v>
      </c>
    </row>
    <row r="2001" spans="1:4">
      <c r="A2001" s="1" t="s">
        <v>4229</v>
      </c>
      <c r="B2001" s="2" t="s">
        <v>4230</v>
      </c>
      <c r="C2001" s="2" t="s">
        <v>4231</v>
      </c>
    </row>
    <row r="2002" spans="1:4">
      <c r="A2002" s="1" t="s">
        <v>4232</v>
      </c>
      <c r="B2002" s="2" t="s">
        <v>4233</v>
      </c>
      <c r="C2002" s="2" t="s">
        <v>3033</v>
      </c>
    </row>
    <row r="2003" spans="1:4">
      <c r="A2003" s="1" t="s">
        <v>4234</v>
      </c>
      <c r="B2003" s="2" t="s">
        <v>4235</v>
      </c>
      <c r="C2003" s="2" t="s">
        <v>4207</v>
      </c>
    </row>
    <row r="2004" spans="1:4">
      <c r="A2004" s="1" t="s">
        <v>4236</v>
      </c>
      <c r="B2004" s="2" t="s">
        <v>4237</v>
      </c>
      <c r="C2004" s="2" t="s">
        <v>4238</v>
      </c>
      <c r="D2004" s="23" t="s">
        <v>65</v>
      </c>
    </row>
    <row r="2005" spans="1:4">
      <c r="A2005" s="1" t="s">
        <v>4239</v>
      </c>
      <c r="B2005" s="4" t="s">
        <v>4240</v>
      </c>
      <c r="C2005" s="4" t="s">
        <v>4241</v>
      </c>
      <c r="D2005" s="24">
        <v>45495</v>
      </c>
    </row>
    <row r="2006" spans="1:4">
      <c r="A2006" s="1" t="s">
        <v>4242</v>
      </c>
      <c r="B2006" s="4" t="s">
        <v>4243</v>
      </c>
      <c r="C2006" s="4" t="s">
        <v>4244</v>
      </c>
      <c r="D2006" s="24">
        <v>45300</v>
      </c>
    </row>
    <row r="2007" spans="1:4">
      <c r="A2007" s="1" t="s">
        <v>4245</v>
      </c>
      <c r="B2007" s="2" t="s">
        <v>4246</v>
      </c>
      <c r="C2007" s="2" t="s">
        <v>4247</v>
      </c>
      <c r="D2007" s="23" t="s">
        <v>65</v>
      </c>
    </row>
    <row r="2008" spans="1:4">
      <c r="A2008" s="1" t="s">
        <v>4248</v>
      </c>
      <c r="B2008" s="2" t="s">
        <v>4249</v>
      </c>
      <c r="C2008" s="2" t="s">
        <v>4250</v>
      </c>
      <c r="D2008" s="23" t="s">
        <v>65</v>
      </c>
    </row>
    <row r="2009" spans="1:4">
      <c r="A2009" s="1" t="s">
        <v>4251</v>
      </c>
      <c r="B2009" s="2" t="s">
        <v>4252</v>
      </c>
      <c r="C2009" s="2" t="s">
        <v>4253</v>
      </c>
      <c r="D2009" s="23" t="s">
        <v>65</v>
      </c>
    </row>
    <row r="2010" spans="1:4">
      <c r="A2010" s="1" t="s">
        <v>4254</v>
      </c>
      <c r="B2010" s="2" t="s">
        <v>4255</v>
      </c>
      <c r="C2010" s="2" t="s">
        <v>4256</v>
      </c>
      <c r="D2010" s="23" t="s">
        <v>65</v>
      </c>
    </row>
    <row r="2011" spans="1:4">
      <c r="A2011" s="1" t="s">
        <v>4257</v>
      </c>
      <c r="B2011" s="2" t="s">
        <v>4258</v>
      </c>
      <c r="C2011" s="2" t="s">
        <v>4259</v>
      </c>
      <c r="D2011" s="23" t="s">
        <v>65</v>
      </c>
    </row>
    <row r="2012" spans="1:4">
      <c r="A2012" s="1" t="s">
        <v>1</v>
      </c>
      <c r="B2012" s="2" t="s">
        <v>4260</v>
      </c>
      <c r="C2012" s="2" t="s">
        <v>4259</v>
      </c>
      <c r="D2012" s="23" t="s">
        <v>65</v>
      </c>
    </row>
    <row r="2013" spans="1:4">
      <c r="A2013" s="1" t="s">
        <v>4261</v>
      </c>
      <c r="B2013" s="2" t="s">
        <v>4262</v>
      </c>
      <c r="C2013" s="2" t="s">
        <v>4263</v>
      </c>
      <c r="D2013" s="23" t="s">
        <v>65</v>
      </c>
    </row>
    <row r="2014" spans="1:4">
      <c r="A2014" s="1" t="s">
        <v>4264</v>
      </c>
      <c r="B2014" s="2" t="s">
        <v>4265</v>
      </c>
      <c r="C2014" s="2" t="s">
        <v>4266</v>
      </c>
      <c r="D2014" s="23" t="s">
        <v>65</v>
      </c>
    </row>
    <row r="2015" spans="1:4">
      <c r="A2015" s="1" t="s">
        <v>14</v>
      </c>
      <c r="B2015" s="2" t="s">
        <v>4267</v>
      </c>
      <c r="C2015" s="2" t="s">
        <v>4268</v>
      </c>
      <c r="D2015" s="23" t="s">
        <v>65</v>
      </c>
    </row>
    <row r="2016" spans="1:4">
      <c r="A2016" s="1" t="s">
        <v>4269</v>
      </c>
      <c r="B2016" s="2" t="s">
        <v>4270</v>
      </c>
      <c r="C2016" s="2" t="s">
        <v>4259</v>
      </c>
      <c r="D2016" s="23" t="s">
        <v>65</v>
      </c>
    </row>
    <row r="2017" spans="1:4">
      <c r="A2017" s="1" t="s">
        <v>4271</v>
      </c>
      <c r="B2017" s="2" t="s">
        <v>4272</v>
      </c>
      <c r="C2017" s="2" t="s">
        <v>4273</v>
      </c>
      <c r="D2017" s="23" t="s">
        <v>65</v>
      </c>
    </row>
    <row r="2018" spans="1:4">
      <c r="A2018" s="1">
        <v>33324088</v>
      </c>
      <c r="B2018" s="2" t="s">
        <v>4274</v>
      </c>
      <c r="C2018" s="2" t="s">
        <v>4275</v>
      </c>
    </row>
    <row r="2019" spans="1:4">
      <c r="A2019" s="1" t="s">
        <v>4276</v>
      </c>
      <c r="C2019" s="4" t="s">
        <v>4277</v>
      </c>
    </row>
    <row r="2020" spans="1:4">
      <c r="A2020" s="1" t="s">
        <v>4278</v>
      </c>
      <c r="B2020" s="4" t="s">
        <v>4279</v>
      </c>
      <c r="C2020" s="4" t="s">
        <v>2315</v>
      </c>
    </row>
    <row r="2021" spans="1:4">
      <c r="A2021" s="1" t="s">
        <v>4280</v>
      </c>
      <c r="B2021" s="4" t="s">
        <v>4281</v>
      </c>
      <c r="C2021" s="4" t="s">
        <v>2880</v>
      </c>
    </row>
    <row r="2022" spans="1:4">
      <c r="A2022" s="1" t="s">
        <v>4282</v>
      </c>
      <c r="B2022" s="4" t="s">
        <v>4283</v>
      </c>
      <c r="C2022" s="4" t="s">
        <v>2920</v>
      </c>
    </row>
    <row r="2023" spans="1:4">
      <c r="A2023" s="1">
        <v>35272020</v>
      </c>
      <c r="B2023" s="4" t="s">
        <v>4284</v>
      </c>
      <c r="C2023" s="4" t="s">
        <v>3678</v>
      </c>
    </row>
    <row r="2024" spans="1:4">
      <c r="A2024" s="1" t="s">
        <v>4285</v>
      </c>
      <c r="B2024" s="4" t="s">
        <v>4286</v>
      </c>
      <c r="C2024" s="4" t="s">
        <v>2586</v>
      </c>
    </row>
    <row r="2025" spans="1:4">
      <c r="A2025" s="1">
        <v>35282011</v>
      </c>
      <c r="B2025" s="4" t="s">
        <v>4287</v>
      </c>
      <c r="C2025" s="4" t="s">
        <v>3436</v>
      </c>
    </row>
    <row r="2026" spans="1:4">
      <c r="A2026" s="1" t="s">
        <v>4288</v>
      </c>
      <c r="B2026" s="4" t="s">
        <v>4289</v>
      </c>
      <c r="C2026" s="4" t="s">
        <v>3261</v>
      </c>
    </row>
    <row r="2027" spans="1:4">
      <c r="A2027" s="1" t="s">
        <v>4290</v>
      </c>
      <c r="B2027" s="4" t="s">
        <v>4291</v>
      </c>
      <c r="C2027" s="4" t="s">
        <v>2195</v>
      </c>
    </row>
    <row r="2028" spans="1:4">
      <c r="A2028" s="1" t="s">
        <v>4292</v>
      </c>
      <c r="B2028" s="4" t="s">
        <v>4293</v>
      </c>
      <c r="C2028" s="4" t="s">
        <v>2630</v>
      </c>
    </row>
    <row r="2029" spans="1:4">
      <c r="A2029" s="1" t="s">
        <v>4294</v>
      </c>
      <c r="B2029" s="4" t="s">
        <v>4295</v>
      </c>
      <c r="C2029" s="4" t="s">
        <v>2958</v>
      </c>
    </row>
    <row r="2030" spans="1:4">
      <c r="A2030" s="1">
        <v>38755007</v>
      </c>
      <c r="B2030" s="4" t="s">
        <v>4296</v>
      </c>
      <c r="C2030" s="4" t="s">
        <v>1003</v>
      </c>
    </row>
    <row r="2031" spans="1:4">
      <c r="A2031" s="1" t="s">
        <v>4297</v>
      </c>
      <c r="B2031" s="4" t="s">
        <v>4296</v>
      </c>
      <c r="C2031" s="4" t="s">
        <v>1006</v>
      </c>
    </row>
    <row r="2032" spans="1:4">
      <c r="A2032" s="1" t="s">
        <v>4298</v>
      </c>
      <c r="B2032" s="4" t="s">
        <v>4299</v>
      </c>
      <c r="C2032" s="4" t="s">
        <v>2315</v>
      </c>
      <c r="D2032" s="23" t="s">
        <v>4300</v>
      </c>
    </row>
    <row r="2033" spans="1:4">
      <c r="A2033" s="1">
        <v>38745008</v>
      </c>
      <c r="B2033" s="4" t="s">
        <v>4301</v>
      </c>
      <c r="C2033" s="4" t="s">
        <v>1003</v>
      </c>
      <c r="D2033" s="23" t="s">
        <v>4300</v>
      </c>
    </row>
    <row r="2034" spans="1:4">
      <c r="A2034" s="1" t="s">
        <v>4302</v>
      </c>
      <c r="B2034" s="4" t="s">
        <v>4303</v>
      </c>
      <c r="C2034" s="4" t="s">
        <v>1006</v>
      </c>
      <c r="D2034" s="23" t="s">
        <v>4300</v>
      </c>
    </row>
    <row r="2035" spans="1:4">
      <c r="A2035" s="1" t="s">
        <v>4304</v>
      </c>
      <c r="B2035" s="4" t="s">
        <v>1825</v>
      </c>
      <c r="C2035" s="4" t="s">
        <v>1733</v>
      </c>
      <c r="D2035" s="23" t="s">
        <v>4305</v>
      </c>
    </row>
    <row r="2036" spans="1:4">
      <c r="A2036" s="1">
        <v>35262021</v>
      </c>
      <c r="B2036" s="4" t="s">
        <v>4306</v>
      </c>
      <c r="C2036" s="4" t="s">
        <v>3539</v>
      </c>
      <c r="D2036" s="23" t="s">
        <v>4305</v>
      </c>
    </row>
    <row r="2037" spans="1:4">
      <c r="A2037" s="1" t="s">
        <v>4307</v>
      </c>
      <c r="B2037" s="4" t="s">
        <v>4308</v>
      </c>
      <c r="C2037" s="4" t="s">
        <v>731</v>
      </c>
      <c r="D2037" s="23" t="s">
        <v>4305</v>
      </c>
    </row>
    <row r="2038" spans="1:4">
      <c r="A2038" s="1" t="s">
        <v>4309</v>
      </c>
      <c r="B2038" s="4" t="s">
        <v>4310</v>
      </c>
      <c r="C2038" s="4" t="s">
        <v>4311</v>
      </c>
    </row>
    <row r="2039" spans="1:4">
      <c r="A2039" s="1" t="s">
        <v>4312</v>
      </c>
      <c r="B2039" s="4" t="s">
        <v>4313</v>
      </c>
      <c r="C2039" s="4" t="s">
        <v>2950</v>
      </c>
    </row>
    <row r="2040" spans="1:4">
      <c r="A2040" s="1" t="s">
        <v>4314</v>
      </c>
      <c r="B2040" s="4" t="s">
        <v>4315</v>
      </c>
      <c r="C2040" s="4" t="s">
        <v>2966</v>
      </c>
    </row>
    <row r="2041" spans="1:4">
      <c r="A2041" s="1" t="s">
        <v>4316</v>
      </c>
      <c r="B2041" s="4" t="s">
        <v>4317</v>
      </c>
      <c r="C2041" s="4" t="s">
        <v>3187</v>
      </c>
    </row>
    <row r="2042" spans="1:4">
      <c r="A2042" s="1" t="s">
        <v>4318</v>
      </c>
      <c r="B2042" s="4" t="s">
        <v>4319</v>
      </c>
      <c r="C2042" s="4" t="s">
        <v>3187</v>
      </c>
    </row>
    <row r="2043" spans="1:4">
      <c r="A2043" s="1" t="s">
        <v>4320</v>
      </c>
      <c r="B2043" s="4" t="s">
        <v>4321</v>
      </c>
      <c r="C2043" s="4" t="s">
        <v>2966</v>
      </c>
    </row>
    <row r="2044" spans="1:4">
      <c r="A2044" s="1" t="s">
        <v>4322</v>
      </c>
      <c r="B2044" s="4" t="s">
        <v>4323</v>
      </c>
      <c r="C2044" s="4" t="s">
        <v>3256</v>
      </c>
    </row>
    <row r="2045" spans="1:4">
      <c r="A2045" s="1" t="s">
        <v>4324</v>
      </c>
      <c r="B2045" s="4" t="s">
        <v>4325</v>
      </c>
      <c r="C2045" s="4" t="s">
        <v>4277</v>
      </c>
    </row>
    <row r="2046" spans="1:4">
      <c r="A2046" s="1" t="s">
        <v>4326</v>
      </c>
      <c r="B2046" s="4" t="s">
        <v>4327</v>
      </c>
      <c r="C2046" s="4" t="s">
        <v>1622</v>
      </c>
    </row>
    <row r="2047" spans="1:4">
      <c r="A2047" s="1" t="s">
        <v>4328</v>
      </c>
      <c r="B2047" s="4" t="s">
        <v>4329</v>
      </c>
      <c r="C2047" s="4" t="s">
        <v>3004</v>
      </c>
      <c r="D2047" s="23">
        <v>45756</v>
      </c>
    </row>
    <row r="2048" spans="1:4">
      <c r="A2048" s="1" t="s">
        <v>4331</v>
      </c>
      <c r="B2048" s="4" t="s">
        <v>3315</v>
      </c>
      <c r="C2048" s="4" t="s">
        <v>3316</v>
      </c>
      <c r="D2048" s="23">
        <v>45756</v>
      </c>
    </row>
    <row r="2049" spans="1:4">
      <c r="A2049" s="1" t="s">
        <v>4332</v>
      </c>
      <c r="B2049" s="4" t="s">
        <v>4333</v>
      </c>
      <c r="C2049" s="4" t="s">
        <v>3271</v>
      </c>
      <c r="D2049" s="23">
        <v>45756</v>
      </c>
    </row>
    <row r="2050" spans="1:4">
      <c r="A2050" s="1" t="s">
        <v>4334</v>
      </c>
      <c r="B2050" s="4" t="s">
        <v>4335</v>
      </c>
      <c r="C2050" s="4" t="s">
        <v>3173</v>
      </c>
      <c r="D2050" s="23">
        <v>45756</v>
      </c>
    </row>
    <row r="2051" spans="1:4">
      <c r="A2051" s="1" t="s">
        <v>4330</v>
      </c>
      <c r="B2051" s="4" t="s">
        <v>4336</v>
      </c>
      <c r="C2051" s="4" t="s">
        <v>2966</v>
      </c>
      <c r="D2051" s="23">
        <v>45756</v>
      </c>
    </row>
    <row r="2052" spans="1:4">
      <c r="A2052" s="1" t="s">
        <v>4337</v>
      </c>
      <c r="B2052" s="4" t="s">
        <v>4338</v>
      </c>
      <c r="C2052" s="4" t="s">
        <v>3288</v>
      </c>
      <c r="D2052" s="23">
        <v>45756</v>
      </c>
    </row>
    <row r="2053" spans="1:4">
      <c r="A2053" s="1" t="s">
        <v>4339</v>
      </c>
      <c r="B2053" s="4" t="s">
        <v>4340</v>
      </c>
      <c r="C2053" s="4" t="s">
        <v>2281</v>
      </c>
      <c r="D2053" s="23">
        <v>45759</v>
      </c>
    </row>
    <row r="2054" spans="1:4">
      <c r="A2054" s="1" t="s">
        <v>4341</v>
      </c>
      <c r="B2054" s="4" t="s">
        <v>4342</v>
      </c>
      <c r="C2054" s="4" t="s">
        <v>2586</v>
      </c>
      <c r="D2054" s="23">
        <v>45759</v>
      </c>
    </row>
    <row r="2055" spans="1:4">
      <c r="A2055" s="1" t="s">
        <v>4343</v>
      </c>
      <c r="B2055" s="4" t="s">
        <v>4344</v>
      </c>
      <c r="C2055" s="4" t="s">
        <v>1410</v>
      </c>
      <c r="D2055" s="23">
        <v>45759</v>
      </c>
    </row>
  </sheetData>
  <autoFilter ref="A1:D1709">
    <sortState ref="A2:D2020">
      <sortCondition ref="B1:B1710"/>
    </sortState>
  </autoFilter>
  <phoneticPr fontId="3" type="noConversion"/>
  <conditionalFormatting sqref="A1:A1696 A1699:A1715 A1717:A1725 A1727:A1048576">
    <cfRule type="duplicateValues" dxfId="3" priority="5"/>
  </conditionalFormatting>
  <conditionalFormatting sqref="A1697:A1698">
    <cfRule type="duplicateValues" dxfId="2" priority="4"/>
  </conditionalFormatting>
  <conditionalFormatting sqref="A1716">
    <cfRule type="duplicateValues" dxfId="1" priority="3"/>
  </conditionalFormatting>
  <conditionalFormatting sqref="A1726">
    <cfRule type="duplicateValues" dxfId="0" priority="1"/>
  </conditionalFormatting>
  <pageMargins left="0.7" right="0.7" top="0.75" bottom="0.75" header="0.3" footer="0.3"/>
  <pageSetup paperSize="9" scale="59" orientation="portrait"/>
  <rowBreaks count="1" manualBreakCount="1">
    <brk id="1934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reference</vt:lpstr>
      <vt:lpstr>reference!Print_Area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kcp2110[KC生管二課  生管組]</cp:lastModifiedBy>
  <dcterms:created xsi:type="dcterms:W3CDTF">2006-09-16T00:00:00Z</dcterms:created>
  <dcterms:modified xsi:type="dcterms:W3CDTF">2025-04-16T07:38:32Z</dcterms:modified>
</cp:coreProperties>
</file>