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<sst xmlns="http://schemas.openxmlformats.org/spreadsheetml/2006/main" count="284" uniqueCount="86">
  <si>
    <t>身份证号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</si>
  <si>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</si>
  <si>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</si>
  <si>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</si>
  <si>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</si>
  <si>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</si>
  <si>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</si>
  <si>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</si>
  <si>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</si>
  <si>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</si>
  <si>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</si>
  <si>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</si>
  <si>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</si>
  <si>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</si>
  <si>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</si>
  <si>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</si>
  <si>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</si>
  <si>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</si>
  <si>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</si>
  <si>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</si>
  <si>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</si>
  <si>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</si>
  <si>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</si>
  <si>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</si>
  <si>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</si>
  <si>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</si>
  <si>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</si>
  <si>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</si>
  <si>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</si>
  <si>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</si>
  <si>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</si>
  <si>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</si>
  <si>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</si>
  <si>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</si>
  <si>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</si>
  <si>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</si>
  <si>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</si>
  <si>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</si>
  <si>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</si>
  <si>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</si>
  <si>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</si>
  <si>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</si>
  <si>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</si>
  <si>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</si>
  <si>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</si>
  <si>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</si>
  <si>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</si>
  <si>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</si>
  <si>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</si>
  <si>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</si>
  <si>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</si>
  <si>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</si>
  <si>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</si>
  <si>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</si>
  <si>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</si>
  <si>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</si>
  <si>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</si>
  <si>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</si>
  <si>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</si>
  <si>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</si>
  <si>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</si>
  <si>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</si>
  <si>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</si>
  <si>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320324197308055918</t>
  </si>
  <si>
    <t>-</t>
  </si>
  <si>
    <t>320324197302165921</t>
  </si>
  <si>
    <t>320323196809190033</t>
  </si>
  <si>
    <t>320324197108260167</t>
  </si>
  <si>
    <t>—</t>
  </si>
  <si>
    <t>320324197104025995</t>
  </si>
  <si>
    <t>320324195309095971</t>
  </si>
  <si>
    <t>320324198510025960</t>
  </si>
  <si>
    <t>320324200703135912</t>
  </si>
  <si>
    <t>320324201203140058</t>
  </si>
  <si>
    <t>32032419821225655X</t>
  </si>
  <si>
    <t>320324201811290287</t>
  </si>
  <si>
    <t>320324197704075945</t>
  </si>
  <si>
    <t>32032419530819592X</t>
  </si>
  <si>
    <t>320324197908285979</t>
  </si>
  <si>
    <t>320324195005235939</t>
  </si>
  <si>
    <t>320324199202285925</t>
  </si>
  <si>
    <t/>
  </si>
  <si>
    <t>320324202202050063</t>
  </si>
  <si>
    <t>320324198906265987</t>
  </si>
  <si>
    <t>320324198109295948</t>
  </si>
  <si>
    <t>320324195311025921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</si>
</sst>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 quotePrefix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21"/>
  <sheetViews>
    <sheetView tabSelected="1" workbookViewId="0">
      <selection activeCell="B1" sqref="B1"/>
    </sheetView>
  </sheetViews>
  <sheetFormatPr defaultColWidth="9" defaultRowHeight="13.5"/>
  <cols>
    <col min="1" max="1" width="22.25" style="1" customWidth="1"/>
  </cols>
  <sheetData>
    <row r="1" spans="1:125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6</v>
      </c>
      <c r="N1" s="3" t="s">
        <v>7</v>
      </c>
      <c r="O1" s="3" t="s">
        <v>7</v>
      </c>
      <c r="P1" s="3" t="s">
        <v>8</v>
      </c>
      <c r="Q1" s="3" t="s">
        <v>8</v>
      </c>
      <c r="R1" s="3" t="s">
        <v>9</v>
      </c>
      <c r="S1" s="3" t="s">
        <v>9</v>
      </c>
      <c r="T1" s="3" t="s">
        <v>10</v>
      </c>
      <c r="U1" s="3" t="s">
        <v>10</v>
      </c>
      <c r="V1" s="3" t="s">
        <v>11</v>
      </c>
      <c r="W1" s="3" t="s">
        <v>11</v>
      </c>
      <c r="X1" s="3" t="s">
        <v>12</v>
      </c>
      <c r="Y1" s="3" t="s">
        <v>12</v>
      </c>
      <c r="Z1" s="3" t="s">
        <v>13</v>
      </c>
      <c r="AA1" s="3" t="s">
        <v>13</v>
      </c>
      <c r="AB1" s="3" t="s">
        <v>14</v>
      </c>
      <c r="AC1" s="3" t="s">
        <v>14</v>
      </c>
      <c r="AD1" s="3" t="s">
        <v>15</v>
      </c>
      <c r="AE1" s="3" t="s">
        <v>15</v>
      </c>
      <c r="AF1" s="3" t="s">
        <v>16</v>
      </c>
      <c r="AG1" s="3" t="s">
        <v>16</v>
      </c>
      <c r="AH1" s="3" t="s">
        <v>17</v>
      </c>
      <c r="AI1" s="3" t="s">
        <v>17</v>
      </c>
      <c r="AJ1" s="3" t="s">
        <v>18</v>
      </c>
      <c r="AK1" s="3" t="s">
        <v>18</v>
      </c>
      <c r="AL1" s="3" t="s">
        <v>19</v>
      </c>
      <c r="AM1" s="3" t="s">
        <v>19</v>
      </c>
      <c r="AN1" s="3" t="s">
        <v>20</v>
      </c>
      <c r="AO1" s="3" t="s">
        <v>20</v>
      </c>
      <c r="AP1" s="3" t="s">
        <v>21</v>
      </c>
      <c r="AQ1" s="3" t="s">
        <v>21</v>
      </c>
      <c r="AR1" s="3" t="s">
        <v>22</v>
      </c>
      <c r="AS1" s="3" t="s">
        <v>22</v>
      </c>
      <c r="AT1" s="3" t="s">
        <v>23</v>
      </c>
      <c r="AU1" s="3" t="s">
        <v>23</v>
      </c>
      <c r="AV1" s="3" t="s">
        <v>24</v>
      </c>
      <c r="AW1" s="3" t="s">
        <v>24</v>
      </c>
      <c r="AX1" s="3" t="s">
        <v>25</v>
      </c>
      <c r="AY1" s="3" t="s">
        <v>25</v>
      </c>
      <c r="AZ1" s="3" t="s">
        <v>26</v>
      </c>
      <c r="BA1" s="3" t="s">
        <v>26</v>
      </c>
      <c r="BB1" s="3" t="s">
        <v>27</v>
      </c>
      <c r="BC1" s="3" t="s">
        <v>27</v>
      </c>
      <c r="BD1" s="3" t="s">
        <v>28</v>
      </c>
      <c r="BE1" s="3" t="s">
        <v>28</v>
      </c>
      <c r="BF1" s="3" t="s">
        <v>29</v>
      </c>
      <c r="BG1" s="3" t="s">
        <v>29</v>
      </c>
      <c r="BH1" s="3" t="s">
        <v>30</v>
      </c>
      <c r="BI1" s="3" t="s">
        <v>30</v>
      </c>
      <c r="BJ1" s="3" t="s">
        <v>31</v>
      </c>
      <c r="BK1" s="3" t="s">
        <v>31</v>
      </c>
      <c r="BL1" s="3" t="s">
        <v>32</v>
      </c>
      <c r="BM1" s="3" t="s">
        <v>32</v>
      </c>
      <c r="BN1" s="3" t="s">
        <v>33</v>
      </c>
      <c r="BO1" s="3" t="s">
        <v>33</v>
      </c>
      <c r="BP1" s="3" t="s">
        <v>34</v>
      </c>
      <c r="BQ1" s="3" t="s">
        <v>34</v>
      </c>
      <c r="BR1" s="3" t="s">
        <v>35</v>
      </c>
      <c r="BS1" s="3" t="s">
        <v>35</v>
      </c>
      <c r="BT1" s="3" t="s">
        <v>36</v>
      </c>
      <c r="BU1" s="3" t="s">
        <v>36</v>
      </c>
      <c r="BV1" s="3" t="s">
        <v>37</v>
      </c>
      <c r="BW1" s="3" t="s">
        <v>37</v>
      </c>
      <c r="BX1" s="3" t="s">
        <v>38</v>
      </c>
      <c r="BY1" s="3" t="s">
        <v>38</v>
      </c>
      <c r="BZ1" s="3" t="s">
        <v>39</v>
      </c>
      <c r="CA1" s="3" t="s">
        <v>39</v>
      </c>
      <c r="CB1" s="3" t="s">
        <v>40</v>
      </c>
      <c r="CC1" s="3" t="s">
        <v>40</v>
      </c>
      <c r="CD1" s="3" t="s">
        <v>41</v>
      </c>
      <c r="CE1" s="3" t="s">
        <v>41</v>
      </c>
      <c r="CF1" s="3" t="s">
        <v>42</v>
      </c>
      <c r="CG1" s="3" t="s">
        <v>42</v>
      </c>
      <c r="CH1" s="3" t="s">
        <v>43</v>
      </c>
      <c r="CI1" s="3" t="s">
        <v>43</v>
      </c>
      <c r="CJ1" s="3" t="s">
        <v>44</v>
      </c>
      <c r="CK1" s="3" t="s">
        <v>44</v>
      </c>
      <c r="CL1" s="3" t="s">
        <v>45</v>
      </c>
      <c r="CM1" s="3" t="s">
        <v>45</v>
      </c>
      <c r="CN1" s="3" t="s">
        <v>46</v>
      </c>
      <c r="CO1" s="3" t="s">
        <v>46</v>
      </c>
      <c r="CP1" s="3" t="s">
        <v>47</v>
      </c>
      <c r="CQ1" s="3" t="s">
        <v>47</v>
      </c>
      <c r="CR1" s="3" t="s">
        <v>48</v>
      </c>
      <c r="CS1" s="3" t="s">
        <v>48</v>
      </c>
      <c r="CT1" s="3" t="s">
        <v>49</v>
      </c>
      <c r="CU1" s="3" t="s">
        <v>49</v>
      </c>
      <c r="CV1" s="3" t="s">
        <v>50</v>
      </c>
      <c r="CW1" s="3" t="s">
        <v>50</v>
      </c>
      <c r="CX1" s="3" t="s">
        <v>51</v>
      </c>
      <c r="CY1" s="3" t="s">
        <v>51</v>
      </c>
      <c r="CZ1" s="3" t="s">
        <v>52</v>
      </c>
      <c r="DA1" s="3" t="s">
        <v>52</v>
      </c>
      <c r="DB1" s="3" t="s">
        <v>53</v>
      </c>
      <c r="DC1" s="3" t="s">
        <v>53</v>
      </c>
      <c r="DD1" s="3" t="s">
        <v>54</v>
      </c>
      <c r="DE1" s="3" t="s">
        <v>54</v>
      </c>
      <c r="DF1" s="3" t="s">
        <v>55</v>
      </c>
      <c r="DG1" s="3" t="s">
        <v>55</v>
      </c>
      <c r="DH1" s="3" t="s">
        <v>56</v>
      </c>
      <c r="DI1" s="3" t="s">
        <v>56</v>
      </c>
      <c r="DJ1" s="3" t="s">
        <v>57</v>
      </c>
      <c r="DK1" s="3" t="s">
        <v>57</v>
      </c>
      <c r="DL1" s="3" t="s">
        <v>58</v>
      </c>
      <c r="DM1" s="3" t="s">
        <v>58</v>
      </c>
      <c r="DN1" s="3" t="s">
        <v>59</v>
      </c>
      <c r="DO1" s="3" t="s">
        <v>59</v>
      </c>
      <c r="DP1" s="3" t="s">
        <v>60</v>
      </c>
      <c r="DQ1" s="3" t="s">
        <v>60</v>
      </c>
      <c r="DR1" s="3" t="s">
        <v>61</v>
      </c>
      <c r="DS1" s="3" t="s">
        <v>61</v>
      </c>
      <c r="DT1" s="3" t="s">
        <v>62</v>
      </c>
      <c r="DU1" s="3" t="s">
        <v>62</v>
      </c>
    </row>
    <row r="2" spans="1:125">
      <c r="A2" s="3" t="s">
        <v>63</v>
      </c>
      <c r="B2" s="4"/>
      <c r="C2" s="4"/>
      <c r="D2" s="4"/>
      <c r="E2" s="4"/>
      <c r="F2" s="4"/>
      <c r="G2" s="4"/>
      <c r="H2" s="4"/>
      <c r="I2" s="4"/>
      <c r="J2" s="4"/>
      <c r="K2" s="4"/>
      <c r="L2" s="4">
        <v>35.23</v>
      </c>
      <c r="M2" s="4">
        <v>39</v>
      </c>
      <c r="N2" s="4">
        <v>32.42</v>
      </c>
      <c r="O2" s="4">
        <v>37.34</v>
      </c>
      <c r="P2" s="4">
        <v>27.67</v>
      </c>
      <c r="Q2" s="4">
        <v>33.14</v>
      </c>
      <c r="R2" s="4">
        <v>27.69</v>
      </c>
      <c r="S2" s="4">
        <v>34.22</v>
      </c>
      <c r="T2" s="4">
        <v>33.73</v>
      </c>
      <c r="U2" s="4">
        <v>33.87</v>
      </c>
      <c r="V2" s="4">
        <v>24.93</v>
      </c>
      <c r="W2" s="4">
        <v>24.61</v>
      </c>
      <c r="X2" s="4">
        <v>32.85</v>
      </c>
      <c r="Y2" s="4">
        <v>33.06</v>
      </c>
      <c r="Z2" s="4"/>
      <c r="AA2" s="4"/>
      <c r="AB2" s="4"/>
      <c r="AC2" s="4"/>
      <c r="AD2" s="4" t="s">
        <v>64</v>
      </c>
      <c r="AE2" s="4">
        <v>37</v>
      </c>
      <c r="AF2" s="4">
        <v>29</v>
      </c>
      <c r="AG2" s="4">
        <v>29</v>
      </c>
      <c r="AH2" s="4">
        <v>38.03</v>
      </c>
      <c r="AI2" s="4">
        <v>35.27</v>
      </c>
      <c r="AJ2" s="4">
        <v>35.15</v>
      </c>
      <c r="AK2" s="4">
        <v>33.95</v>
      </c>
      <c r="AL2" s="4">
        <v>38.16</v>
      </c>
      <c r="AM2" s="4">
        <v>35.27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</row>
    <row r="3" spans="1:125">
      <c r="A3" s="3" t="s">
        <v>65</v>
      </c>
      <c r="B3" s="4"/>
      <c r="C3" s="4"/>
      <c r="D3" s="4"/>
      <c r="E3" s="4"/>
      <c r="F3" s="4"/>
      <c r="G3" s="4"/>
      <c r="H3" s="4">
        <v>30.93</v>
      </c>
      <c r="I3" s="4">
        <v>30.78</v>
      </c>
      <c r="J3" s="4">
        <v>36.17</v>
      </c>
      <c r="K3" s="4">
        <v>35.14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</row>
    <row r="4" spans="1:125">
      <c r="A4" s="3" t="s">
        <v>66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>
        <v>31</v>
      </c>
      <c r="CK4" s="4">
        <v>31</v>
      </c>
      <c r="CL4" s="4" t="s">
        <v>64</v>
      </c>
      <c r="CM4" s="4" t="s">
        <v>64</v>
      </c>
      <c r="CN4" s="4" t="s">
        <v>64</v>
      </c>
      <c r="CO4" s="4" t="s">
        <v>64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</row>
    <row r="5" spans="1:125">
      <c r="A5" s="3" t="s">
        <v>67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>
        <v>33.25</v>
      </c>
      <c r="BO5" s="4">
        <v>32.98</v>
      </c>
      <c r="BP5" s="4">
        <v>25.32</v>
      </c>
      <c r="BQ5" s="4">
        <v>25.01</v>
      </c>
      <c r="BR5" s="4"/>
      <c r="BS5" s="4"/>
      <c r="BT5" s="4"/>
      <c r="BU5" s="4"/>
      <c r="BV5" s="4">
        <v>22.13</v>
      </c>
      <c r="BW5" s="4">
        <v>25.68</v>
      </c>
      <c r="BX5" s="4"/>
      <c r="BY5" s="4"/>
      <c r="BZ5" s="4"/>
      <c r="CA5" s="4"/>
      <c r="CB5" s="4"/>
      <c r="CC5" s="4"/>
      <c r="CD5" s="4"/>
      <c r="CE5" s="4"/>
      <c r="CF5" s="4">
        <v>20.09</v>
      </c>
      <c r="CG5" s="4">
        <v>22.01</v>
      </c>
      <c r="CH5" s="4">
        <v>29.18</v>
      </c>
      <c r="CI5" s="4">
        <v>30.1</v>
      </c>
      <c r="CJ5" s="4">
        <v>29.98</v>
      </c>
      <c r="CK5" s="4">
        <v>25.14</v>
      </c>
      <c r="CL5" s="4"/>
      <c r="CM5" s="4"/>
      <c r="CN5" s="4">
        <v>35.91</v>
      </c>
      <c r="CO5" s="4">
        <v>32.64</v>
      </c>
      <c r="CP5" s="4">
        <v>38.98</v>
      </c>
      <c r="CQ5" s="4">
        <v>37.06</v>
      </c>
      <c r="CR5" s="4">
        <v>37.46</v>
      </c>
      <c r="CS5" s="4">
        <v>37.95</v>
      </c>
      <c r="CT5" s="4" t="s">
        <v>68</v>
      </c>
      <c r="CU5" s="4">
        <v>38</v>
      </c>
      <c r="CV5" s="4"/>
      <c r="CW5" s="4"/>
      <c r="CX5" s="4">
        <v>39.18</v>
      </c>
      <c r="CY5" s="4">
        <v>37.83</v>
      </c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</row>
    <row r="6" spans="1:125">
      <c r="A6" s="3" t="s">
        <v>69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>
        <v>32.53</v>
      </c>
      <c r="BO6" s="4">
        <v>31.84</v>
      </c>
      <c r="BP6" s="4">
        <v>27.69</v>
      </c>
      <c r="BQ6" s="4">
        <v>27.35</v>
      </c>
      <c r="BR6" s="4"/>
      <c r="BS6" s="4"/>
      <c r="BT6" s="4"/>
      <c r="BU6" s="4"/>
      <c r="BV6" s="4">
        <v>23.23</v>
      </c>
      <c r="BW6" s="4">
        <v>22.67</v>
      </c>
      <c r="BX6" s="4"/>
      <c r="BY6" s="4"/>
      <c r="BZ6" s="4"/>
      <c r="CA6" s="4"/>
      <c r="CB6" s="4"/>
      <c r="CC6" s="4"/>
      <c r="CD6" s="4">
        <v>39.23</v>
      </c>
      <c r="CE6" s="4">
        <v>39.15</v>
      </c>
      <c r="CF6" s="4">
        <v>31.36</v>
      </c>
      <c r="CG6" s="4">
        <v>33.46</v>
      </c>
      <c r="CH6" s="4" t="s">
        <v>64</v>
      </c>
      <c r="CI6" s="4">
        <v>36.86</v>
      </c>
      <c r="CJ6" s="4">
        <v>35.44</v>
      </c>
      <c r="CK6" s="4">
        <v>31.03</v>
      </c>
      <c r="CL6" s="4"/>
      <c r="CM6" s="4"/>
      <c r="CN6" s="4"/>
      <c r="CO6" s="4"/>
      <c r="CP6" s="4"/>
      <c r="CQ6" s="4"/>
      <c r="CR6" s="4"/>
      <c r="CS6" s="4"/>
      <c r="CT6" s="4" t="s">
        <v>68</v>
      </c>
      <c r="CU6" s="4">
        <v>39.2</v>
      </c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</row>
    <row r="7" spans="1:125">
      <c r="A7" s="3" t="s">
        <v>70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>
        <v>24</v>
      </c>
      <c r="AY7" s="4">
        <v>25</v>
      </c>
      <c r="AZ7" s="4">
        <v>22</v>
      </c>
      <c r="BA7" s="4">
        <v>21</v>
      </c>
      <c r="BB7" s="4">
        <v>20</v>
      </c>
      <c r="BC7" s="4">
        <v>20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>
        <v>36</v>
      </c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</row>
    <row r="8" spans="1:125">
      <c r="A8" s="3" t="s">
        <v>71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>
        <v>23</v>
      </c>
      <c r="BA8" s="4">
        <v>25</v>
      </c>
      <c r="BB8" s="4">
        <v>21</v>
      </c>
      <c r="BC8" s="4">
        <v>20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>
        <v>27</v>
      </c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</row>
    <row r="9" spans="1:125">
      <c r="A9" s="3" t="s">
        <v>72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>
        <v>26</v>
      </c>
      <c r="BA9" s="4">
        <v>28</v>
      </c>
      <c r="BB9" s="4">
        <v>20</v>
      </c>
      <c r="BC9" s="4">
        <v>20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>
        <v>36</v>
      </c>
      <c r="CA9" s="4"/>
      <c r="CB9" s="4"/>
      <c r="CC9" s="4"/>
      <c r="CD9" s="4"/>
      <c r="CE9" s="4"/>
      <c r="CF9" s="4"/>
      <c r="CG9" s="4"/>
      <c r="CH9" s="4">
        <v>26</v>
      </c>
      <c r="CI9" s="4"/>
      <c r="CJ9" s="4">
        <v>29</v>
      </c>
      <c r="CK9" s="4"/>
      <c r="CL9" s="4">
        <v>33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>
      <c r="A10" s="3" t="s">
        <v>73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>
        <v>32</v>
      </c>
      <c r="BC10" s="4">
        <v>32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>
        <v>37</v>
      </c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</row>
    <row r="11" spans="1:125">
      <c r="A11" s="3" t="s">
        <v>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>
        <v>20</v>
      </c>
      <c r="AW11" s="4">
        <v>20</v>
      </c>
      <c r="AX11" s="4">
        <v>20</v>
      </c>
      <c r="AY11" s="4">
        <v>21</v>
      </c>
      <c r="AZ11" s="4">
        <v>20</v>
      </c>
      <c r="BA11" s="4">
        <v>20</v>
      </c>
      <c r="BB11" s="4">
        <v>20</v>
      </c>
      <c r="BC11" s="4">
        <v>20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</row>
    <row r="12" spans="1:125">
      <c r="A12" s="5" t="s">
        <v>75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>
        <v>22</v>
      </c>
      <c r="AY12" s="4">
        <v>24</v>
      </c>
      <c r="AZ12" s="4">
        <v>21</v>
      </c>
      <c r="BA12" s="4">
        <v>23</v>
      </c>
      <c r="BB12" s="4">
        <v>21</v>
      </c>
      <c r="BC12" s="4">
        <v>20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</row>
    <row r="13" spans="1:125">
      <c r="A13" s="3" t="s">
        <v>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>
        <v>23</v>
      </c>
      <c r="AY13" s="4">
        <v>23</v>
      </c>
      <c r="AZ13" s="4">
        <v>22</v>
      </c>
      <c r="BA13" s="4">
        <v>23</v>
      </c>
      <c r="BB13" s="4">
        <v>24</v>
      </c>
      <c r="BC13" s="4">
        <v>23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>
        <v>35</v>
      </c>
      <c r="BU13" s="4">
        <v>35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</row>
    <row r="14" spans="1:125">
      <c r="A14" s="3" t="s">
        <v>77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>
        <v>34</v>
      </c>
      <c r="BA14" s="4">
        <v>34</v>
      </c>
      <c r="BB14" s="4">
        <v>32</v>
      </c>
      <c r="BC14" s="4">
        <v>30</v>
      </c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>
        <v>31</v>
      </c>
      <c r="CC14" s="4">
        <v>32</v>
      </c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>
        <v>31</v>
      </c>
      <c r="CO14" s="4">
        <v>32</v>
      </c>
      <c r="CP14" s="4">
        <v>36</v>
      </c>
      <c r="CQ14" s="4">
        <v>39</v>
      </c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</row>
    <row r="15" spans="1:125">
      <c r="A15" s="3" t="s">
        <v>78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>
        <v>20.97</v>
      </c>
      <c r="AW15" s="4">
        <v>20.41</v>
      </c>
      <c r="AX15" s="4">
        <v>24</v>
      </c>
      <c r="AY15" s="4">
        <v>23</v>
      </c>
      <c r="AZ15" s="4">
        <v>21</v>
      </c>
      <c r="BA15" s="4">
        <v>20</v>
      </c>
      <c r="BB15" s="4">
        <v>26</v>
      </c>
      <c r="BC15" s="4">
        <v>24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</row>
    <row r="16" spans="1:125">
      <c r="A16" s="3" t="s">
        <v>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>
        <v>26</v>
      </c>
      <c r="BU16" s="4">
        <v>26</v>
      </c>
      <c r="BV16" s="4"/>
      <c r="BW16" s="4"/>
      <c r="BX16" s="4"/>
      <c r="BY16" s="4"/>
      <c r="BZ16" s="4">
        <v>28</v>
      </c>
      <c r="CA16" s="4">
        <v>27</v>
      </c>
      <c r="CB16" s="4"/>
      <c r="CC16" s="4"/>
      <c r="CD16" s="4"/>
      <c r="CE16" s="4"/>
      <c r="CF16" s="4">
        <v>32.41</v>
      </c>
      <c r="CG16" s="4">
        <v>31.85</v>
      </c>
      <c r="CH16" s="4"/>
      <c r="CI16" s="4"/>
      <c r="CJ16" s="4">
        <v>31</v>
      </c>
      <c r="CK16" s="4">
        <v>31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>
        <v>35.91</v>
      </c>
      <c r="DQ16" s="4">
        <v>34.25</v>
      </c>
      <c r="DR16" s="4"/>
      <c r="DS16" s="4"/>
      <c r="DT16" s="4"/>
      <c r="DU16" s="4"/>
    </row>
    <row r="17" spans="1:125">
      <c r="A17" s="5" t="s">
        <v>80</v>
      </c>
      <c r="B17" s="4" t="s">
        <v>81</v>
      </c>
      <c r="C17" s="4" t="s">
        <v>81</v>
      </c>
      <c r="D17" s="4" t="s">
        <v>81</v>
      </c>
      <c r="E17" s="4" t="s">
        <v>81</v>
      </c>
      <c r="F17" s="4" t="s">
        <v>81</v>
      </c>
      <c r="G17" s="4" t="s">
        <v>81</v>
      </c>
      <c r="H17" s="4" t="s">
        <v>81</v>
      </c>
      <c r="I17" s="4" t="s">
        <v>81</v>
      </c>
      <c r="J17" s="4" t="s">
        <v>81</v>
      </c>
      <c r="K17" s="4" t="s">
        <v>81</v>
      </c>
      <c r="L17" s="4" t="s">
        <v>81</v>
      </c>
      <c r="M17" s="4" t="s">
        <v>81</v>
      </c>
      <c r="N17" s="4" t="s">
        <v>81</v>
      </c>
      <c r="O17" s="4" t="s">
        <v>81</v>
      </c>
      <c r="P17" s="4" t="s">
        <v>81</v>
      </c>
      <c r="Q17" s="4" t="s">
        <v>81</v>
      </c>
      <c r="R17" s="4" t="s">
        <v>81</v>
      </c>
      <c r="S17" s="4" t="s">
        <v>81</v>
      </c>
      <c r="T17" s="4" t="s">
        <v>81</v>
      </c>
      <c r="U17" s="4" t="s">
        <v>81</v>
      </c>
      <c r="V17" s="4" t="s">
        <v>81</v>
      </c>
      <c r="W17" s="4" t="s">
        <v>81</v>
      </c>
      <c r="X17" s="4" t="s">
        <v>81</v>
      </c>
      <c r="Y17" s="4" t="s">
        <v>81</v>
      </c>
      <c r="Z17" s="4" t="s">
        <v>81</v>
      </c>
      <c r="AA17" s="4" t="s">
        <v>81</v>
      </c>
      <c r="AB17" s="4" t="s">
        <v>81</v>
      </c>
      <c r="AC17" s="4" t="s">
        <v>81</v>
      </c>
      <c r="AD17" s="4" t="s">
        <v>81</v>
      </c>
      <c r="AE17" s="4" t="s">
        <v>81</v>
      </c>
      <c r="AF17" s="4" t="s">
        <v>81</v>
      </c>
      <c r="AG17" s="4" t="s">
        <v>81</v>
      </c>
      <c r="AH17" s="4" t="s">
        <v>81</v>
      </c>
      <c r="AI17" s="4" t="s">
        <v>81</v>
      </c>
      <c r="AJ17" s="4" t="s">
        <v>81</v>
      </c>
      <c r="AK17" s="4" t="s">
        <v>81</v>
      </c>
      <c r="AL17" s="4" t="s">
        <v>81</v>
      </c>
      <c r="AM17" s="4" t="s">
        <v>81</v>
      </c>
      <c r="AN17" s="4" t="s">
        <v>81</v>
      </c>
      <c r="AO17" s="4" t="s">
        <v>81</v>
      </c>
      <c r="AP17" s="4" t="s">
        <v>81</v>
      </c>
      <c r="AQ17" s="4" t="s">
        <v>81</v>
      </c>
      <c r="AR17" s="4" t="s">
        <v>81</v>
      </c>
      <c r="AS17" s="4" t="s">
        <v>81</v>
      </c>
      <c r="AT17" s="4" t="s">
        <v>81</v>
      </c>
      <c r="AU17" s="4" t="s">
        <v>81</v>
      </c>
      <c r="AV17" s="4" t="s">
        <v>81</v>
      </c>
      <c r="AW17" s="4" t="s">
        <v>81</v>
      </c>
      <c r="AX17" s="4" t="s">
        <v>81</v>
      </c>
      <c r="AY17" s="4" t="s">
        <v>81</v>
      </c>
      <c r="AZ17" s="4" t="s">
        <v>81</v>
      </c>
      <c r="BA17" s="4" t="s">
        <v>81</v>
      </c>
      <c r="BB17" s="4" t="s">
        <v>81</v>
      </c>
      <c r="BC17" s="4" t="s">
        <v>81</v>
      </c>
      <c r="BD17" s="4" t="s">
        <v>81</v>
      </c>
      <c r="BE17" s="4" t="s">
        <v>81</v>
      </c>
      <c r="BF17" s="4" t="s">
        <v>81</v>
      </c>
      <c r="BG17" s="4" t="s">
        <v>81</v>
      </c>
      <c r="BH17" s="4" t="s">
        <v>81</v>
      </c>
      <c r="BI17" s="4" t="s">
        <v>81</v>
      </c>
      <c r="BJ17" s="4" t="s">
        <v>81</v>
      </c>
      <c r="BK17" s="4" t="s">
        <v>81</v>
      </c>
      <c r="BL17" s="4" t="s">
        <v>81</v>
      </c>
      <c r="BM17" s="4" t="s">
        <v>81</v>
      </c>
      <c r="BN17" s="4" t="s">
        <v>81</v>
      </c>
      <c r="BO17" s="4" t="s">
        <v>81</v>
      </c>
      <c r="BP17" s="4" t="s">
        <v>81</v>
      </c>
      <c r="BQ17" s="4" t="s">
        <v>81</v>
      </c>
      <c r="BR17" s="4" t="s">
        <v>81</v>
      </c>
      <c r="BS17" s="4" t="s">
        <v>81</v>
      </c>
      <c r="BT17" s="4" t="s">
        <v>81</v>
      </c>
      <c r="BU17" s="4" t="s">
        <v>81</v>
      </c>
      <c r="BV17" s="4" t="s">
        <v>81</v>
      </c>
      <c r="BW17" s="4" t="s">
        <v>81</v>
      </c>
      <c r="BX17" s="4" t="s">
        <v>81</v>
      </c>
      <c r="BY17" s="4" t="s">
        <v>81</v>
      </c>
      <c r="BZ17" s="4" t="s">
        <v>81</v>
      </c>
      <c r="CA17" s="4" t="s">
        <v>81</v>
      </c>
      <c r="CB17" s="4" t="s">
        <v>81</v>
      </c>
      <c r="CC17" s="4" t="s">
        <v>81</v>
      </c>
      <c r="CD17" s="4" t="s">
        <v>81</v>
      </c>
      <c r="CE17" s="4" t="s">
        <v>81</v>
      </c>
      <c r="CF17" s="4" t="s">
        <v>81</v>
      </c>
      <c r="CG17" s="4" t="s">
        <v>81</v>
      </c>
      <c r="CH17" s="4" t="s">
        <v>81</v>
      </c>
      <c r="CI17" s="4" t="s">
        <v>81</v>
      </c>
      <c r="CJ17" s="4" t="s">
        <v>81</v>
      </c>
      <c r="CK17" s="4" t="s">
        <v>81</v>
      </c>
      <c r="CL17" s="4" t="s">
        <v>81</v>
      </c>
      <c r="CM17" s="4" t="s">
        <v>81</v>
      </c>
      <c r="CN17" s="4" t="s">
        <v>81</v>
      </c>
      <c r="CO17" s="4" t="s">
        <v>81</v>
      </c>
      <c r="CP17" s="4" t="s">
        <v>81</v>
      </c>
      <c r="CQ17" s="4" t="s">
        <v>81</v>
      </c>
      <c r="CR17" s="4" t="s">
        <v>81</v>
      </c>
      <c r="CS17" s="4" t="s">
        <v>81</v>
      </c>
      <c r="CT17" s="4" t="s">
        <v>81</v>
      </c>
      <c r="CU17" s="4" t="s">
        <v>81</v>
      </c>
      <c r="CV17" s="4" t="s">
        <v>81</v>
      </c>
      <c r="CW17" s="4" t="s">
        <v>81</v>
      </c>
      <c r="CX17" s="4" t="s">
        <v>81</v>
      </c>
      <c r="CY17" s="4" t="s">
        <v>81</v>
      </c>
      <c r="CZ17" s="4" t="s">
        <v>81</v>
      </c>
      <c r="DA17" s="4" t="s">
        <v>81</v>
      </c>
      <c r="DB17" s="4" t="s">
        <v>81</v>
      </c>
      <c r="DC17" s="4" t="s">
        <v>81</v>
      </c>
      <c r="DD17" s="4" t="s">
        <v>81</v>
      </c>
      <c r="DE17" s="4" t="s">
        <v>81</v>
      </c>
      <c r="DF17" s="4" t="s">
        <v>81</v>
      </c>
      <c r="DG17" s="4" t="s">
        <v>81</v>
      </c>
      <c r="DH17" s="4" t="s">
        <v>81</v>
      </c>
      <c r="DI17" s="4" t="s">
        <v>81</v>
      </c>
      <c r="DJ17" s="4" t="s">
        <v>81</v>
      </c>
      <c r="DK17" s="4" t="s">
        <v>81</v>
      </c>
      <c r="DL17" s="4" t="s">
        <v>81</v>
      </c>
      <c r="DM17" s="4" t="s">
        <v>81</v>
      </c>
      <c r="DN17" s="4" t="s">
        <v>81</v>
      </c>
      <c r="DO17" s="4" t="s">
        <v>81</v>
      </c>
      <c r="DP17" s="4" t="s">
        <v>81</v>
      </c>
      <c r="DQ17" s="4" t="s">
        <v>81</v>
      </c>
      <c r="DR17" s="4" t="s">
        <v>81</v>
      </c>
      <c r="DS17" s="4" t="s">
        <v>81</v>
      </c>
      <c r="DT17" s="4" t="s">
        <v>81</v>
      </c>
      <c r="DU17" s="4" t="s">
        <v>81</v>
      </c>
    </row>
    <row r="18" spans="1:125">
      <c r="A18" s="5" t="s">
        <v>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 t="s">
        <v>64</v>
      </c>
      <c r="CA18" s="4" t="s">
        <v>64</v>
      </c>
      <c r="CB18" s="4">
        <v>31</v>
      </c>
      <c r="CC18" s="4">
        <v>27</v>
      </c>
      <c r="CD18" s="4"/>
      <c r="CE18" s="4"/>
      <c r="CF18" s="4" t="s">
        <v>64</v>
      </c>
      <c r="CG18" s="4" t="s">
        <v>64</v>
      </c>
      <c r="CH18" s="4">
        <v>32.5</v>
      </c>
      <c r="CI18" s="4">
        <v>30.2</v>
      </c>
      <c r="CJ18" s="4" t="s">
        <v>64</v>
      </c>
      <c r="CK18" s="4" t="s">
        <v>64</v>
      </c>
      <c r="CL18" s="4"/>
      <c r="CM18" s="4"/>
      <c r="CN18" s="4">
        <v>37</v>
      </c>
      <c r="CO18" s="4">
        <v>43</v>
      </c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</row>
    <row r="19" spans="1:125">
      <c r="A19" s="3" t="s">
        <v>83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>
        <v>20.77</v>
      </c>
      <c r="BG19" s="4">
        <v>20.51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>
        <v>36</v>
      </c>
      <c r="BU19" s="4">
        <v>38</v>
      </c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</row>
    <row r="20" spans="1:125">
      <c r="A20" s="3" t="s">
        <v>84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35.1</v>
      </c>
      <c r="W20" s="4">
        <v>35.4</v>
      </c>
      <c r="X20" s="4"/>
      <c r="Y20" s="4"/>
      <c r="Z20" s="4"/>
      <c r="AA20" s="4"/>
      <c r="AB20" s="4"/>
      <c r="AC20" s="4"/>
      <c r="AD20" s="4"/>
      <c r="AE20" s="4"/>
      <c r="AF20" s="4">
        <v>31</v>
      </c>
      <c r="AG20" s="4">
        <v>32</v>
      </c>
      <c r="AH20" s="4"/>
      <c r="AI20" s="4"/>
      <c r="AJ20" s="4"/>
      <c r="AK20" s="4"/>
      <c r="AL20" s="4"/>
      <c r="AM20" s="4"/>
      <c r="AN20" s="4">
        <v>34</v>
      </c>
      <c r="AO20" s="4">
        <v>36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 t="s">
        <v>64</v>
      </c>
      <c r="BA20" s="4">
        <v>34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</row>
    <row r="21" spans="1:125">
      <c r="A21" s="3" t="s">
        <v>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23.5</v>
      </c>
      <c r="W21" s="4">
        <v>24.5</v>
      </c>
      <c r="X21" s="4"/>
      <c r="Y21" s="4"/>
      <c r="Z21" s="4"/>
      <c r="AA21" s="4"/>
      <c r="AB21" s="4"/>
      <c r="AC21" s="4"/>
      <c r="AD21" s="4"/>
      <c r="AE21" s="4"/>
      <c r="AF21" s="4">
        <v>26</v>
      </c>
      <c r="AG21" s="4">
        <v>27</v>
      </c>
      <c r="AH21" s="4"/>
      <c r="AI21" s="4"/>
      <c r="AJ21" s="4"/>
      <c r="AK21" s="4"/>
      <c r="AL21" s="4">
        <v>28</v>
      </c>
      <c r="AM21" s="4">
        <v>26</v>
      </c>
      <c r="AN21" s="4">
        <v>33</v>
      </c>
      <c r="AO21" s="4">
        <v>28</v>
      </c>
      <c r="AP21" s="4">
        <v>30</v>
      </c>
      <c r="AQ21" s="4">
        <v>32</v>
      </c>
      <c r="AR21" s="4">
        <v>32</v>
      </c>
      <c r="AS21" s="4">
        <v>32</v>
      </c>
      <c r="AT21" s="4">
        <v>30</v>
      </c>
      <c r="AU21" s="4">
        <v>32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</row>
  </sheetData>
  <conditionalFormatting sqref="A1:A21">
    <cfRule type="expression" dxfId="0" priority="2">
      <formula>AND(SUMPRODUCT(IFERROR(1*(($A$1:$A$21&amp;"x")=(A1&amp;"x")),0))&gt;1,NOT(ISBLANK(A1)))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2022-05-21T23:25:28Z</dcterms:created>
  <dcterms:modified xsi:type="dcterms:W3CDTF">2022-05-21T23:36:41Z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