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\\fls-flsv-002\出入国在留管理庁\情報分析官\統計第一係\令和6年度\04_各種統計\01_在留外国人統計\在留外国人統計（令和５年末現在）☆統計表変更多数\02_電子起案\"/>
    </mc:Choice>
  </mc:AlternateContent>
  <bookViews>
    <workbookView xWindow="0" yWindow="0" windowWidth="18060" windowHeight="6405"/>
  </bookViews>
  <sheets>
    <sheet name="23-12-a" sheetId="17" r:id="rId1"/>
  </sheets>
  <definedNames>
    <definedName name="_xlnm._FilterDatabase" localSheetId="0" hidden="1">'23-12-a'!$B$2:$D$2</definedName>
    <definedName name="_xlnm.Print_Area" localSheetId="0">'23-12-a'!$A$1:$E$1965</definedName>
    <definedName name="_xlnm.Print_Titles" localSheetId="0">'23-12-a'!$1:$2</definedName>
  </definedNames>
  <calcPr calcId="162913"/>
  <webPublishing codePage="1252"/>
</workbook>
</file>

<file path=xl/sharedStrings.xml><?xml version="1.0" encoding="utf-8"?>
<sst xmlns="http://schemas.openxmlformats.org/spreadsheetml/2006/main" count="3929" uniqueCount="3897">
  <si>
    <t>市区町村コード</t>
    <rPh sb="0" eb="4">
      <t>シクチョウソン</t>
    </rPh>
    <phoneticPr fontId="1"/>
  </si>
  <si>
    <t>11203</t>
  </si>
  <si>
    <t>川口市</t>
  </si>
  <si>
    <t>13123</t>
  </si>
  <si>
    <t>13104</t>
  </si>
  <si>
    <t>13121</t>
  </si>
  <si>
    <t>13108</t>
  </si>
  <si>
    <t>27116</t>
  </si>
  <si>
    <t>大阪市生野区</t>
  </si>
  <si>
    <t>13119</t>
  </si>
  <si>
    <t>13116</t>
  </si>
  <si>
    <t>13111</t>
  </si>
  <si>
    <t>13122</t>
  </si>
  <si>
    <t>13117</t>
  </si>
  <si>
    <t>13112</t>
  </si>
  <si>
    <t>13120</t>
  </si>
  <si>
    <t>23201</t>
  </si>
  <si>
    <t>豊橋市</t>
  </si>
  <si>
    <t>12204</t>
  </si>
  <si>
    <t>船橋市</t>
  </si>
  <si>
    <t>27227</t>
  </si>
  <si>
    <t>東大阪市</t>
  </si>
  <si>
    <t>23211</t>
  </si>
  <si>
    <t>豊田市</t>
  </si>
  <si>
    <t>13118</t>
  </si>
  <si>
    <t>13103</t>
  </si>
  <si>
    <t>12207</t>
  </si>
  <si>
    <t>松戸市</t>
  </si>
  <si>
    <t>12203</t>
  </si>
  <si>
    <t>市川市</t>
  </si>
  <si>
    <t>14131</t>
  </si>
  <si>
    <t>川崎市川崎区</t>
  </si>
  <si>
    <t>13114</t>
  </si>
  <si>
    <t>14104</t>
  </si>
  <si>
    <t>横浜市中区</t>
  </si>
  <si>
    <t>13115</t>
  </si>
  <si>
    <t>13106</t>
  </si>
  <si>
    <t>14101</t>
  </si>
  <si>
    <t>横浜市鶴見区</t>
  </si>
  <si>
    <t>10204</t>
  </si>
  <si>
    <t>伊勢崎市</t>
  </si>
  <si>
    <t>13201</t>
  </si>
  <si>
    <t>八王子市</t>
  </si>
  <si>
    <t>13109</t>
  </si>
  <si>
    <t>28110</t>
  </si>
  <si>
    <t>神戸市中央区</t>
  </si>
  <si>
    <t>23202</t>
  </si>
  <si>
    <t>岡崎市</t>
  </si>
  <si>
    <t>13107</t>
  </si>
  <si>
    <t>10205</t>
  </si>
  <si>
    <t>太田市</t>
  </si>
  <si>
    <t>28202</t>
  </si>
  <si>
    <t>尼崎市</t>
  </si>
  <si>
    <t>28201</t>
  </si>
  <si>
    <t>姫路市</t>
  </si>
  <si>
    <t>14105</t>
  </si>
  <si>
    <t>横浜市南区</t>
  </si>
  <si>
    <t>24202</t>
  </si>
  <si>
    <t>四日市市</t>
  </si>
  <si>
    <t>27122</t>
  </si>
  <si>
    <t>大阪市西成区</t>
  </si>
  <si>
    <t>13113</t>
  </si>
  <si>
    <t>23213</t>
  </si>
  <si>
    <t>西尾市</t>
  </si>
  <si>
    <t>08220</t>
  </si>
  <si>
    <t>つくば市</t>
  </si>
  <si>
    <t>40131</t>
  </si>
  <si>
    <t>福岡市東区</t>
  </si>
  <si>
    <t>23219</t>
  </si>
  <si>
    <t>小牧市</t>
  </si>
  <si>
    <t>13105</t>
  </si>
  <si>
    <t>12217</t>
  </si>
  <si>
    <t>柏市</t>
  </si>
  <si>
    <t>22131</t>
  </si>
  <si>
    <t>浜松市中区</t>
  </si>
  <si>
    <t>09201</t>
  </si>
  <si>
    <t>宇都宮市</t>
  </si>
  <si>
    <t>23111</t>
  </si>
  <si>
    <t>名古屋市港区</t>
  </si>
  <si>
    <t>13110</t>
  </si>
  <si>
    <t>21201</t>
  </si>
  <si>
    <t>岐阜市</t>
  </si>
  <si>
    <t>34207</t>
  </si>
  <si>
    <t>福山市</t>
  </si>
  <si>
    <t>11201</t>
  </si>
  <si>
    <t>川越市</t>
  </si>
  <si>
    <t>24207</t>
  </si>
  <si>
    <t>鈴鹿市</t>
  </si>
  <si>
    <t>27111</t>
  </si>
  <si>
    <t>大阪市浪速区</t>
  </si>
  <si>
    <t>27128</t>
  </si>
  <si>
    <t>大阪市中央区</t>
  </si>
  <si>
    <t>24201</t>
  </si>
  <si>
    <t>津市</t>
  </si>
  <si>
    <t>22211</t>
  </si>
  <si>
    <t>磐田市</t>
  </si>
  <si>
    <t>26109</t>
  </si>
  <si>
    <t>京都市伏見区</t>
  </si>
  <si>
    <t>40132</t>
  </si>
  <si>
    <t>福岡市博多区</t>
  </si>
  <si>
    <t>23106</t>
  </si>
  <si>
    <t>名古屋市中区</t>
  </si>
  <si>
    <t>13102</t>
  </si>
  <si>
    <t>27126</t>
  </si>
  <si>
    <t>大阪市平野区</t>
  </si>
  <si>
    <t>11221</t>
  </si>
  <si>
    <t>草加市</t>
  </si>
  <si>
    <t>21214</t>
  </si>
  <si>
    <t>可児市</t>
  </si>
  <si>
    <t>10524</t>
  </si>
  <si>
    <t>大泉町</t>
  </si>
  <si>
    <t>27212</t>
  </si>
  <si>
    <t>八尾市</t>
  </si>
  <si>
    <t>14212</t>
  </si>
  <si>
    <t>厚木市</t>
  </si>
  <si>
    <t>23212</t>
  </si>
  <si>
    <t>安城市</t>
  </si>
  <si>
    <t>23206</t>
  </si>
  <si>
    <t>春日井市</t>
  </si>
  <si>
    <t>11223</t>
  </si>
  <si>
    <t>蕨市</t>
  </si>
  <si>
    <t>12106</t>
  </si>
  <si>
    <t>千葉市美浜区</t>
  </si>
  <si>
    <t>11224</t>
  </si>
  <si>
    <t>戸田市</t>
  </si>
  <si>
    <t>13209</t>
  </si>
  <si>
    <t>町田市</t>
  </si>
  <si>
    <t>14213</t>
  </si>
  <si>
    <t>大和市</t>
  </si>
  <si>
    <t>27123</t>
  </si>
  <si>
    <t>大阪市淀川区</t>
  </si>
  <si>
    <t>14102</t>
  </si>
  <si>
    <t>横浜市神奈川区</t>
  </si>
  <si>
    <t>10201</t>
  </si>
  <si>
    <t>前橋市</t>
  </si>
  <si>
    <t>11222</t>
  </si>
  <si>
    <t>越谷市</t>
  </si>
  <si>
    <t>23207</t>
  </si>
  <si>
    <t>豊川市</t>
  </si>
  <si>
    <t>23110</t>
  </si>
  <si>
    <t>名古屋市中川区</t>
  </si>
  <si>
    <t>34212</t>
  </si>
  <si>
    <t>東広島市</t>
  </si>
  <si>
    <t>28204</t>
  </si>
  <si>
    <t>西宮市</t>
  </si>
  <si>
    <t>09208</t>
  </si>
  <si>
    <t>小山市</t>
  </si>
  <si>
    <t>16201</t>
  </si>
  <si>
    <t>富山市</t>
  </si>
  <si>
    <t>26103</t>
  </si>
  <si>
    <t>京都市左京区</t>
  </si>
  <si>
    <t>28106</t>
  </si>
  <si>
    <t>神戸市長田区</t>
  </si>
  <si>
    <t>27115</t>
  </si>
  <si>
    <t>大阪市東成区</t>
  </si>
  <si>
    <t>14109</t>
  </si>
  <si>
    <t>横浜市港北区</t>
  </si>
  <si>
    <t>27114</t>
  </si>
  <si>
    <t>大阪市東淀川区</t>
  </si>
  <si>
    <t>33101</t>
  </si>
  <si>
    <t>岡山市北区</t>
  </si>
  <si>
    <t>23203</t>
  </si>
  <si>
    <t>一宮市</t>
  </si>
  <si>
    <t>14205</t>
  </si>
  <si>
    <t>藤沢市</t>
  </si>
  <si>
    <t>33202</t>
  </si>
  <si>
    <t>倉敷市</t>
  </si>
  <si>
    <t>14153</t>
  </si>
  <si>
    <t>相模原市南区</t>
  </si>
  <si>
    <t>23112</t>
  </si>
  <si>
    <t>28105</t>
  </si>
  <si>
    <t>神戸市兵庫区</t>
  </si>
  <si>
    <t>12211</t>
  </si>
  <si>
    <t>成田市</t>
  </si>
  <si>
    <t>04101</t>
  </si>
  <si>
    <t>仙台市青葉区</t>
  </si>
  <si>
    <t>28101</t>
  </si>
  <si>
    <t>神戸市東灘区</t>
  </si>
  <si>
    <t>01000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</si>
  <si>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</si>
  <si>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</si>
  <si>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</si>
  <si>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</si>
  <si>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</si>
  <si>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</si>
  <si>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</si>
  <si>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</si>
  <si>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</si>
  <si>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</si>
  <si>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</si>
  <si>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</si>
  <si>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</si>
  <si>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</si>
  <si>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</si>
  <si>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</si>
  <si>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</si>
  <si>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</si>
  <si>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</si>
  <si>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</si>
  <si>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</si>
  <si>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</si>
  <si>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</si>
  <si>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</si>
  <si>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</si>
  <si>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</si>
  <si>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</si>
  <si>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</si>
  <si>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</si>
  <si>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</si>
  <si>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</si>
  <si>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</si>
  <si>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</si>
  <si>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</si>
  <si>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</si>
  <si>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01228</t>
  </si>
  <si>
    <t>01229</t>
  </si>
  <si>
    <t>01230</t>
  </si>
  <si>
    <t>01231</t>
  </si>
  <si>
    <t>01233</t>
  </si>
  <si>
    <t>01234</t>
  </si>
  <si>
    <t>01235</t>
  </si>
  <si>
    <t>01236</t>
  </si>
  <si>
    <t>01303</t>
  </si>
  <si>
    <t>01304</t>
  </si>
  <si>
    <t>01331</t>
  </si>
  <si>
    <t>01333</t>
  </si>
  <si>
    <t>01334</t>
  </si>
  <si>
    <t>01337</t>
  </si>
  <si>
    <t>01343</t>
  </si>
  <si>
    <t>01345</t>
  </si>
  <si>
    <t>01346</t>
  </si>
  <si>
    <t>01347</t>
  </si>
  <si>
    <t>01361</t>
  </si>
  <si>
    <t>01362</t>
  </si>
  <si>
    <t>01363</t>
  </si>
  <si>
    <t>01370</t>
  </si>
  <si>
    <t>01371</t>
  </si>
  <si>
    <t>01391</t>
  </si>
  <si>
    <t>01392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</si>
  <si>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</si>
  <si>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</si>
  <si>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</si>
  <si>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</si>
  <si>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</si>
  <si>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</si>
  <si>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</si>
  <si>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</si>
  <si>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</si>
  <si>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01404</t>
  </si>
  <si>
    <t>01405</t>
  </si>
  <si>
    <t>01406</t>
  </si>
  <si>
    <t>01407</t>
  </si>
  <si>
    <t>01408</t>
  </si>
  <si>
    <t>01409</t>
  </si>
  <si>
    <t>01423</t>
  </si>
  <si>
    <t>01424</t>
  </si>
  <si>
    <t>01427</t>
  </si>
  <si>
    <t>01428</t>
  </si>
  <si>
    <t>01429</t>
  </si>
  <si>
    <t>01430</t>
  </si>
  <si>
    <t>01431</t>
  </si>
  <si>
    <t>01432</t>
  </si>
  <si>
    <t>01436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</si>
  <si>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</si>
  <si>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</si>
  <si>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</si>
  <si>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</si>
  <si>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</si>
  <si>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</si>
  <si>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</si>
  <si>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</si>
  <si>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</si>
  <si>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</si>
  <si>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</si>
  <si>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</si>
  <si>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01468</t>
  </si>
  <si>
    <t>01469</t>
  </si>
  <si>
    <t>01471</t>
  </si>
  <si>
    <t>01472</t>
  </si>
  <si>
    <t>01481</t>
  </si>
  <si>
    <t>01482</t>
  </si>
  <si>
    <t>01483</t>
  </si>
  <si>
    <t>01484</t>
  </si>
  <si>
    <t>01486</t>
  </si>
  <si>
    <t>01487</t>
  </si>
  <si>
    <t>01511</t>
  </si>
  <si>
    <t>01512</t>
  </si>
  <si>
    <t>01514</t>
  </si>
  <si>
    <t>01516</t>
  </si>
  <si>
    <t>01517</t>
  </si>
  <si>
    <t>01519</t>
  </si>
  <si>
    <t>01520</t>
  </si>
  <si>
    <t>01543</t>
  </si>
  <si>
    <t>01544</t>
  </si>
  <si>
    <t>01545</t>
  </si>
  <si>
    <t>01546</t>
  </si>
  <si>
    <t>01547</t>
  </si>
  <si>
    <t>01549</t>
  </si>
  <si>
    <t>01552</t>
  </si>
  <si>
    <t>01555</t>
  </si>
  <si>
    <t>01559</t>
  </si>
  <si>
    <t>01560</t>
  </si>
  <si>
    <t>01561</t>
  </si>
  <si>
    <t>01563</t>
  </si>
  <si>
    <t>01564</t>
  </si>
  <si>
    <t>01571</t>
  </si>
  <si>
    <t>01575</t>
  </si>
  <si>
    <t>01578</t>
  </si>
  <si>
    <t>01581</t>
  </si>
  <si>
    <t>01584</t>
  </si>
  <si>
    <t>01585</t>
  </si>
  <si>
    <t>01586</t>
  </si>
  <si>
    <t>01601</t>
  </si>
  <si>
    <t>01602</t>
  </si>
  <si>
    <t>01604</t>
  </si>
  <si>
    <t>01607</t>
  </si>
  <si>
    <t>01608</t>
  </si>
  <si>
    <t>01609</t>
  </si>
  <si>
    <t>01610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</si>
  <si>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</si>
  <si>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</si>
  <si>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</si>
  <si>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</si>
  <si>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</si>
  <si>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</si>
  <si>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</si>
  <si>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</si>
  <si>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</si>
  <si>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</si>
  <si>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</si>
  <si>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</si>
  <si>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</si>
  <si>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</si>
  <si>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</si>
  <si>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</si>
  <si>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</si>
  <si>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01661</t>
  </si>
  <si>
    <t>01662</t>
  </si>
  <si>
    <t>01663</t>
  </si>
  <si>
    <t>01664</t>
  </si>
  <si>
    <t>01665</t>
  </si>
  <si>
    <t>01667</t>
  </si>
  <si>
    <t>01668</t>
  </si>
  <si>
    <t>01691</t>
  </si>
  <si>
    <t>01692</t>
  </si>
  <si>
    <t>01694</t>
  </si>
  <si>
    <t>02000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</si>
  <si>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</si>
  <si>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</si>
  <si>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</si>
  <si>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</si>
  <si>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</si>
  <si>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</si>
  <si>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</si>
  <si>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</si>
  <si>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</si>
  <si>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</si>
  <si>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02301</t>
  </si>
  <si>
    <t>02323</t>
  </si>
  <si>
    <t>02361</t>
  </si>
  <si>
    <t>02367</t>
  </si>
  <si>
    <t>02381</t>
  </si>
  <si>
    <t>02384</t>
  </si>
  <si>
    <t>02387</t>
  </si>
  <si>
    <t>02401</t>
  </si>
  <si>
    <t>02402</t>
  </si>
  <si>
    <t>02405</t>
  </si>
  <si>
    <t>02408</t>
  </si>
  <si>
    <t>02411</t>
  </si>
  <si>
    <t>02412</t>
  </si>
  <si>
    <t>02424</t>
  </si>
  <si>
    <t>02426</t>
  </si>
  <si>
    <t>02441</t>
  </si>
  <si>
    <t>02442</t>
  </si>
  <si>
    <t>02443</t>
  </si>
  <si>
    <t>02445</t>
  </si>
  <si>
    <t>02446</t>
  </si>
  <si>
    <t>02450</t>
  </si>
  <si>
    <t>03000</t>
  </si>
  <si>
    <t>03201</t>
  </si>
  <si>
    <t>03202</t>
  </si>
  <si>
    <t>03203</t>
  </si>
  <si>
    <t>03205</t>
  </si>
  <si>
    <t>03206</t>
  </si>
  <si>
    <t>03207</t>
  </si>
  <si>
    <t>03208</t>
  </si>
  <si>
    <t>03209</t>
  </si>
  <si>
    <t>03210</t>
  </si>
  <si>
    <t>03211</t>
  </si>
  <si>
    <t>03213</t>
  </si>
  <si>
    <t>03214</t>
  </si>
  <si>
    <t>03215</t>
  </si>
  <si>
    <t>03216</t>
  </si>
  <si>
    <t>03301</t>
  </si>
  <si>
    <t>03302</t>
  </si>
  <si>
    <t>03303</t>
  </si>
  <si>
    <t>03321</t>
  </si>
  <si>
    <t>03322</t>
  </si>
  <si>
    <t>03366</t>
  </si>
  <si>
    <t>03381</t>
  </si>
  <si>
    <t>03402</t>
  </si>
  <si>
    <t>03441</t>
  </si>
  <si>
    <t>03461</t>
  </si>
  <si>
    <t>03482</t>
  </si>
  <si>
    <t>03483</t>
  </si>
  <si>
    <t>03484</t>
  </si>
  <si>
    <t>03501</t>
  </si>
  <si>
    <t>03503</t>
  </si>
  <si>
    <t>03506</t>
  </si>
  <si>
    <t>03507</t>
  </si>
  <si>
    <t>03524</t>
  </si>
  <si>
    <t>04000</t>
  </si>
  <si>
    <t>04102</t>
  </si>
  <si>
    <t>04103</t>
  </si>
  <si>
    <t>04104</t>
  </si>
  <si>
    <t>04105</t>
  </si>
  <si>
    <t>04202</t>
  </si>
  <si>
    <t>04203</t>
  </si>
  <si>
    <t>04205</t>
  </si>
  <si>
    <t>04206</t>
  </si>
  <si>
    <t>04207</t>
  </si>
  <si>
    <t>04208</t>
  </si>
  <si>
    <t>04209</t>
  </si>
  <si>
    <t>04211</t>
  </si>
  <si>
    <t>04212</t>
  </si>
  <si>
    <t>04213</t>
  </si>
  <si>
    <t>04214</t>
  </si>
  <si>
    <t>04215</t>
  </si>
  <si>
    <t>04216</t>
  </si>
  <si>
    <t>04301</t>
  </si>
  <si>
    <t>04302</t>
  </si>
  <si>
    <t>04321</t>
  </si>
  <si>
    <t>04322</t>
  </si>
  <si>
    <t>04323</t>
  </si>
  <si>
    <t>04324</t>
  </si>
  <si>
    <t>04341</t>
  </si>
  <si>
    <t>04361</t>
  </si>
  <si>
    <t>04362</t>
  </si>
  <si>
    <t>04401</t>
  </si>
  <si>
    <t>04404</t>
  </si>
  <si>
    <t>04406</t>
  </si>
  <si>
    <t>04421</t>
  </si>
  <si>
    <t>04422</t>
  </si>
  <si>
    <t>04444</t>
  </si>
  <si>
    <t>04445</t>
  </si>
  <si>
    <t>04501</t>
  </si>
  <si>
    <t>04505</t>
  </si>
  <si>
    <t>04581</t>
  </si>
  <si>
    <t>04606</t>
  </si>
  <si>
    <t>05000</t>
  </si>
  <si>
    <t>05201</t>
  </si>
  <si>
    <t>05202</t>
  </si>
  <si>
    <t>05203</t>
  </si>
  <si>
    <t>05204</t>
  </si>
  <si>
    <t>05206</t>
  </si>
  <si>
    <t>05207</t>
  </si>
  <si>
    <t>05209</t>
  </si>
  <si>
    <t>05210</t>
  </si>
  <si>
    <t>05211</t>
  </si>
  <si>
    <t>05212</t>
  </si>
  <si>
    <t>05213</t>
  </si>
  <si>
    <t>05214</t>
  </si>
  <si>
    <t>05215</t>
  </si>
  <si>
    <t>05346</t>
  </si>
  <si>
    <t>05348</t>
  </si>
  <si>
    <t>05349</t>
  </si>
  <si>
    <t>05361</t>
  </si>
  <si>
    <t>05363</t>
  </si>
  <si>
    <t>05366</t>
  </si>
  <si>
    <t>05368</t>
  </si>
  <si>
    <t>05434</t>
  </si>
  <si>
    <t>05463</t>
  </si>
  <si>
    <t>05464</t>
  </si>
  <si>
    <t>06000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</si>
  <si>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</si>
  <si>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</si>
  <si>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</si>
  <si>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</si>
  <si>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</si>
  <si>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</si>
  <si>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</si>
  <si>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</si>
  <si>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</si>
  <si>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</si>
  <si>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</si>
  <si>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</si>
  <si>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</si>
  <si>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06301</t>
  </si>
  <si>
    <t>06302</t>
  </si>
  <si>
    <t>06321</t>
  </si>
  <si>
    <t>06322</t>
  </si>
  <si>
    <t>06323</t>
  </si>
  <si>
    <t>06324</t>
  </si>
  <si>
    <t>06341</t>
  </si>
  <si>
    <t>06361</t>
  </si>
  <si>
    <t>06362</t>
  </si>
  <si>
    <t>06363</t>
  </si>
  <si>
    <t>06364</t>
  </si>
  <si>
    <t>06365</t>
  </si>
  <si>
    <t>06366</t>
  </si>
  <si>
    <t>06367</t>
  </si>
  <si>
    <t>06381</t>
  </si>
  <si>
    <t>06382</t>
  </si>
  <si>
    <t>06401</t>
  </si>
  <si>
    <t>06402</t>
  </si>
  <si>
    <t>06403</t>
  </si>
  <si>
    <t>06426</t>
  </si>
  <si>
    <t>06428</t>
  </si>
  <si>
    <t>06461</t>
  </si>
  <si>
    <t>07000</t>
  </si>
  <si>
    <t>07201</t>
  </si>
  <si>
    <t>07202</t>
  </si>
  <si>
    <t>07203</t>
  </si>
  <si>
    <t>07204</t>
  </si>
  <si>
    <t>07205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</si>
  <si>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</si>
  <si>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</si>
  <si>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</si>
  <si>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</si>
  <si>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</si>
  <si>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</si>
  <si>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</si>
  <si>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</si>
  <si>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07301</t>
  </si>
  <si>
    <t>07303</t>
  </si>
  <si>
    <t>07308</t>
  </si>
  <si>
    <t>07322</t>
  </si>
  <si>
    <t>07342</t>
  </si>
  <si>
    <t>07344</t>
  </si>
  <si>
    <t>07362</t>
  </si>
  <si>
    <t>07367</t>
  </si>
  <si>
    <t>07368</t>
  </si>
  <si>
    <t>07402</t>
  </si>
  <si>
    <t>07405</t>
  </si>
  <si>
    <t>07407</t>
  </si>
  <si>
    <t>07408</t>
  </si>
  <si>
    <t>07421</t>
  </si>
  <si>
    <t>07422</t>
  </si>
  <si>
    <t>07423</t>
  </si>
  <si>
    <t>07444</t>
  </si>
  <si>
    <t>07445</t>
  </si>
  <si>
    <t>07446</t>
  </si>
  <si>
    <t>07447</t>
  </si>
  <si>
    <t>07461</t>
  </si>
  <si>
    <t>07464</t>
  </si>
  <si>
    <t>07465</t>
  </si>
  <si>
    <t>07466</t>
  </si>
  <si>
    <t>07481</t>
  </si>
  <si>
    <t>07482</t>
  </si>
  <si>
    <t>07483</t>
  </si>
  <si>
    <t>07484</t>
  </si>
  <si>
    <t>07501</t>
  </si>
  <si>
    <t>07502</t>
  </si>
  <si>
    <t>07503</t>
  </si>
  <si>
    <t>07504</t>
  </si>
  <si>
    <t>07505</t>
  </si>
  <si>
    <t>07521</t>
  </si>
  <si>
    <t>07522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</si>
  <si>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</si>
  <si>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</si>
  <si>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</si>
  <si>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</si>
  <si>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</si>
  <si>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</si>
  <si>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</si>
  <si>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</si>
  <si>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07561</t>
  </si>
  <si>
    <t>07564</t>
  </si>
  <si>
    <t>08000</t>
  </si>
  <si>
    <t>08201</t>
  </si>
  <si>
    <t>08202</t>
  </si>
  <si>
    <t>08203</t>
  </si>
  <si>
    <t>08204</t>
  </si>
  <si>
    <t>08205</t>
  </si>
  <si>
    <t>08207</t>
  </si>
  <si>
    <t>08208</t>
  </si>
  <si>
    <t>08210</t>
  </si>
  <si>
    <t>08211</t>
  </si>
  <si>
    <t>08212</t>
  </si>
  <si>
    <t>08214</t>
  </si>
  <si>
    <t>08215</t>
  </si>
  <si>
    <t>08216</t>
  </si>
  <si>
    <t>08217</t>
  </si>
  <si>
    <t>08219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</si>
  <si>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</si>
  <si>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</si>
  <si>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</si>
  <si>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</si>
  <si>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</si>
  <si>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</si>
  <si>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</si>
  <si>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</si>
  <si>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</si>
  <si>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</si>
  <si>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</si>
  <si>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</si>
  <si>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</si>
  <si>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</si>
  <si>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</si>
  <si>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</si>
  <si>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08302</t>
  </si>
  <si>
    <t>08309</t>
  </si>
  <si>
    <t>08310</t>
  </si>
  <si>
    <t>08341</t>
  </si>
  <si>
    <t>08364</t>
  </si>
  <si>
    <t>08442</t>
  </si>
  <si>
    <t>08443</t>
  </si>
  <si>
    <t>08447</t>
  </si>
  <si>
    <t>08521</t>
  </si>
  <si>
    <t>08542</t>
  </si>
  <si>
    <t>08546</t>
  </si>
  <si>
    <t>08564</t>
  </si>
  <si>
    <t>09000</t>
  </si>
  <si>
    <t>09202</t>
  </si>
  <si>
    <t>09203</t>
  </si>
  <si>
    <t>09204</t>
  </si>
  <si>
    <t>09205</t>
  </si>
  <si>
    <t>09206</t>
  </si>
  <si>
    <t>09209</t>
  </si>
  <si>
    <t>09210</t>
  </si>
  <si>
    <t>09211</t>
  </si>
  <si>
    <t>09213</t>
  </si>
  <si>
    <t>09214</t>
  </si>
  <si>
    <t>09215</t>
  </si>
  <si>
    <t>09216</t>
  </si>
  <si>
    <t>09301</t>
  </si>
  <si>
    <t>09342</t>
  </si>
  <si>
    <t>09343</t>
  </si>
  <si>
    <t>09344</t>
  </si>
  <si>
    <t>09345</t>
  </si>
  <si>
    <t>09361</t>
  </si>
  <si>
    <t>09364</t>
  </si>
  <si>
    <t>09384</t>
  </si>
  <si>
    <t>09386</t>
  </si>
  <si>
    <t>09407</t>
  </si>
  <si>
    <t>09411</t>
  </si>
  <si>
    <t>10000</t>
  </si>
  <si>
    <t>10202</t>
  </si>
  <si>
    <t>10203</t>
  </si>
  <si>
    <t>10206</t>
  </si>
  <si>
    <t>10207</t>
  </si>
  <si>
    <t>10208</t>
  </si>
  <si>
    <t>10209</t>
  </si>
  <si>
    <t>10210</t>
  </si>
  <si>
    <t>10211</t>
  </si>
  <si>
    <t>10212</t>
  </si>
  <si>
    <t>10344</t>
  </si>
  <si>
    <t>10345</t>
  </si>
  <si>
    <t>10366</t>
  </si>
  <si>
    <t>10367</t>
  </si>
  <si>
    <t>10382</t>
  </si>
  <si>
    <t>10383</t>
  </si>
  <si>
    <t>10384</t>
  </si>
  <si>
    <t>10421</t>
  </si>
  <si>
    <t>10424</t>
  </si>
  <si>
    <t>10425</t>
  </si>
  <si>
    <t>10426</t>
  </si>
  <si>
    <t>10428</t>
  </si>
  <si>
    <t>10429</t>
  </si>
  <si>
    <t>10443</t>
  </si>
  <si>
    <t>10448</t>
  </si>
  <si>
    <t>10449</t>
  </si>
  <si>
    <t>10464</t>
  </si>
  <si>
    <t>10521</t>
  </si>
  <si>
    <t>10522</t>
  </si>
  <si>
    <t>10523</t>
  </si>
  <si>
    <t>10525</t>
  </si>
  <si>
    <t>11000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</si>
  <si>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</si>
  <si>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</si>
  <si>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</si>
  <si>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</si>
  <si>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</si>
  <si>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</si>
  <si>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</si>
  <si>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</si>
  <si>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</si>
  <si>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</si>
  <si>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11202</t>
  </si>
  <si>
    <t>11206</t>
  </si>
  <si>
    <t>11207</t>
  </si>
  <si>
    <t>11208</t>
  </si>
  <si>
    <t>11209</t>
  </si>
  <si>
    <t>11210</t>
  </si>
  <si>
    <t>11211</t>
  </si>
  <si>
    <t>11212</t>
  </si>
  <si>
    <t>11214</t>
  </si>
  <si>
    <t>11215</t>
  </si>
  <si>
    <t>11216</t>
  </si>
  <si>
    <t>11217</t>
  </si>
  <si>
    <t>11218</t>
  </si>
  <si>
    <t>11219</t>
  </si>
  <si>
    <t>11225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</si>
  <si>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</si>
  <si>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</si>
  <si>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</si>
  <si>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</si>
  <si>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</si>
  <si>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</si>
  <si>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</si>
  <si>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</si>
  <si>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</si>
  <si>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11237</t>
  </si>
  <si>
    <t>11238</t>
  </si>
  <si>
    <t>11239</t>
  </si>
  <si>
    <t>11240</t>
  </si>
  <si>
    <t>11241</t>
  </si>
  <si>
    <t>11242</t>
  </si>
  <si>
    <t>11243</t>
  </si>
  <si>
    <t>11245</t>
  </si>
  <si>
    <t>11246</t>
  </si>
  <si>
    <t>11301</t>
  </si>
  <si>
    <t>11324</t>
  </si>
  <si>
    <t>11326</t>
  </si>
  <si>
    <t>11327</t>
  </si>
  <si>
    <t>11341</t>
  </si>
  <si>
    <t>11342</t>
  </si>
  <si>
    <t>11343</t>
  </si>
  <si>
    <t>11346</t>
  </si>
  <si>
    <t>11347</t>
  </si>
  <si>
    <t>11348</t>
  </si>
  <si>
    <t>11349</t>
  </si>
  <si>
    <t>11361</t>
  </si>
  <si>
    <t>11362</t>
  </si>
  <si>
    <t>11363</t>
  </si>
  <si>
    <t>11365</t>
  </si>
  <si>
    <t>11369</t>
  </si>
  <si>
    <t>11381</t>
  </si>
  <si>
    <t>11383</t>
  </si>
  <si>
    <t>11385</t>
  </si>
  <si>
    <t>11408</t>
  </si>
  <si>
    <t>11442</t>
  </si>
  <si>
    <t>11464</t>
  </si>
  <si>
    <t>11465</t>
  </si>
  <si>
    <t>12000</t>
  </si>
  <si>
    <t>12101</t>
  </si>
  <si>
    <t>12102</t>
  </si>
  <si>
    <t>12103</t>
  </si>
  <si>
    <t>12104</t>
  </si>
  <si>
    <t>12105</t>
  </si>
  <si>
    <t>12202</t>
  </si>
  <si>
    <t>12205</t>
  </si>
  <si>
    <t>12206</t>
  </si>
  <si>
    <t>12208</t>
  </si>
  <si>
    <t>12210</t>
  </si>
  <si>
    <t>12212</t>
  </si>
  <si>
    <t>12213</t>
  </si>
  <si>
    <t>12215</t>
  </si>
  <si>
    <t>12216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</si>
  <si>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</si>
  <si>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</si>
  <si>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</si>
  <si>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</si>
  <si>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</si>
  <si>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</si>
  <si>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</si>
  <si>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</si>
  <si>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</si>
  <si>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</si>
  <si>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</si>
  <si>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</si>
  <si>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</si>
  <si>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</si>
  <si>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</si>
  <si>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</si>
  <si>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</si>
  <si>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</si>
  <si>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</si>
  <si>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</si>
  <si>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</si>
  <si>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</si>
  <si>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12322</t>
  </si>
  <si>
    <t>12329</t>
  </si>
  <si>
    <t>12342</t>
  </si>
  <si>
    <t>12347</t>
  </si>
  <si>
    <t>12349</t>
  </si>
  <si>
    <t>12403</t>
  </si>
  <si>
    <t>12409</t>
  </si>
  <si>
    <t>12410</t>
  </si>
  <si>
    <t>12421</t>
  </si>
  <si>
    <t>12422</t>
  </si>
  <si>
    <t>12423</t>
  </si>
  <si>
    <t>12424</t>
  </si>
  <si>
    <t>12426</t>
  </si>
  <si>
    <t>12427</t>
  </si>
  <si>
    <t>12441</t>
  </si>
  <si>
    <t>12443</t>
  </si>
  <si>
    <t>12463</t>
  </si>
  <si>
    <t>13000</t>
  </si>
  <si>
    <t>13101</t>
  </si>
  <si>
    <t>13202</t>
  </si>
  <si>
    <t>13203</t>
  </si>
  <si>
    <t>13204</t>
  </si>
  <si>
    <t>13205</t>
  </si>
  <si>
    <t>13206</t>
  </si>
  <si>
    <t>13207</t>
  </si>
  <si>
    <t>13208</t>
  </si>
  <si>
    <t>13210</t>
  </si>
  <si>
    <t>13211</t>
  </si>
  <si>
    <t>13212</t>
  </si>
  <si>
    <t>13213</t>
  </si>
  <si>
    <t>13214</t>
  </si>
  <si>
    <t>13215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</si>
  <si>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</si>
  <si>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</si>
  <si>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</si>
  <si>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</si>
  <si>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</si>
  <si>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</si>
  <si>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</si>
  <si>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</si>
  <si>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13227</t>
  </si>
  <si>
    <t>13228</t>
  </si>
  <si>
    <t>13229</t>
  </si>
  <si>
    <t>13303</t>
  </si>
  <si>
    <t>13305</t>
  </si>
  <si>
    <t>13308</t>
  </si>
  <si>
    <t>13361</t>
  </si>
  <si>
    <t>13362</t>
  </si>
  <si>
    <t>13363</t>
  </si>
  <si>
    <t>13364</t>
  </si>
  <si>
    <t>13401</t>
  </si>
  <si>
    <t>13421</t>
  </si>
  <si>
    <t>14000</t>
  </si>
  <si>
    <t>14103</t>
  </si>
  <si>
    <t>14106</t>
  </si>
  <si>
    <t>14107</t>
  </si>
  <si>
    <t>14108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</si>
  <si>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</si>
  <si>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</si>
  <si>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</si>
  <si>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</si>
  <si>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</si>
  <si>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</si>
  <si>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</si>
  <si>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</si>
  <si>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</si>
  <si>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14132</t>
  </si>
  <si>
    <t>14133</t>
  </si>
  <si>
    <t>14134</t>
  </si>
  <si>
    <t>14135</t>
  </si>
  <si>
    <t>14136</t>
  </si>
  <si>
    <t>14137</t>
  </si>
  <si>
    <t>14151</t>
  </si>
  <si>
    <t>14152</t>
  </si>
  <si>
    <t>14201</t>
  </si>
  <si>
    <t>14203</t>
  </si>
  <si>
    <t>14204</t>
  </si>
  <si>
    <t>14206</t>
  </si>
  <si>
    <t>14207</t>
  </si>
  <si>
    <t>14208</t>
  </si>
  <si>
    <t>14210</t>
  </si>
  <si>
    <t>14211</t>
  </si>
  <si>
    <t>14214</t>
  </si>
  <si>
    <t>14215</t>
  </si>
  <si>
    <t>14216</t>
  </si>
  <si>
    <t>14217</t>
  </si>
  <si>
    <t>14218</t>
  </si>
  <si>
    <t>14301</t>
  </si>
  <si>
    <t>14321</t>
  </si>
  <si>
    <t>14341</t>
  </si>
  <si>
    <t>14342</t>
  </si>
  <si>
    <t>14361</t>
  </si>
  <si>
    <t>14362</t>
  </si>
  <si>
    <t>14363</t>
  </si>
  <si>
    <t>14364</t>
  </si>
  <si>
    <t>14366</t>
  </si>
  <si>
    <t>14382</t>
  </si>
  <si>
    <t>14383</t>
  </si>
  <si>
    <t>14384</t>
  </si>
  <si>
    <t>14401</t>
  </si>
  <si>
    <t>14402</t>
  </si>
  <si>
    <t>15000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</si>
  <si>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</si>
  <si>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</si>
  <si>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</si>
  <si>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</si>
  <si>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</si>
  <si>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</si>
  <si>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</si>
  <si>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</si>
  <si>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15202</t>
  </si>
  <si>
    <t>15204</t>
  </si>
  <si>
    <t>15205</t>
  </si>
  <si>
    <t>15206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</si>
  <si>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</si>
  <si>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</si>
  <si>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</si>
  <si>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</si>
  <si>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</si>
  <si>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</si>
  <si>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</si>
  <si>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</si>
  <si>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</si>
  <si>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15222</t>
  </si>
  <si>
    <t>15223</t>
  </si>
  <si>
    <t>15224</t>
  </si>
  <si>
    <t>15225</t>
  </si>
  <si>
    <t>15226</t>
  </si>
  <si>
    <t>15227</t>
  </si>
  <si>
    <t>15307</t>
  </si>
  <si>
    <t>15342</t>
  </si>
  <si>
    <t>15361</t>
  </si>
  <si>
    <t>15385</t>
  </si>
  <si>
    <t>15405</t>
  </si>
  <si>
    <t>15461</t>
  </si>
  <si>
    <t>15482</t>
  </si>
  <si>
    <t>15504</t>
  </si>
  <si>
    <t>15581</t>
  </si>
  <si>
    <t>16000</t>
  </si>
  <si>
    <t>16202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</si>
  <si>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</si>
  <si>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</si>
  <si>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</si>
  <si>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</si>
  <si>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</si>
  <si>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</si>
  <si>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</si>
  <si>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</si>
  <si>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16321</t>
  </si>
  <si>
    <t>16322</t>
  </si>
  <si>
    <t>16323</t>
  </si>
  <si>
    <t>16342</t>
  </si>
  <si>
    <t>16343</t>
  </si>
  <si>
    <t>17000</t>
  </si>
  <si>
    <t>17201</t>
  </si>
  <si>
    <t>17202</t>
  </si>
  <si>
    <t>17203</t>
  </si>
  <si>
    <t>17204</t>
  </si>
  <si>
    <t>17205</t>
  </si>
  <si>
    <t>17206</t>
  </si>
  <si>
    <t>17207</t>
  </si>
  <si>
    <t>17209</t>
  </si>
  <si>
    <t>17210</t>
  </si>
  <si>
    <t>17211</t>
  </si>
  <si>
    <t>17212</t>
  </si>
  <si>
    <t>17324</t>
  </si>
  <si>
    <t>17361</t>
  </si>
  <si>
    <t>17365</t>
  </si>
  <si>
    <t>17384</t>
  </si>
  <si>
    <t>17386</t>
  </si>
  <si>
    <t>17407</t>
  </si>
  <si>
    <t>17461</t>
  </si>
  <si>
    <t>17463</t>
  </si>
  <si>
    <t>18000</t>
  </si>
  <si>
    <t>18201</t>
  </si>
  <si>
    <t>18202</t>
  </si>
  <si>
    <t>18204</t>
  </si>
  <si>
    <t>18205</t>
  </si>
  <si>
    <t>18206</t>
  </si>
  <si>
    <t>18207</t>
  </si>
  <si>
    <t>18208</t>
  </si>
  <si>
    <t>18209</t>
  </si>
  <si>
    <t>18210</t>
  </si>
  <si>
    <t>18322</t>
  </si>
  <si>
    <t>18382</t>
  </si>
  <si>
    <t>18404</t>
  </si>
  <si>
    <t>18423</t>
  </si>
  <si>
    <t>18442</t>
  </si>
  <si>
    <t>18481</t>
  </si>
  <si>
    <t>18483</t>
  </si>
  <si>
    <t>18501</t>
  </si>
  <si>
    <t>19000</t>
  </si>
  <si>
    <t>19201</t>
  </si>
  <si>
    <t>19202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</si>
  <si>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</si>
  <si>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</si>
  <si>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</si>
  <si>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</si>
  <si>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</si>
  <si>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</si>
  <si>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</si>
  <si>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</si>
  <si>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</si>
  <si>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</si>
  <si>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</si>
  <si>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19346</t>
  </si>
  <si>
    <t>19365</t>
  </si>
  <si>
    <t>19366</t>
  </si>
  <si>
    <t>19368</t>
  </si>
  <si>
    <t>19384</t>
  </si>
  <si>
    <t>19422</t>
  </si>
  <si>
    <t>19423</t>
  </si>
  <si>
    <t>19424</t>
  </si>
  <si>
    <t>19425</t>
  </si>
  <si>
    <t>19429</t>
  </si>
  <si>
    <t>19430</t>
  </si>
  <si>
    <t>19443</t>
  </si>
  <si>
    <t>20000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</si>
  <si>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</si>
  <si>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</si>
  <si>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</si>
  <si>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</si>
  <si>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</si>
  <si>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</si>
  <si>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</si>
  <si>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</si>
  <si>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</si>
  <si>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</si>
  <si>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</si>
  <si>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</si>
  <si>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</si>
  <si>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</si>
  <si>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</si>
  <si>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20217</t>
  </si>
  <si>
    <t>20218</t>
  </si>
  <si>
    <t>20219</t>
  </si>
  <si>
    <t>20220</t>
  </si>
  <si>
    <t>20303</t>
  </si>
  <si>
    <t>20304</t>
  </si>
  <si>
    <t>20305</t>
  </si>
  <si>
    <t>20306</t>
  </si>
  <si>
    <t>20307</t>
  </si>
  <si>
    <t>20309</t>
  </si>
  <si>
    <t>20321</t>
  </si>
  <si>
    <t>20323</t>
  </si>
  <si>
    <t>20324</t>
  </si>
  <si>
    <t>20349</t>
  </si>
  <si>
    <t>20350</t>
  </si>
  <si>
    <t>20361</t>
  </si>
  <si>
    <t>20362</t>
  </si>
  <si>
    <t>20363</t>
  </si>
  <si>
    <t>20382</t>
  </si>
  <si>
    <t>20383</t>
  </si>
  <si>
    <t>20384</t>
  </si>
  <si>
    <t>20385</t>
  </si>
  <si>
    <t>20386</t>
  </si>
  <si>
    <t>20388</t>
  </si>
  <si>
    <t>20402</t>
  </si>
  <si>
    <t>20403</t>
  </si>
  <si>
    <t>20404</t>
  </si>
  <si>
    <t>20407</t>
  </si>
  <si>
    <t>20409</t>
  </si>
  <si>
    <t>20411</t>
  </si>
  <si>
    <t>20413</t>
  </si>
  <si>
    <t>20414</t>
  </si>
  <si>
    <t>20415</t>
  </si>
  <si>
    <t>20416</t>
  </si>
  <si>
    <t>20417</t>
  </si>
  <si>
    <t>20422</t>
  </si>
  <si>
    <t>20423</t>
  </si>
  <si>
    <t>20425</t>
  </si>
  <si>
    <t>20430</t>
  </si>
  <si>
    <t>20432</t>
  </si>
  <si>
    <t>20448</t>
  </si>
  <si>
    <t>20450</t>
  </si>
  <si>
    <t>20451</t>
  </si>
  <si>
    <t>20452</t>
  </si>
  <si>
    <t>20481</t>
  </si>
  <si>
    <t>20482</t>
  </si>
  <si>
    <t>20485</t>
  </si>
  <si>
    <t>20486</t>
  </si>
  <si>
    <t>20521</t>
  </si>
  <si>
    <t>20541</t>
  </si>
  <si>
    <t>20543</t>
  </si>
  <si>
    <t>20561</t>
  </si>
  <si>
    <t>20562</t>
  </si>
  <si>
    <t>20563</t>
  </si>
  <si>
    <t>20583</t>
  </si>
  <si>
    <t>20590</t>
  </si>
  <si>
    <t>20602</t>
  </si>
  <si>
    <t>21000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</si>
  <si>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</si>
  <si>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</si>
  <si>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</si>
  <si>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</si>
  <si>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</si>
  <si>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</si>
  <si>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</si>
  <si>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</si>
  <si>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</si>
  <si>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</si>
  <si>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</si>
  <si>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</si>
  <si>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21215</t>
  </si>
  <si>
    <t>21216</t>
  </si>
  <si>
    <t>21217</t>
  </si>
  <si>
    <t>21218</t>
  </si>
  <si>
    <t>21219</t>
  </si>
  <si>
    <t>21220</t>
  </si>
  <si>
    <t>21221</t>
  </si>
  <si>
    <t>21302</t>
  </si>
  <si>
    <t>21303</t>
  </si>
  <si>
    <t>21341</t>
  </si>
  <si>
    <t>21361</t>
  </si>
  <si>
    <t>21362</t>
  </si>
  <si>
    <t>21381</t>
  </si>
  <si>
    <t>21382</t>
  </si>
  <si>
    <t>21383</t>
  </si>
  <si>
    <t>21401</t>
  </si>
  <si>
    <t>21403</t>
  </si>
  <si>
    <t>21404</t>
  </si>
  <si>
    <t>21421</t>
  </si>
  <si>
    <t>21501</t>
  </si>
  <si>
    <t>21502</t>
  </si>
  <si>
    <t>21503</t>
  </si>
  <si>
    <t>21504</t>
  </si>
  <si>
    <t>21505</t>
  </si>
  <si>
    <t>21506</t>
  </si>
  <si>
    <t>21507</t>
  </si>
  <si>
    <t>21521</t>
  </si>
  <si>
    <t>21604</t>
  </si>
  <si>
    <t>22000</t>
  </si>
  <si>
    <t>22101</t>
  </si>
  <si>
    <t>22102</t>
  </si>
  <si>
    <t>22103</t>
  </si>
  <si>
    <t>22132</t>
  </si>
  <si>
    <t>22133</t>
  </si>
  <si>
    <t>22134</t>
  </si>
  <si>
    <t>22135</t>
  </si>
  <si>
    <t>22136</t>
  </si>
  <si>
    <t>22137</t>
  </si>
  <si>
    <t>22203</t>
  </si>
  <si>
    <t>22205</t>
  </si>
  <si>
    <t>22206</t>
  </si>
  <si>
    <t>22207</t>
  </si>
  <si>
    <t>22208</t>
  </si>
  <si>
    <t>22209</t>
  </si>
  <si>
    <t>22210</t>
  </si>
  <si>
    <t>22212</t>
  </si>
  <si>
    <t>22213</t>
  </si>
  <si>
    <t>22214</t>
  </si>
  <si>
    <t>22215</t>
  </si>
  <si>
    <t>22216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</si>
  <si>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</si>
  <si>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</si>
  <si>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</si>
  <si>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</si>
  <si>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</si>
  <si>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</si>
  <si>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</si>
  <si>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</si>
  <si>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22301</t>
  </si>
  <si>
    <t>22302</t>
  </si>
  <si>
    <t>22304</t>
  </si>
  <si>
    <t>22305</t>
  </si>
  <si>
    <t>22306</t>
  </si>
  <si>
    <t>22325</t>
  </si>
  <si>
    <t>22341</t>
  </si>
  <si>
    <t>22342</t>
  </si>
  <si>
    <t>22344</t>
  </si>
  <si>
    <t>22424</t>
  </si>
  <si>
    <t>22429</t>
  </si>
  <si>
    <t>22461</t>
  </si>
  <si>
    <t>23000</t>
  </si>
  <si>
    <t>23101</t>
  </si>
  <si>
    <t>23102</t>
  </si>
  <si>
    <t>23103</t>
  </si>
  <si>
    <t>23104</t>
  </si>
  <si>
    <t>23105</t>
  </si>
  <si>
    <t>23107</t>
  </si>
  <si>
    <t>23108</t>
  </si>
  <si>
    <t>23109</t>
  </si>
  <si>
    <t>23113</t>
  </si>
  <si>
    <t>23114</t>
  </si>
  <si>
    <t>23115</t>
  </si>
  <si>
    <t>23116</t>
  </si>
  <si>
    <t>23204</t>
  </si>
  <si>
    <t>23205</t>
  </si>
  <si>
    <t>23208</t>
  </si>
  <si>
    <t>23209</t>
  </si>
  <si>
    <t>23210</t>
  </si>
  <si>
    <t>23214</t>
  </si>
  <si>
    <t>23215</t>
  </si>
  <si>
    <t>23216</t>
  </si>
  <si>
    <t>23217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</si>
  <si>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</si>
  <si>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</si>
  <si>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</si>
  <si>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</si>
  <si>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</si>
  <si>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</si>
  <si>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</si>
  <si>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</si>
  <si>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</si>
  <si>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</si>
  <si>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</si>
  <si>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</si>
  <si>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</si>
  <si>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</si>
  <si>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</si>
  <si>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</si>
  <si>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</si>
  <si>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</si>
  <si>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</si>
  <si>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23302</t>
  </si>
  <si>
    <t>23342</t>
  </si>
  <si>
    <t>23361</t>
  </si>
  <si>
    <t>23362</t>
  </si>
  <si>
    <t>23424</t>
  </si>
  <si>
    <t>23425</t>
  </si>
  <si>
    <t>23427</t>
  </si>
  <si>
    <t>23441</t>
  </si>
  <si>
    <t>23442</t>
  </si>
  <si>
    <t>23445</t>
  </si>
  <si>
    <t>23446</t>
  </si>
  <si>
    <t>23447</t>
  </si>
  <si>
    <t>23501</t>
  </si>
  <si>
    <t>23561</t>
  </si>
  <si>
    <t>23562</t>
  </si>
  <si>
    <t>23563</t>
  </si>
  <si>
    <t>24203</t>
  </si>
  <si>
    <t>24204</t>
  </si>
  <si>
    <t>24205</t>
  </si>
  <si>
    <t>24208</t>
  </si>
  <si>
    <t>24209</t>
  </si>
  <si>
    <t>24210</t>
  </si>
  <si>
    <t>24211</t>
  </si>
  <si>
    <t>24212</t>
  </si>
  <si>
    <t>24214</t>
  </si>
  <si>
    <t>24215</t>
  </si>
  <si>
    <t>24216</t>
  </si>
  <si>
    <t>24303</t>
  </si>
  <si>
    <t>24324</t>
  </si>
  <si>
    <t>24341</t>
  </si>
  <si>
    <t>24343</t>
  </si>
  <si>
    <t>24344</t>
  </si>
  <si>
    <t>24441</t>
  </si>
  <si>
    <t>24442</t>
  </si>
  <si>
    <t>24443</t>
  </si>
  <si>
    <t>24461</t>
  </si>
  <si>
    <t>24470</t>
  </si>
  <si>
    <t>24471</t>
  </si>
  <si>
    <t>24472</t>
  </si>
  <si>
    <t>24543</t>
  </si>
  <si>
    <t>24561</t>
  </si>
  <si>
    <t>24562</t>
  </si>
  <si>
    <t>25000</t>
  </si>
  <si>
    <t>25201</t>
  </si>
  <si>
    <t>25202</t>
  </si>
  <si>
    <t>25203</t>
  </si>
  <si>
    <t>25204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</si>
  <si>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</si>
  <si>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</si>
  <si>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</si>
  <si>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</si>
  <si>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</si>
  <si>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</si>
  <si>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</si>
  <si>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</si>
  <si>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</si>
  <si>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25383</t>
  </si>
  <si>
    <t>25384</t>
  </si>
  <si>
    <t>25425</t>
  </si>
  <si>
    <t>25441</t>
  </si>
  <si>
    <t>25442</t>
  </si>
  <si>
    <t>25443</t>
  </si>
  <si>
    <t>26000</t>
  </si>
  <si>
    <t>26101</t>
  </si>
  <si>
    <t>26102</t>
  </si>
  <si>
    <t>26104</t>
  </si>
  <si>
    <t>26105</t>
  </si>
  <si>
    <t>26106</t>
  </si>
  <si>
    <t>26107</t>
  </si>
  <si>
    <t>26108</t>
  </si>
  <si>
    <t>26110</t>
  </si>
  <si>
    <t>26111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</si>
  <si>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</si>
  <si>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</si>
  <si>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</si>
  <si>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</si>
  <si>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</si>
  <si>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</si>
  <si>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</si>
  <si>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</si>
  <si>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</si>
  <si>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</si>
  <si>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</si>
  <si>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</si>
  <si>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</si>
  <si>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</si>
  <si>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26303</t>
  </si>
  <si>
    <t>26322</t>
  </si>
  <si>
    <t>26343</t>
  </si>
  <si>
    <t>26344</t>
  </si>
  <si>
    <t>26364</t>
  </si>
  <si>
    <t>26365</t>
  </si>
  <si>
    <t>26366</t>
  </si>
  <si>
    <t>26367</t>
  </si>
  <si>
    <t>26407</t>
  </si>
  <si>
    <t>26465</t>
  </si>
  <si>
    <t>27000</t>
  </si>
  <si>
    <t>27102</t>
  </si>
  <si>
    <t>27103</t>
  </si>
  <si>
    <t>27104</t>
  </si>
  <si>
    <t>27106</t>
  </si>
  <si>
    <t>27107</t>
  </si>
  <si>
    <t>27108</t>
  </si>
  <si>
    <t>27109</t>
  </si>
  <si>
    <t>27113</t>
  </si>
  <si>
    <t>27117</t>
  </si>
  <si>
    <t>27118</t>
  </si>
  <si>
    <t>27119</t>
  </si>
  <si>
    <t>27120</t>
  </si>
  <si>
    <t>27121</t>
  </si>
  <si>
    <t>27124</t>
  </si>
  <si>
    <t>27125</t>
  </si>
  <si>
    <t>27127</t>
  </si>
  <si>
    <t>27141</t>
  </si>
  <si>
    <t>27142</t>
  </si>
  <si>
    <t>27143</t>
  </si>
  <si>
    <t>27144</t>
  </si>
  <si>
    <t>27145</t>
  </si>
  <si>
    <t>27146</t>
  </si>
  <si>
    <t>27147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</si>
  <si>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</si>
  <si>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</si>
  <si>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</si>
  <si>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</si>
  <si>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</si>
  <si>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</si>
  <si>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</si>
  <si>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</si>
  <si>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</si>
  <si>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</si>
  <si>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</si>
  <si>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</si>
  <si>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</si>
  <si>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</si>
  <si>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</si>
  <si>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</si>
  <si>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</si>
  <si>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</si>
  <si>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</si>
  <si>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</si>
  <si>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</si>
  <si>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</si>
  <si>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</si>
  <si>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</si>
  <si>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27228</t>
  </si>
  <si>
    <t>27229</t>
  </si>
  <si>
    <t>27230</t>
  </si>
  <si>
    <t>27231</t>
  </si>
  <si>
    <t>27232</t>
  </si>
  <si>
    <t>27301</t>
  </si>
  <si>
    <t>27321</t>
  </si>
  <si>
    <t>27322</t>
  </si>
  <si>
    <t>27341</t>
  </si>
  <si>
    <t>27361</t>
  </si>
  <si>
    <t>27362</t>
  </si>
  <si>
    <t>27366</t>
  </si>
  <si>
    <t>27381</t>
  </si>
  <si>
    <t>27382</t>
  </si>
  <si>
    <t>27383</t>
  </si>
  <si>
    <t>28000</t>
  </si>
  <si>
    <t>28102</t>
  </si>
  <si>
    <t>28107</t>
  </si>
  <si>
    <t>28108</t>
  </si>
  <si>
    <t>28109</t>
  </si>
  <si>
    <t>28111</t>
  </si>
  <si>
    <t>28203</t>
  </si>
  <si>
    <t>28205</t>
  </si>
  <si>
    <t>28206</t>
  </si>
  <si>
    <t>28207</t>
  </si>
  <si>
    <t>28208</t>
  </si>
  <si>
    <t>28209</t>
  </si>
  <si>
    <t>28210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</si>
  <si>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</si>
  <si>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</si>
  <si>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</si>
  <si>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</si>
  <si>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</si>
  <si>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</si>
  <si>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</si>
  <si>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</si>
  <si>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</si>
  <si>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</si>
  <si>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</si>
  <si>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</si>
  <si>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</si>
  <si>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</si>
  <si>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</si>
  <si>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</si>
  <si>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</si>
  <si>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</si>
  <si>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28301</t>
  </si>
  <si>
    <t>28365</t>
  </si>
  <si>
    <t>28381</t>
  </si>
  <si>
    <t>28382</t>
  </si>
  <si>
    <t>28442</t>
  </si>
  <si>
    <t>28443</t>
  </si>
  <si>
    <t>28446</t>
  </si>
  <si>
    <t>28464</t>
  </si>
  <si>
    <t>28481</t>
  </si>
  <si>
    <t>28501</t>
  </si>
  <si>
    <t>28585</t>
  </si>
  <si>
    <t>28586</t>
  </si>
  <si>
    <t>29000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</si>
  <si>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</si>
  <si>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</si>
  <si>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</si>
  <si>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</si>
  <si>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</si>
  <si>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</si>
  <si>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</si>
  <si>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</si>
  <si>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</si>
  <si>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</si>
  <si>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</si>
  <si>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</si>
  <si>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29322</t>
  </si>
  <si>
    <t>29342</t>
  </si>
  <si>
    <t>29343</t>
  </si>
  <si>
    <t>29344</t>
  </si>
  <si>
    <t>29345</t>
  </si>
  <si>
    <t>29361</t>
  </si>
  <si>
    <t>29362</t>
  </si>
  <si>
    <t>29363</t>
  </si>
  <si>
    <t>29386</t>
  </si>
  <si>
    <t>29401</t>
  </si>
  <si>
    <t>29402</t>
  </si>
  <si>
    <t>29424</t>
  </si>
  <si>
    <t>29425</t>
  </si>
  <si>
    <t>29426</t>
  </si>
  <si>
    <t>29427</t>
  </si>
  <si>
    <t>29441</t>
  </si>
  <si>
    <t>29442</t>
  </si>
  <si>
    <t>29443</t>
  </si>
  <si>
    <t>29444</t>
  </si>
  <si>
    <t>29447</t>
  </si>
  <si>
    <t>29452</t>
  </si>
  <si>
    <t>30000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</si>
  <si>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</si>
  <si>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</si>
  <si>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</si>
  <si>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</si>
  <si>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</si>
  <si>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</si>
  <si>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</si>
  <si>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</si>
  <si>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</si>
  <si>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30304</t>
  </si>
  <si>
    <t>30341</t>
  </si>
  <si>
    <t>30344</t>
  </si>
  <si>
    <t>30361</t>
  </si>
  <si>
    <t>30362</t>
  </si>
  <si>
    <t>30366</t>
  </si>
  <si>
    <t>30381</t>
  </si>
  <si>
    <t>30382</t>
  </si>
  <si>
    <t>30383</t>
  </si>
  <si>
    <t>30390</t>
  </si>
  <si>
    <t>30391</t>
  </si>
  <si>
    <t>30392</t>
  </si>
  <si>
    <t>30401</t>
  </si>
  <si>
    <t>30404</t>
  </si>
  <si>
    <t>30421</t>
  </si>
  <si>
    <t>30422</t>
  </si>
  <si>
    <t>30424</t>
  </si>
  <si>
    <t>30428</t>
  </si>
  <si>
    <t>31000</t>
  </si>
  <si>
    <t>31201</t>
  </si>
  <si>
    <t>31202</t>
  </si>
  <si>
    <t>31203</t>
  </si>
  <si>
    <t>31204</t>
  </si>
  <si>
    <t>31302</t>
  </si>
  <si>
    <t>31325</t>
  </si>
  <si>
    <t>31328</t>
  </si>
  <si>
    <t>31329</t>
  </si>
  <si>
    <t>31364</t>
  </si>
  <si>
    <t>31370</t>
  </si>
  <si>
    <t>31371</t>
  </si>
  <si>
    <t>31372</t>
  </si>
  <si>
    <t>31384</t>
  </si>
  <si>
    <t>31386</t>
  </si>
  <si>
    <t>31389</t>
  </si>
  <si>
    <t>31390</t>
  </si>
  <si>
    <t>31402</t>
  </si>
  <si>
    <t>31403</t>
  </si>
  <si>
    <t>32000</t>
  </si>
  <si>
    <t>32201</t>
  </si>
  <si>
    <t>32202</t>
  </si>
  <si>
    <t>32203</t>
  </si>
  <si>
    <t>32204</t>
  </si>
  <si>
    <t>32205</t>
  </si>
  <si>
    <t>32206</t>
  </si>
  <si>
    <t>32207</t>
  </si>
  <si>
    <t>32209</t>
  </si>
  <si>
    <t>32343</t>
  </si>
  <si>
    <t>32386</t>
  </si>
  <si>
    <t>32441</t>
  </si>
  <si>
    <t>32448</t>
  </si>
  <si>
    <t>32449</t>
  </si>
  <si>
    <t>32501</t>
  </si>
  <si>
    <t>32505</t>
  </si>
  <si>
    <t>32526</t>
  </si>
  <si>
    <t>32528</t>
  </si>
  <si>
    <t>33000</t>
  </si>
  <si>
    <t>33102</t>
  </si>
  <si>
    <t>33103</t>
  </si>
  <si>
    <t>33104</t>
  </si>
  <si>
    <t>33203</t>
  </si>
  <si>
    <t>33204</t>
  </si>
  <si>
    <t>33205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</si>
  <si>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</si>
  <si>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</si>
  <si>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</si>
  <si>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</si>
  <si>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</si>
  <si>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</si>
  <si>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</si>
  <si>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</si>
  <si>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</si>
  <si>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</si>
  <si>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33346</t>
  </si>
  <si>
    <t>33423</t>
  </si>
  <si>
    <t>33445</t>
  </si>
  <si>
    <t>33461</t>
  </si>
  <si>
    <t>33586</t>
  </si>
  <si>
    <t>33606</t>
  </si>
  <si>
    <t>33622</t>
  </si>
  <si>
    <t>33623</t>
  </si>
  <si>
    <t>33643</t>
  </si>
  <si>
    <t>33663</t>
  </si>
  <si>
    <t>33666</t>
  </si>
  <si>
    <t>33681</t>
  </si>
  <si>
    <t>34000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</si>
  <si>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</si>
  <si>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</si>
  <si>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</si>
  <si>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</si>
  <si>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</si>
  <si>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</si>
  <si>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</si>
  <si>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</si>
  <si>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34202</t>
  </si>
  <si>
    <t>34203</t>
  </si>
  <si>
    <t>34204</t>
  </si>
  <si>
    <t>34205</t>
  </si>
  <si>
    <t>34208</t>
  </si>
  <si>
    <t>34209</t>
  </si>
  <si>
    <t>34210</t>
  </si>
  <si>
    <t>34211</t>
  </si>
  <si>
    <t>34213</t>
  </si>
  <si>
    <t>34214</t>
  </si>
  <si>
    <t>34215</t>
  </si>
  <si>
    <t>34302</t>
  </si>
  <si>
    <t>34304</t>
  </si>
  <si>
    <t>34307</t>
  </si>
  <si>
    <t>34309</t>
  </si>
  <si>
    <t>34368</t>
  </si>
  <si>
    <t>34369</t>
  </si>
  <si>
    <t>34431</t>
  </si>
  <si>
    <t>34462</t>
  </si>
  <si>
    <t>34545</t>
  </si>
  <si>
    <t>35000</t>
  </si>
  <si>
    <t>35201</t>
  </si>
  <si>
    <t>35202</t>
  </si>
  <si>
    <t>35203</t>
  </si>
  <si>
    <t>35204</t>
  </si>
  <si>
    <t>35206</t>
  </si>
  <si>
    <t>35207</t>
  </si>
  <si>
    <t>35208</t>
  </si>
  <si>
    <t>35210</t>
  </si>
  <si>
    <t>35211</t>
  </si>
  <si>
    <t>35212</t>
  </si>
  <si>
    <t>35213</t>
  </si>
  <si>
    <t>35215</t>
  </si>
  <si>
    <t>35216</t>
  </si>
  <si>
    <t>35305</t>
  </si>
  <si>
    <t>35321</t>
  </si>
  <si>
    <t>35343</t>
  </si>
  <si>
    <t>35344</t>
  </si>
  <si>
    <t>36000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</si>
  <si>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</si>
  <si>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</si>
  <si>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</si>
  <si>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</si>
  <si>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</si>
  <si>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</si>
  <si>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</si>
  <si>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</si>
  <si>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36302</t>
  </si>
  <si>
    <t>36341</t>
  </si>
  <si>
    <t>36342</t>
  </si>
  <si>
    <t>36368</t>
  </si>
  <si>
    <t>36383</t>
  </si>
  <si>
    <t>36387</t>
  </si>
  <si>
    <t>36388</t>
  </si>
  <si>
    <t>36401</t>
  </si>
  <si>
    <t>36402</t>
  </si>
  <si>
    <t>36403</t>
  </si>
  <si>
    <t>36404</t>
  </si>
  <si>
    <t>36405</t>
  </si>
  <si>
    <t>36468</t>
  </si>
  <si>
    <t>36489</t>
  </si>
  <si>
    <t>37000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</si>
  <si>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</si>
  <si>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</si>
  <si>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</si>
  <si>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</si>
  <si>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</si>
  <si>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</si>
  <si>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</si>
  <si>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</si>
  <si>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37322</t>
  </si>
  <si>
    <t>37324</t>
  </si>
  <si>
    <t>37341</t>
  </si>
  <si>
    <t>37364</t>
  </si>
  <si>
    <t>37386</t>
  </si>
  <si>
    <t>37387</t>
  </si>
  <si>
    <t>37403</t>
  </si>
  <si>
    <t>37404</t>
  </si>
  <si>
    <t>37406</t>
  </si>
  <si>
    <t>38201</t>
  </si>
  <si>
    <t>38202</t>
  </si>
  <si>
    <t>38203</t>
  </si>
  <si>
    <t>38204</t>
  </si>
  <si>
    <t>38205</t>
  </si>
  <si>
    <t>38206</t>
  </si>
  <si>
    <t>38207</t>
  </si>
  <si>
    <t>38210</t>
  </si>
  <si>
    <t>38213</t>
  </si>
  <si>
    <t>38214</t>
  </si>
  <si>
    <t>38215</t>
  </si>
  <si>
    <t>38356</t>
  </si>
  <si>
    <t>38386</t>
  </si>
  <si>
    <t>38401</t>
  </si>
  <si>
    <t>38402</t>
  </si>
  <si>
    <t>38422</t>
  </si>
  <si>
    <t>38442</t>
  </si>
  <si>
    <t>38484</t>
  </si>
  <si>
    <t>38488</t>
  </si>
  <si>
    <t>38506</t>
  </si>
  <si>
    <t>39000</t>
  </si>
  <si>
    <t>39201</t>
  </si>
  <si>
    <t>39202</t>
  </si>
  <si>
    <t>39203</t>
  </si>
  <si>
    <t>39204</t>
  </si>
  <si>
    <t>39205</t>
  </si>
  <si>
    <t>39206</t>
  </si>
  <si>
    <t>39208</t>
  </si>
  <si>
    <t>39209</t>
  </si>
  <si>
    <t>39210</t>
  </si>
  <si>
    <t>39211</t>
  </si>
  <si>
    <t>39212</t>
  </si>
  <si>
    <t>39301</t>
  </si>
  <si>
    <t>39306</t>
  </si>
  <si>
    <t>39307</t>
  </si>
  <si>
    <t>39341</t>
  </si>
  <si>
    <t>39344</t>
  </si>
  <si>
    <t>39363</t>
  </si>
  <si>
    <t>39364</t>
  </si>
  <si>
    <t>39386</t>
  </si>
  <si>
    <t>39387</t>
  </si>
  <si>
    <t>39401</t>
  </si>
  <si>
    <t>39402</t>
  </si>
  <si>
    <t>39403</t>
  </si>
  <si>
    <t>39405</t>
  </si>
  <si>
    <t>39410</t>
  </si>
  <si>
    <t>39411</t>
  </si>
  <si>
    <t>39412</t>
  </si>
  <si>
    <t>39424</t>
  </si>
  <si>
    <t>39427</t>
  </si>
  <si>
    <t>39428</t>
  </si>
  <si>
    <t>40000</t>
  </si>
  <si>
    <t>40101</t>
  </si>
  <si>
    <t>40103</t>
  </si>
  <si>
    <t>40105</t>
  </si>
  <si>
    <t>40106</t>
  </si>
  <si>
    <t>40107</t>
  </si>
  <si>
    <t>40108</t>
  </si>
  <si>
    <t>40109</t>
  </si>
  <si>
    <t>40133</t>
  </si>
  <si>
    <t>40134</t>
  </si>
  <si>
    <t>40135</t>
  </si>
  <si>
    <t>40136</t>
  </si>
  <si>
    <t>40137</t>
  </si>
  <si>
    <t>40202</t>
  </si>
  <si>
    <t>40203</t>
  </si>
  <si>
    <t>40204</t>
  </si>
  <si>
    <t>40205</t>
  </si>
  <si>
    <t>40206</t>
  </si>
  <si>
    <t>40207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</si>
  <si>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</si>
  <si>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</si>
  <si>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</si>
  <si>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</si>
  <si>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</si>
  <si>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</si>
  <si>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</si>
  <si>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</si>
  <si>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</si>
  <si>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</si>
  <si>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</si>
  <si>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</si>
  <si>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</si>
  <si>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</si>
  <si>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</si>
  <si>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</si>
  <si>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</si>
  <si>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</si>
  <si>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</si>
  <si>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</si>
  <si>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</si>
  <si>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40341</t>
  </si>
  <si>
    <t>40342</t>
  </si>
  <si>
    <t>40343</t>
  </si>
  <si>
    <t>40344</t>
  </si>
  <si>
    <t>40345</t>
  </si>
  <si>
    <t>40348</t>
  </si>
  <si>
    <t>40349</t>
  </si>
  <si>
    <t>40381</t>
  </si>
  <si>
    <t>40382</t>
  </si>
  <si>
    <t>40383</t>
  </si>
  <si>
    <t>40384</t>
  </si>
  <si>
    <t>40401</t>
  </si>
  <si>
    <t>40402</t>
  </si>
  <si>
    <t>40421</t>
  </si>
  <si>
    <t>40447</t>
  </si>
  <si>
    <t>40448</t>
  </si>
  <si>
    <t>40503</t>
  </si>
  <si>
    <t>40522</t>
  </si>
  <si>
    <t>40544</t>
  </si>
  <si>
    <t>40601</t>
  </si>
  <si>
    <t>40602</t>
  </si>
  <si>
    <t>40604</t>
  </si>
  <si>
    <t>40605</t>
  </si>
  <si>
    <t>40608</t>
  </si>
  <si>
    <t>40610</t>
  </si>
  <si>
    <t>40621</t>
  </si>
  <si>
    <t>40625</t>
  </si>
  <si>
    <t>40642</t>
  </si>
  <si>
    <t>40646</t>
  </si>
  <si>
    <t>40647</t>
  </si>
  <si>
    <t>41000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</si>
  <si>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</si>
  <si>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</si>
  <si>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</si>
  <si>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</si>
  <si>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</si>
  <si>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</si>
  <si>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</si>
  <si>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</si>
  <si>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</si>
  <si>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</si>
  <si>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41327</t>
  </si>
  <si>
    <t>41341</t>
  </si>
  <si>
    <t>41345</t>
  </si>
  <si>
    <t>41346</t>
  </si>
  <si>
    <t>41401</t>
  </si>
  <si>
    <t>41423</t>
  </si>
  <si>
    <t>41424</t>
  </si>
  <si>
    <t>41425</t>
  </si>
  <si>
    <t>41441</t>
  </si>
  <si>
    <t>42000</t>
  </si>
  <si>
    <t>42201</t>
  </si>
  <si>
    <t>42202</t>
  </si>
  <si>
    <t>42203</t>
  </si>
  <si>
    <t>42204</t>
  </si>
  <si>
    <t>42205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</si>
  <si>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</si>
  <si>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</si>
  <si>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</si>
  <si>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</si>
  <si>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</si>
  <si>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</si>
  <si>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</si>
  <si>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</si>
  <si>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42307</t>
  </si>
  <si>
    <t>42308</t>
  </si>
  <si>
    <t>42321</t>
  </si>
  <si>
    <t>42322</t>
  </si>
  <si>
    <t>42323</t>
  </si>
  <si>
    <t>42383</t>
  </si>
  <si>
    <t>42391</t>
  </si>
  <si>
    <t>42411</t>
  </si>
  <si>
    <t>43000</t>
  </si>
  <si>
    <t>43101</t>
  </si>
  <si>
    <t>43102</t>
  </si>
  <si>
    <t>43103</t>
  </si>
  <si>
    <t>43104</t>
  </si>
  <si>
    <t>43105</t>
  </si>
  <si>
    <t>43202</t>
  </si>
  <si>
    <t>43203</t>
  </si>
  <si>
    <t>43204</t>
  </si>
  <si>
    <t>43205</t>
  </si>
  <si>
    <t>43206</t>
  </si>
  <si>
    <t>43208</t>
  </si>
  <si>
    <t>43210</t>
  </si>
  <si>
    <t>43211</t>
  </si>
  <si>
    <t>43212</t>
  </si>
  <si>
    <t>43213</t>
  </si>
  <si>
    <t>43214</t>
  </si>
  <si>
    <t>43215</t>
  </si>
  <si>
    <t>43216</t>
  </si>
  <si>
    <t>43348</t>
  </si>
  <si>
    <t>43364</t>
  </si>
  <si>
    <t>43367</t>
  </si>
  <si>
    <t>43368</t>
  </si>
  <si>
    <t>43369</t>
  </si>
  <si>
    <t>43403</t>
  </si>
  <si>
    <t>43404</t>
  </si>
  <si>
    <t>43423</t>
  </si>
  <si>
    <t>43424</t>
  </si>
  <si>
    <t>43425</t>
  </si>
  <si>
    <t>43428</t>
  </si>
  <si>
    <t>43432</t>
  </si>
  <si>
    <t>43433</t>
  </si>
  <si>
    <t>43441</t>
  </si>
  <si>
    <t>43442</t>
  </si>
  <si>
    <t>43443</t>
  </si>
  <si>
    <t>43444</t>
  </si>
  <si>
    <t>43447</t>
  </si>
  <si>
    <t>43468</t>
  </si>
  <si>
    <t>43482</t>
  </si>
  <si>
    <t>43501</t>
  </si>
  <si>
    <t>43506</t>
  </si>
  <si>
    <t>43507</t>
  </si>
  <si>
    <t>43510</t>
  </si>
  <si>
    <t>43511</t>
  </si>
  <si>
    <t>43512</t>
  </si>
  <si>
    <t>43514</t>
  </si>
  <si>
    <t>43531</t>
  </si>
  <si>
    <t>44000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</si>
  <si>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</si>
  <si>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</si>
  <si>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</si>
  <si>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</si>
  <si>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</si>
  <si>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</si>
  <si>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</si>
  <si>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</si>
  <si>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</si>
  <si>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</si>
  <si>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</si>
  <si>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</si>
  <si>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</si>
  <si>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</si>
  <si>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44341</t>
  </si>
  <si>
    <t>44461</t>
  </si>
  <si>
    <t>44462</t>
  </si>
  <si>
    <t>45000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</si>
  <si>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</si>
  <si>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</si>
  <si>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</si>
  <si>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</si>
  <si>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</si>
  <si>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</si>
  <si>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</si>
  <si>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</si>
  <si>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</si>
  <si>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45341</t>
  </si>
  <si>
    <t>45361</t>
  </si>
  <si>
    <t>45382</t>
  </si>
  <si>
    <t>45383</t>
  </si>
  <si>
    <t>45401</t>
  </si>
  <si>
    <t>45402</t>
  </si>
  <si>
    <t>45405</t>
  </si>
  <si>
    <t>45406</t>
  </si>
  <si>
    <t>45421</t>
  </si>
  <si>
    <t>45431</t>
  </si>
  <si>
    <t>45441</t>
  </si>
  <si>
    <t>46000</t>
  </si>
  <si>
    <t>46201</t>
  </si>
  <si>
    <t>46203</t>
  </si>
  <si>
    <t>46204</t>
  </si>
  <si>
    <t>46206</t>
  </si>
  <si>
    <t>46208</t>
  </si>
  <si>
    <t>46210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</si>
  <si>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</si>
  <si>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</si>
  <si>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</si>
  <si>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</si>
  <si>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</si>
  <si>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</si>
  <si>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</si>
  <si>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</si>
  <si>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</si>
  <si>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</si>
  <si>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</si>
  <si>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</si>
  <si>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</si>
  <si>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46303</t>
  </si>
  <si>
    <t>46304</t>
  </si>
  <si>
    <t>46392</t>
  </si>
  <si>
    <t>46404</t>
  </si>
  <si>
    <t>46452</t>
  </si>
  <si>
    <t>46468</t>
  </si>
  <si>
    <t>46482</t>
  </si>
  <si>
    <t>46490</t>
  </si>
  <si>
    <t>46491</t>
  </si>
  <si>
    <t>46492</t>
  </si>
  <si>
    <t>46501</t>
  </si>
  <si>
    <t>46502</t>
  </si>
  <si>
    <t>46505</t>
  </si>
  <si>
    <t>46523</t>
  </si>
  <si>
    <t>46527</t>
  </si>
  <si>
    <t>46529</t>
  </si>
  <si>
    <t>46530</t>
  </si>
  <si>
    <t>46531</t>
  </si>
  <si>
    <t>46533</t>
  </si>
  <si>
    <t>46534</t>
  </si>
  <si>
    <t>46535</t>
  </si>
  <si>
    <t>47000</t>
  </si>
  <si>
    <t>47201</t>
  </si>
  <si>
    <t>47205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</si>
  <si>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</si>
  <si>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</si>
  <si>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</si>
  <si>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</si>
  <si>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</si>
  <si>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</si>
  <si>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</si>
  <si>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</si>
  <si>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</si>
  <si>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47302</t>
  </si>
  <si>
    <t>47303</t>
  </si>
  <si>
    <t>47306</t>
  </si>
  <si>
    <t>47308</t>
  </si>
  <si>
    <t>47311</t>
  </si>
  <si>
    <t>47313</t>
  </si>
  <si>
    <t>47314</t>
  </si>
  <si>
    <t>47315</t>
  </si>
  <si>
    <t>47324</t>
  </si>
  <si>
    <t>47325</t>
  </si>
  <si>
    <t>47326</t>
  </si>
  <si>
    <t>47327</t>
  </si>
  <si>
    <t>47328</t>
  </si>
  <si>
    <t>47329</t>
  </si>
  <si>
    <t>47348</t>
  </si>
  <si>
    <t>47350</t>
  </si>
  <si>
    <t>47354</t>
  </si>
  <si>
    <t>47355</t>
  </si>
  <si>
    <t>47357</t>
  </si>
  <si>
    <t>47361</t>
  </si>
  <si>
    <t>47362</t>
  </si>
  <si>
    <t>47381</t>
  </si>
  <si>
    <t>八千代市</t>
  </si>
  <si>
    <t>都道府県市区町村</t>
    <rPh sb="0" eb="4">
      <t>トドウフケン</t>
    </rPh>
    <rPh sb="4" eb="7">
      <t>シクチョウ</t>
    </rPh>
    <rPh sb="7" eb="8">
      <t>ムラ</t>
    </rPh>
    <phoneticPr fontId="1"/>
  </si>
  <si>
    <t>在留外国人</t>
    <rPh sb="0" eb="2">
      <t>ザイリュウ</t>
    </rPh>
    <rPh sb="2" eb="4">
      <t>ガイコク</t>
    </rPh>
    <rPh sb="4" eb="5">
      <t>ジン</t>
    </rPh>
    <phoneticPr fontId="1"/>
  </si>
  <si>
    <t>北海道</t>
  </si>
  <si>
    <t>札幌市中央区</t>
  </si>
  <si>
    <t>札幌市北区</t>
  </si>
  <si>
    <t>札幌市東区</t>
  </si>
  <si>
    <t>札幌市白石区</t>
  </si>
  <si>
    <t>札幌市豊平区</t>
  </si>
  <si>
    <t>札幌市南区</t>
  </si>
  <si>
    <t>札幌市西区</t>
  </si>
  <si>
    <t>札幌市厚別区</t>
  </si>
  <si>
    <t>札幌市手稲区</t>
  </si>
  <si>
    <t>札幌市清田区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</si>
  <si>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</si>
  <si>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</si>
  <si>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</si>
  <si>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</si>
  <si>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</si>
  <si>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</si>
  <si>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</si>
  <si>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</si>
  <si>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</si>
  <si>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</si>
  <si>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</si>
  <si>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</si>
  <si>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</si>
  <si>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</si>
  <si>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</si>
  <si>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</si>
  <si>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</si>
  <si>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</si>
  <si>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</si>
  <si>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</si>
  <si>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</si>
  <si>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</si>
  <si>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</si>
  <si>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</si>
  <si>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</si>
  <si>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</si>
  <si>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</si>
  <si>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</si>
  <si>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</si>
  <si>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</si>
  <si>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</si>
  <si>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</si>
  <si>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</si>
  <si>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</si>
  <si>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</si>
  <si>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</si>
  <si>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</si>
  <si>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</si>
  <si>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</si>
  <si>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</si>
  <si>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</si>
  <si>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</si>
  <si>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</si>
  <si>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</si>
  <si>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</si>
  <si>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</si>
  <si>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今金町</t>
  </si>
  <si>
    <t>せたな町</t>
  </si>
  <si>
    <t>島牧村</t>
  </si>
  <si>
    <t>寿都町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</si>
  <si>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</si>
  <si>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</si>
  <si>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</si>
  <si>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</si>
  <si>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</si>
  <si>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</si>
  <si>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</si>
  <si>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</si>
  <si>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岩内町</t>
  </si>
  <si>
    <t>神恵内村</t>
  </si>
  <si>
    <t>積丹町</t>
  </si>
  <si>
    <t>古平町</t>
  </si>
  <si>
    <t>仁木町</t>
  </si>
  <si>
    <t>余市町</t>
  </si>
  <si>
    <t>赤井川村</t>
  </si>
  <si>
    <t>南幌町</t>
  </si>
  <si>
    <t>奈井江町</t>
  </si>
  <si>
    <t>由仁町</t>
  </si>
  <si>
    <t>長沼町</t>
  </si>
  <si>
    <t>栗山町</t>
  </si>
  <si>
    <t>月形町</t>
  </si>
  <si>
    <t>浦臼町</t>
  </si>
  <si>
    <t>新十津川町</t>
  </si>
  <si>
    <t>雨竜町</t>
  </si>
  <si>
    <t>鷹栖町</t>
  </si>
  <si>
    <t>東神楽町</t>
  </si>
  <si>
    <t>当麻町</t>
  </si>
  <si>
    <t>比布町</t>
  </si>
  <si>
    <t>愛別町</t>
  </si>
  <si>
    <t>上川町</t>
  </si>
  <si>
    <t>東川町</t>
  </si>
  <si>
    <t>美瑛町</t>
  </si>
  <si>
    <t>上富良野町</t>
  </si>
  <si>
    <t>中富良野町</t>
  </si>
  <si>
    <t>南富良野町</t>
  </si>
  <si>
    <t>占冠村</t>
  </si>
  <si>
    <t>下川町</t>
  </si>
  <si>
    <t>美深町</t>
  </si>
  <si>
    <t>中川町</t>
  </si>
  <si>
    <t>幌加内町</t>
  </si>
  <si>
    <t>増毛町</t>
  </si>
  <si>
    <t>小平町</t>
  </si>
  <si>
    <t>苫前町</t>
  </si>
  <si>
    <t>羽幌町</t>
  </si>
  <si>
    <t>遠別町</t>
  </si>
  <si>
    <t>天塩町</t>
  </si>
  <si>
    <t>猿払村</t>
  </si>
  <si>
    <t>浜頓別町</t>
  </si>
  <si>
    <t>枝幸町</t>
  </si>
  <si>
    <t>豊富町</t>
  </si>
  <si>
    <t>礼文町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</si>
  <si>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</si>
  <si>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</si>
  <si>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</si>
  <si>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</si>
  <si>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</si>
  <si>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</si>
  <si>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</si>
  <si>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</si>
  <si>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佐呂間町</t>
  </si>
  <si>
    <t>遠軽町</t>
  </si>
  <si>
    <t>湧別町</t>
  </si>
  <si>
    <t>滝上町</t>
  </si>
  <si>
    <t>興部町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</si>
  <si>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</si>
  <si>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</si>
  <si>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</si>
  <si>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</si>
  <si>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</si>
  <si>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</si>
  <si>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</si>
  <si>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</si>
  <si>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</si>
  <si>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</si>
  <si>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</si>
  <si>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新冠町</t>
  </si>
  <si>
    <t>浦河町</t>
  </si>
  <si>
    <t>様似町</t>
  </si>
  <si>
    <t>えりも町</t>
  </si>
  <si>
    <t>新ひだか町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</si>
  <si>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</si>
  <si>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</si>
  <si>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</si>
  <si>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</si>
  <si>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</si>
  <si>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</si>
  <si>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</si>
  <si>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</si>
  <si>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</si>
  <si>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</si>
  <si>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</si>
  <si>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</si>
  <si>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</si>
  <si>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</si>
  <si>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</si>
  <si>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</si>
  <si>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</si>
  <si>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</si>
  <si>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</si>
  <si>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</si>
  <si>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</si>
  <si>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</si>
  <si>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</si>
  <si>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</si>
  <si>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</si>
  <si>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</si>
  <si>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羅臼町</t>
  </si>
  <si>
    <t>青森県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</si>
  <si>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</si>
  <si>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</si>
  <si>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</si>
  <si>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</si>
  <si>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</si>
  <si>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</si>
  <si>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</si>
  <si>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</si>
  <si>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</si>
  <si>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</si>
  <si>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</si>
  <si>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深浦町</t>
  </si>
  <si>
    <t>藤崎町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</si>
  <si>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</si>
  <si>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</si>
  <si>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</si>
  <si>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</si>
  <si>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</si>
  <si>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</si>
  <si>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</si>
  <si>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東北町</t>
  </si>
  <si>
    <t>六ヶ所村</t>
  </si>
  <si>
    <t>おいらせ町</t>
  </si>
  <si>
    <t>東通村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</si>
  <si>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</si>
  <si>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</si>
  <si>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</si>
  <si>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</si>
  <si>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</si>
  <si>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</si>
  <si>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</si>
  <si>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</si>
  <si>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</si>
  <si>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</si>
  <si>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</si>
  <si>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</si>
  <si>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</si>
  <si>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</si>
  <si>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</si>
  <si>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</si>
  <si>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</si>
  <si>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</si>
  <si>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</si>
  <si>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</si>
  <si>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</si>
  <si>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</si>
  <si>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</si>
  <si>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葛巻町</t>
  </si>
  <si>
    <t>岩手町</t>
  </si>
  <si>
    <t>紫波町</t>
  </si>
  <si>
    <t>矢巾町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</si>
  <si>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</si>
  <si>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</si>
  <si>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</si>
  <si>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</si>
  <si>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</si>
  <si>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</si>
  <si>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</si>
  <si>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</si>
  <si>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軽米町</t>
  </si>
  <si>
    <t>野田村</t>
  </si>
  <si>
    <t>九戸村</t>
  </si>
  <si>
    <t>洋野町</t>
  </si>
  <si>
    <t>一戸町</t>
  </si>
  <si>
    <t>宮城県</t>
  </si>
  <si>
    <t>仙台市宮城野区</t>
  </si>
  <si>
    <t>仙台市若林区</t>
  </si>
  <si>
    <t>仙台市太白区</t>
  </si>
  <si>
    <t>仙台市泉区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</si>
  <si>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</si>
  <si>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</si>
  <si>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</si>
  <si>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</si>
  <si>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</si>
  <si>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</si>
  <si>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</si>
  <si>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</si>
  <si>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</si>
  <si>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</si>
  <si>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</si>
  <si>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</si>
  <si>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</si>
  <si>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</si>
  <si>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</si>
  <si>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</si>
  <si>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</si>
  <si>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</si>
  <si>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</si>
  <si>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</si>
  <si>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</si>
  <si>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</si>
  <si>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</si>
  <si>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</si>
  <si>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</si>
  <si>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</si>
  <si>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</si>
  <si>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色麻町</t>
  </si>
  <si>
    <t>加美町</t>
  </si>
  <si>
    <t>涌谷町</t>
  </si>
  <si>
    <t>美里町</t>
  </si>
  <si>
    <t>女川町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</si>
  <si>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</si>
  <si>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</si>
  <si>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</si>
  <si>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</si>
  <si>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</si>
  <si>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</si>
  <si>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</si>
  <si>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</si>
  <si>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</si>
  <si>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</si>
  <si>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</si>
  <si>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</si>
  <si>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</si>
  <si>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</si>
  <si>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</si>
  <si>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</si>
  <si>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</si>
  <si>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</si>
  <si>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</si>
  <si>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</si>
  <si>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</si>
  <si>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</si>
  <si>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美郷町</t>
  </si>
  <si>
    <t>羽後町</t>
  </si>
  <si>
    <t>東成瀬村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</si>
  <si>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</si>
  <si>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</si>
  <si>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</si>
  <si>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</si>
  <si>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</si>
  <si>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</si>
  <si>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</si>
  <si>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</si>
  <si>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</si>
  <si>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</si>
  <si>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</si>
  <si>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</si>
  <si>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</si>
  <si>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</si>
  <si>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</si>
  <si>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</si>
  <si>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</si>
  <si>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</si>
  <si>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</si>
  <si>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</si>
  <si>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</si>
  <si>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</si>
  <si>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</si>
  <si>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</si>
  <si>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</si>
  <si>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</si>
  <si>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</si>
  <si>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</si>
  <si>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</si>
  <si>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</si>
  <si>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</si>
  <si>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</si>
  <si>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</si>
  <si>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</si>
  <si>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</si>
  <si>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</si>
  <si>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</si>
  <si>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</si>
  <si>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</si>
  <si>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</si>
  <si>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</si>
  <si>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</si>
  <si>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</si>
  <si>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</si>
  <si>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</si>
  <si>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</si>
  <si>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</si>
  <si>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</si>
  <si>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</si>
  <si>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</si>
  <si>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</si>
  <si>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</si>
  <si>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</si>
  <si>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</si>
  <si>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</si>
  <si>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</si>
  <si>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</si>
  <si>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</si>
  <si>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</si>
  <si>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</si>
  <si>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</si>
  <si>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</si>
  <si>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</si>
  <si>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</si>
  <si>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</si>
  <si>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</si>
  <si>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</si>
  <si>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</si>
  <si>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</si>
  <si>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</si>
  <si>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</si>
  <si>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</si>
  <si>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</si>
  <si>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</si>
  <si>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</si>
  <si>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</si>
  <si>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</si>
  <si>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</si>
  <si>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</si>
  <si>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</si>
  <si>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</si>
  <si>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</si>
  <si>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</si>
  <si>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</si>
  <si>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</si>
  <si>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</si>
  <si>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</si>
  <si>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</si>
  <si>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</si>
  <si>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</si>
  <si>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</si>
  <si>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</si>
  <si>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</si>
  <si>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</si>
  <si>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</si>
  <si>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</si>
  <si>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</si>
  <si>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</si>
  <si>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</si>
  <si>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</si>
  <si>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</si>
  <si>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</si>
  <si>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</si>
  <si>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</si>
  <si>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</si>
  <si>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</si>
  <si>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</si>
  <si>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</si>
  <si>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</si>
  <si>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</si>
  <si>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</si>
  <si>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</si>
  <si>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</si>
  <si>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</si>
  <si>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</si>
  <si>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</si>
  <si>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</si>
  <si>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</si>
  <si>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</si>
  <si>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</si>
  <si>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</si>
  <si>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</si>
  <si>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</si>
  <si>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</si>
  <si>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</si>
  <si>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</si>
  <si>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</si>
  <si>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</si>
  <si>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</si>
  <si>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</si>
  <si>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</si>
  <si>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</si>
  <si>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</si>
  <si>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</si>
  <si>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</si>
  <si>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</si>
  <si>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</si>
  <si>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足利市</t>
  </si>
  <si>
    <t>栃木市</t>
  </si>
  <si>
    <t>佐野市</t>
  </si>
  <si>
    <t>鹿沼市</t>
  </si>
  <si>
    <t>日光市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</si>
  <si>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</si>
  <si>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</si>
  <si>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</si>
  <si>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</si>
  <si>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</si>
  <si>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</si>
  <si>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</si>
  <si>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</si>
  <si>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</si>
  <si>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</si>
  <si>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</si>
  <si>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</si>
  <si>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</si>
  <si>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</si>
  <si>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</si>
  <si>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</si>
  <si>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</si>
  <si>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</si>
  <si>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群馬県</t>
  </si>
  <si>
    <t>高崎市</t>
  </si>
  <si>
    <t>桐生市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</si>
  <si>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</si>
  <si>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</si>
  <si>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</si>
  <si>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</si>
  <si>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</si>
  <si>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</si>
  <si>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</si>
  <si>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</si>
  <si>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</si>
  <si>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</si>
  <si>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</si>
  <si>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</si>
  <si>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</si>
  <si>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</si>
  <si>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</si>
  <si>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</si>
  <si>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</si>
  <si>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</si>
  <si>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</si>
  <si>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</si>
  <si>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</si>
  <si>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みなかみ町</t>
  </si>
  <si>
    <t>玉村町</t>
  </si>
  <si>
    <t>板倉町</t>
  </si>
  <si>
    <t>明和町</t>
  </si>
  <si>
    <t>千代田町</t>
  </si>
  <si>
    <t>邑楽町</t>
  </si>
  <si>
    <t>埼玉県</t>
  </si>
  <si>
    <t>さいたま市西区</t>
  </si>
  <si>
    <t>さいたま市北区</t>
  </si>
  <si>
    <t>さいたま市大宮区</t>
  </si>
  <si>
    <t>さいたま市見沼区</t>
  </si>
  <si>
    <t>さいたま市中央区</t>
  </si>
  <si>
    <t>さいたま市桜区</t>
  </si>
  <si>
    <t>さいたま市浦和区</t>
  </si>
  <si>
    <t>さいたま市南区</t>
  </si>
  <si>
    <t>さいたま市緑区</t>
  </si>
  <si>
    <t>さいたま市岩槻区</t>
  </si>
  <si>
    <t>熊谷市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</si>
  <si>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</si>
  <si>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</si>
  <si>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</si>
  <si>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</si>
  <si>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</si>
  <si>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</si>
  <si>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</si>
  <si>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</si>
  <si>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</si>
  <si>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</si>
  <si>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</si>
  <si>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</si>
  <si>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</si>
  <si>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</si>
  <si>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</si>
  <si>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</si>
  <si>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</si>
  <si>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</si>
  <si>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</si>
  <si>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</si>
  <si>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</si>
  <si>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</si>
  <si>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</si>
  <si>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</si>
  <si>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</si>
  <si>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</si>
  <si>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</si>
  <si>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</si>
  <si>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</si>
  <si>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</si>
  <si>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</si>
  <si>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</si>
  <si>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</si>
  <si>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</si>
  <si>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</si>
  <si>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</si>
  <si>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</si>
  <si>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</si>
  <si>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</si>
  <si>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</si>
  <si>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</si>
  <si>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</si>
  <si>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</si>
  <si>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</si>
  <si>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</si>
  <si>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</si>
  <si>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</si>
  <si>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</si>
  <si>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</si>
  <si>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</si>
  <si>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寄居町</t>
  </si>
  <si>
    <t>宮代町</t>
  </si>
  <si>
    <t>杉戸町</t>
  </si>
  <si>
    <t>松伏町</t>
  </si>
  <si>
    <t>千葉県</t>
  </si>
  <si>
    <t>千葉市中央区</t>
  </si>
  <si>
    <t>千葉市花見川区</t>
  </si>
  <si>
    <t>千葉市稲毛区</t>
  </si>
  <si>
    <t>千葉市若葉区</t>
  </si>
  <si>
    <t>千葉市緑区</t>
  </si>
  <si>
    <t>銚子市</t>
  </si>
  <si>
    <t>館山市</t>
  </si>
  <si>
    <t>木更津市</t>
  </si>
  <si>
    <t>野田市</t>
  </si>
  <si>
    <t>茂原市</t>
  </si>
  <si>
    <t>佐倉市</t>
  </si>
  <si>
    <t>東金市</t>
  </si>
  <si>
    <t>旭市</t>
  </si>
  <si>
    <t>習志野市</t>
  </si>
  <si>
    <t>勝浦市</t>
  </si>
  <si>
    <t>市原市</t>
  </si>
  <si>
    <t>流山市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</si>
  <si>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</si>
  <si>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</si>
  <si>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</si>
  <si>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</si>
  <si>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</si>
  <si>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</si>
  <si>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</si>
  <si>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</si>
  <si>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</si>
  <si>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</si>
  <si>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</si>
  <si>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</si>
  <si>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</si>
  <si>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</si>
  <si>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</si>
  <si>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</si>
  <si>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</si>
  <si>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</si>
  <si>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</si>
  <si>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</si>
  <si>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</si>
  <si>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</si>
  <si>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</si>
  <si>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</si>
  <si>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</si>
  <si>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</si>
  <si>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</si>
  <si>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</si>
  <si>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</si>
  <si>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</si>
  <si>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</si>
  <si>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</si>
  <si>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</si>
  <si>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</si>
  <si>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</si>
  <si>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</si>
  <si>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</si>
  <si>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</si>
  <si>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</si>
  <si>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</si>
  <si>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</si>
  <si>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</si>
  <si>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</si>
  <si>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</si>
  <si>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</si>
  <si>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</si>
  <si>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</si>
  <si>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</si>
  <si>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</si>
  <si>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</si>
  <si>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</si>
  <si>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</si>
  <si>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</si>
  <si>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</si>
  <si>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</si>
  <si>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</si>
  <si>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</si>
  <si>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</si>
  <si>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</si>
  <si>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</si>
  <si>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</si>
  <si>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</si>
  <si>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</si>
  <si>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</si>
  <si>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</si>
  <si>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</si>
  <si>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</si>
  <si>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</si>
  <si>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</si>
  <si>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</si>
  <si>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</si>
  <si>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</si>
  <si>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</si>
  <si>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</si>
  <si>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</si>
  <si>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</si>
  <si>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</si>
  <si>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</si>
  <si>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</si>
  <si>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</si>
  <si>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</si>
  <si>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</si>
  <si>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</si>
  <si>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</si>
  <si>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</si>
  <si>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奥多摩町</t>
  </si>
  <si>
    <t>大島町</t>
  </si>
  <si>
    <t>利島村</t>
  </si>
  <si>
    <t>新島村</t>
  </si>
  <si>
    <t>神津島村</t>
  </si>
  <si>
    <t>八丈町</t>
  </si>
  <si>
    <t>小笠原村</t>
  </si>
  <si>
    <t>神奈川県</t>
  </si>
  <si>
    <t>横浜市西区</t>
  </si>
  <si>
    <t>横浜市保土ケ谷区</t>
  </si>
  <si>
    <t>横浜市磯子区</t>
  </si>
  <si>
    <t>横浜市金沢区</t>
  </si>
  <si>
    <t>横浜市戸塚区</t>
  </si>
  <si>
    <t>横浜市港南区</t>
  </si>
  <si>
    <t>横浜市旭区</t>
  </si>
  <si>
    <t>横浜市緑区</t>
  </si>
  <si>
    <t>横浜市瀬谷区</t>
  </si>
  <si>
    <t>横浜市栄区</t>
  </si>
  <si>
    <t>横浜市泉区</t>
  </si>
  <si>
    <t>横浜市青葉区</t>
  </si>
  <si>
    <t>横浜市都筑区</t>
  </si>
  <si>
    <t>川崎市幸区</t>
  </si>
  <si>
    <t>川崎市中原区</t>
  </si>
  <si>
    <t>川崎市高津区</t>
  </si>
  <si>
    <t>川崎市多摩区</t>
  </si>
  <si>
    <t>川崎市宮前区</t>
  </si>
  <si>
    <t>川崎市麻生区</t>
  </si>
  <si>
    <t>相模原市緑区</t>
  </si>
  <si>
    <t>相模原市中央区</t>
  </si>
  <si>
    <t>横須賀市</t>
  </si>
  <si>
    <t>平塚市</t>
  </si>
  <si>
    <t>鎌倉市</t>
  </si>
  <si>
    <t>小田原市</t>
  </si>
  <si>
    <t>茅ヶ崎市</t>
  </si>
  <si>
    <t>逗子市</t>
  </si>
  <si>
    <t>三浦市</t>
  </si>
  <si>
    <t>秦野市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</si>
  <si>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</si>
  <si>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</si>
  <si>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</si>
  <si>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</si>
  <si>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</si>
  <si>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</si>
  <si>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</si>
  <si>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</si>
  <si>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</si>
  <si>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</si>
  <si>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</si>
  <si>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</si>
  <si>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</si>
  <si>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</si>
  <si>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</si>
  <si>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</si>
  <si>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</si>
  <si>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</si>
  <si>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</si>
  <si>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</si>
  <si>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新潟市北区</t>
  </si>
  <si>
    <t>新潟市東区</t>
  </si>
  <si>
    <t>新潟市中央区</t>
  </si>
  <si>
    <t>新潟市江南区</t>
  </si>
  <si>
    <t>新潟市秋葉区</t>
  </si>
  <si>
    <t>新潟市南区</t>
  </si>
  <si>
    <t>新潟市西区</t>
  </si>
  <si>
    <t>新潟市西蒲区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</si>
  <si>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</si>
  <si>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</si>
  <si>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</si>
  <si>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</si>
  <si>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</si>
  <si>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</si>
  <si>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</si>
  <si>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</si>
  <si>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</si>
  <si>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</si>
  <si>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</si>
  <si>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</si>
  <si>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</si>
  <si>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</si>
  <si>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</si>
  <si>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</si>
  <si>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</si>
  <si>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</si>
  <si>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</si>
  <si>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</si>
  <si>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</si>
  <si>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</si>
  <si>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</si>
  <si>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</si>
  <si>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</si>
  <si>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</si>
  <si>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</si>
  <si>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</si>
  <si>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富山県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</si>
  <si>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</si>
  <si>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</si>
  <si>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</si>
  <si>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</si>
  <si>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</si>
  <si>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</si>
  <si>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</si>
  <si>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</si>
  <si>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</si>
  <si>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</si>
  <si>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</si>
  <si>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</si>
  <si>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</si>
  <si>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</si>
  <si>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</si>
  <si>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</si>
  <si>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</si>
  <si>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</si>
  <si>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</si>
  <si>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</si>
  <si>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</si>
  <si>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</si>
  <si>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</si>
  <si>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</si>
  <si>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</si>
  <si>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</si>
  <si>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</si>
  <si>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</si>
  <si>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</si>
  <si>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</si>
  <si>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</si>
  <si>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</si>
  <si>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</si>
  <si>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</si>
  <si>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</si>
  <si>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</si>
  <si>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</si>
  <si>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</si>
  <si>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</si>
  <si>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</si>
  <si>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</si>
  <si>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</si>
  <si>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</si>
  <si>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</si>
  <si>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</si>
  <si>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</si>
  <si>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</si>
  <si>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</si>
  <si>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</si>
  <si>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</si>
  <si>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</si>
  <si>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</si>
  <si>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</si>
  <si>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</si>
  <si>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</si>
  <si>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</si>
  <si>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</si>
  <si>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</si>
  <si>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</si>
  <si>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</si>
  <si>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</si>
  <si>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</si>
  <si>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</si>
  <si>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</si>
  <si>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</si>
  <si>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</si>
  <si>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</si>
  <si>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</si>
  <si>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</si>
  <si>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</si>
  <si>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</si>
  <si>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</si>
  <si>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</si>
  <si>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</si>
  <si>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</si>
  <si>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</si>
  <si>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</si>
  <si>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</si>
  <si>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</si>
  <si>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</si>
  <si>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</si>
  <si>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</si>
  <si>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</si>
  <si>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</si>
  <si>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</si>
  <si>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</si>
  <si>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</si>
  <si>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</si>
  <si>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</si>
  <si>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</si>
  <si>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</si>
  <si>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</si>
  <si>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</si>
  <si>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</si>
  <si>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</si>
  <si>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</si>
  <si>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</si>
  <si>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</si>
  <si>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</si>
  <si>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</si>
  <si>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</si>
  <si>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</si>
  <si>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</si>
  <si>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</si>
  <si>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</si>
  <si>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</si>
  <si>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</si>
  <si>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</si>
  <si>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</si>
  <si>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</si>
  <si>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</si>
  <si>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</si>
  <si>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</si>
  <si>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</si>
  <si>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</si>
  <si>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</si>
  <si>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</si>
  <si>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</si>
  <si>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</si>
  <si>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下條村</t>
  </si>
  <si>
    <t>天龍村</t>
  </si>
  <si>
    <t>泰阜村</t>
  </si>
  <si>
    <t>喬木村</t>
  </si>
  <si>
    <t>豊丘村</t>
  </si>
  <si>
    <t>大鹿村</t>
  </si>
  <si>
    <t>上松町</t>
  </si>
  <si>
    <t>南木曽町</t>
  </si>
  <si>
    <t>木祖村</t>
  </si>
  <si>
    <t>大桑村</t>
  </si>
  <si>
    <t>木曽町</t>
  </si>
  <si>
    <t>生坂村</t>
  </si>
  <si>
    <t>山形村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</si>
  <si>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</si>
  <si>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</si>
  <si>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</si>
  <si>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</si>
  <si>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</si>
  <si>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</si>
  <si>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</si>
  <si>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</si>
  <si>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</si>
  <si>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</si>
  <si>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信濃町</t>
  </si>
  <si>
    <t>飯綱町</t>
  </si>
  <si>
    <t>栄村</t>
  </si>
  <si>
    <t>岐阜県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</si>
  <si>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</si>
  <si>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</si>
  <si>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</si>
  <si>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</si>
  <si>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</si>
  <si>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</si>
  <si>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</si>
  <si>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</si>
  <si>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</si>
  <si>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</si>
  <si>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</si>
  <si>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</si>
  <si>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</si>
  <si>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</si>
  <si>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</si>
  <si>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</si>
  <si>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</si>
  <si>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</si>
  <si>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</si>
  <si>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</si>
  <si>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</si>
  <si>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</si>
  <si>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</si>
  <si>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</si>
  <si>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</si>
  <si>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</si>
  <si>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</si>
  <si>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</si>
  <si>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</si>
  <si>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</si>
  <si>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</si>
  <si>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</si>
  <si>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</si>
  <si>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</si>
  <si>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</si>
  <si>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</si>
  <si>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</si>
  <si>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</si>
  <si>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</si>
  <si>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</si>
  <si>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静岡市葵区</t>
  </si>
  <si>
    <t>静岡市駿河区</t>
  </si>
  <si>
    <t>静岡市清水区</t>
  </si>
  <si>
    <t>浜松市東区</t>
  </si>
  <si>
    <t>浜松市西区</t>
  </si>
  <si>
    <t>浜松市南区</t>
  </si>
  <si>
    <t>浜松市北区</t>
  </si>
  <si>
    <t>浜松市浜北区</t>
  </si>
  <si>
    <t>浜松市天竜区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</si>
  <si>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</si>
  <si>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</si>
  <si>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</si>
  <si>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</si>
  <si>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</si>
  <si>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</si>
  <si>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</si>
  <si>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</si>
  <si>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</si>
  <si>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</si>
  <si>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</si>
  <si>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</si>
  <si>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</si>
  <si>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</si>
  <si>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</si>
  <si>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</si>
  <si>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</si>
  <si>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</si>
  <si>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</si>
  <si>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</si>
  <si>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</si>
  <si>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</si>
  <si>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</si>
  <si>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</si>
  <si>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</si>
  <si>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</si>
  <si>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</si>
  <si>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</si>
  <si>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</si>
  <si>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</si>
  <si>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愛知県</t>
  </si>
  <si>
    <t>名古屋市千種区</t>
  </si>
  <si>
    <t>名古屋市東区</t>
  </si>
  <si>
    <t>名古屋市北区</t>
  </si>
  <si>
    <t>名古屋市西区</t>
  </si>
  <si>
    <t>名古屋市中村区</t>
  </si>
  <si>
    <t>名古屋市昭和区</t>
  </si>
  <si>
    <t>名古屋市瑞穂区</t>
  </si>
  <si>
    <t>名古屋市熱田区</t>
  </si>
  <si>
    <t>名古屋市南区</t>
  </si>
  <si>
    <t>名古屋市守山区</t>
  </si>
  <si>
    <t>名古屋市緑区</t>
  </si>
  <si>
    <t>名古屋市名東区</t>
  </si>
  <si>
    <t>名古屋市天白区</t>
  </si>
  <si>
    <t>瀬戸市</t>
  </si>
  <si>
    <t>半田市</t>
  </si>
  <si>
    <t>津島市</t>
  </si>
  <si>
    <t>碧南市</t>
  </si>
  <si>
    <t>刈谷市</t>
  </si>
  <si>
    <t>蒲郡市</t>
  </si>
  <si>
    <t>犬山市</t>
  </si>
  <si>
    <t>常滑市</t>
  </si>
  <si>
    <t>江南市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</si>
  <si>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</si>
  <si>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</si>
  <si>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</si>
  <si>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</si>
  <si>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</si>
  <si>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</si>
  <si>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</si>
  <si>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</si>
  <si>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</si>
  <si>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</si>
  <si>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</si>
  <si>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</si>
  <si>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</si>
  <si>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</si>
  <si>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</si>
  <si>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</si>
  <si>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</si>
  <si>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</si>
  <si>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</si>
  <si>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</si>
  <si>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</si>
  <si>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</si>
  <si>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</si>
  <si>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</si>
  <si>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</si>
  <si>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</si>
  <si>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</si>
  <si>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</si>
  <si>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</si>
  <si>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</si>
  <si>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</si>
  <si>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</si>
  <si>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</si>
  <si>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</si>
  <si>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</si>
  <si>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伊勢市</t>
  </si>
  <si>
    <t>松阪市</t>
  </si>
  <si>
    <t>桑名市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</si>
  <si>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</si>
  <si>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</si>
  <si>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</si>
  <si>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</si>
  <si>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</si>
  <si>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</si>
  <si>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</si>
  <si>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</si>
  <si>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</si>
  <si>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</si>
  <si>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</si>
  <si>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</si>
  <si>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</si>
  <si>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</si>
  <si>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</si>
  <si>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</si>
  <si>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</si>
  <si>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</si>
  <si>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</si>
  <si>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</si>
  <si>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</si>
  <si>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</si>
  <si>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</si>
  <si>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</si>
  <si>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</si>
  <si>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</si>
  <si>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</si>
  <si>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</si>
  <si>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</si>
  <si>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</si>
  <si>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</si>
  <si>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</si>
  <si>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</si>
  <si>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</si>
  <si>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</si>
  <si>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</si>
  <si>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</si>
  <si>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</si>
  <si>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</si>
  <si>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</si>
  <si>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</si>
  <si>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</si>
  <si>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京都市北区</t>
  </si>
  <si>
    <t>京都市上京区</t>
  </si>
  <si>
    <t>京都市中京区</t>
  </si>
  <si>
    <t>京都市東山区</t>
  </si>
  <si>
    <t>京都市下京区</t>
  </si>
  <si>
    <t>京都市南区</t>
  </si>
  <si>
    <t>京都市右京区</t>
  </si>
  <si>
    <t>京都市山科区</t>
  </si>
  <si>
    <t>京都市西京区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</si>
  <si>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</si>
  <si>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</si>
  <si>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</si>
  <si>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</si>
  <si>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</si>
  <si>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</si>
  <si>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</si>
  <si>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</si>
  <si>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</si>
  <si>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</si>
  <si>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</si>
  <si>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</si>
  <si>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</si>
  <si>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</si>
  <si>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</si>
  <si>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</si>
  <si>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</si>
  <si>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</si>
  <si>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</si>
  <si>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</si>
  <si>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</si>
  <si>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</si>
  <si>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</si>
  <si>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与謝野町</t>
  </si>
  <si>
    <t>大阪府</t>
  </si>
  <si>
    <t>大阪市都島区</t>
  </si>
  <si>
    <t>大阪市福島区</t>
  </si>
  <si>
    <t>大阪市此花区</t>
  </si>
  <si>
    <t>大阪市西区</t>
  </si>
  <si>
    <t>大阪市港区</t>
  </si>
  <si>
    <t>大阪市大正区</t>
  </si>
  <si>
    <t>大阪市天王寺区</t>
  </si>
  <si>
    <t>大阪市西淀川区</t>
  </si>
  <si>
    <t>大阪市旭区</t>
  </si>
  <si>
    <t>大阪市城東区</t>
  </si>
  <si>
    <t>大阪市阿倍野区</t>
  </si>
  <si>
    <t>大阪市住吉区</t>
  </si>
  <si>
    <t>大阪市東住吉区</t>
  </si>
  <si>
    <t>大阪市鶴見区</t>
  </si>
  <si>
    <t>大阪市住之江区</t>
  </si>
  <si>
    <t>大阪市北区</t>
  </si>
  <si>
    <t>堺市堺区</t>
  </si>
  <si>
    <t>堺市中区</t>
  </si>
  <si>
    <t>堺市東区</t>
  </si>
  <si>
    <t>堺市西区</t>
  </si>
  <si>
    <t>堺市南区</t>
  </si>
  <si>
    <t>堺市北区</t>
  </si>
  <si>
    <t>堺市美原区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</si>
  <si>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</si>
  <si>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</si>
  <si>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</si>
  <si>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</si>
  <si>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</si>
  <si>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</si>
  <si>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</si>
  <si>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</si>
  <si>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</si>
  <si>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</si>
  <si>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</si>
  <si>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</si>
  <si>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</si>
  <si>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</si>
  <si>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</si>
  <si>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</si>
  <si>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</si>
  <si>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</si>
  <si>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</si>
  <si>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</si>
  <si>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</si>
  <si>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</si>
  <si>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</si>
  <si>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</si>
  <si>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</si>
  <si>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</si>
  <si>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</si>
  <si>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</si>
  <si>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</si>
  <si>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</si>
  <si>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</si>
  <si>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</si>
  <si>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</si>
  <si>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</si>
  <si>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</si>
  <si>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</si>
  <si>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</si>
  <si>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</si>
  <si>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</si>
  <si>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</si>
  <si>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神戸市灘区</t>
  </si>
  <si>
    <t>神戸市須磨区</t>
  </si>
  <si>
    <t>神戸市垂水区</t>
  </si>
  <si>
    <t>神戸市北区</t>
  </si>
  <si>
    <t>神戸市西区</t>
  </si>
  <si>
    <t>明石市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</si>
  <si>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</si>
  <si>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</si>
  <si>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</si>
  <si>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</si>
  <si>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</si>
  <si>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</si>
  <si>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</si>
  <si>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</si>
  <si>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</si>
  <si>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</si>
  <si>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</si>
  <si>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</si>
  <si>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</si>
  <si>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</si>
  <si>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</si>
  <si>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</si>
  <si>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</si>
  <si>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</si>
  <si>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</si>
  <si>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</si>
  <si>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</si>
  <si>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</si>
  <si>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</si>
  <si>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</si>
  <si>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</si>
  <si>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</si>
  <si>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</si>
  <si>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</si>
  <si>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</si>
  <si>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</si>
  <si>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</si>
  <si>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</si>
  <si>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</si>
  <si>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</si>
  <si>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</si>
  <si>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</si>
  <si>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</si>
  <si>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</si>
  <si>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</si>
  <si>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</si>
  <si>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</si>
  <si>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</si>
  <si>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</si>
  <si>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</si>
  <si>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</si>
  <si>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</si>
  <si>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</si>
  <si>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</si>
  <si>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</si>
  <si>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</si>
  <si>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</si>
  <si>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</si>
  <si>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</si>
  <si>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</si>
  <si>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</si>
  <si>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</si>
  <si>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</si>
  <si>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</si>
  <si>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</si>
  <si>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</si>
  <si>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</si>
  <si>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</si>
  <si>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</si>
  <si>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</si>
  <si>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</si>
  <si>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</si>
  <si>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野迫川村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</si>
  <si>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</si>
  <si>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</si>
  <si>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</si>
  <si>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</si>
  <si>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</si>
  <si>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</si>
  <si>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</si>
  <si>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</si>
  <si>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</si>
  <si>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</si>
  <si>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</si>
  <si>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</si>
  <si>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</si>
  <si>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</si>
  <si>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</si>
  <si>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</si>
  <si>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</si>
  <si>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</si>
  <si>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</si>
  <si>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</si>
  <si>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</si>
  <si>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</si>
  <si>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那智勝浦町</t>
  </si>
  <si>
    <t>太地町</t>
  </si>
  <si>
    <t>古座川町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</si>
  <si>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</si>
  <si>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</si>
  <si>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</si>
  <si>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</si>
  <si>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</si>
  <si>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</si>
  <si>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</si>
  <si>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</si>
  <si>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</si>
  <si>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</si>
  <si>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</si>
  <si>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</si>
  <si>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</si>
  <si>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</si>
  <si>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日吉津村</t>
  </si>
  <si>
    <t>大山町</t>
  </si>
  <si>
    <t>伯耆町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</si>
  <si>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</si>
  <si>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</si>
  <si>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</si>
  <si>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</si>
  <si>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</si>
  <si>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</si>
  <si>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</si>
  <si>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</si>
  <si>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</si>
  <si>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</si>
  <si>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</si>
  <si>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</si>
  <si>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</si>
  <si>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</si>
  <si>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</si>
  <si>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</si>
  <si>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西ノ島町</t>
  </si>
  <si>
    <t>隠岐の島町</t>
  </si>
  <si>
    <t>岡山県</t>
  </si>
  <si>
    <t>岡山市中区</t>
  </si>
  <si>
    <t>岡山市東区</t>
  </si>
  <si>
    <t>岡山市南区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</si>
  <si>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</si>
  <si>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</si>
  <si>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</si>
  <si>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</si>
  <si>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</si>
  <si>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</si>
  <si>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</si>
  <si>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</si>
  <si>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</si>
  <si>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</si>
  <si>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</si>
  <si>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</si>
  <si>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</si>
  <si>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</si>
  <si>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</si>
  <si>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</si>
  <si>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</si>
  <si>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</si>
  <si>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</si>
  <si>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</si>
  <si>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</si>
  <si>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</si>
  <si>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</si>
  <si>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</si>
  <si>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</si>
  <si>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広島県</t>
  </si>
  <si>
    <t>広島市中区</t>
  </si>
  <si>
    <t>広島市東区</t>
  </si>
  <si>
    <t>広島市南区</t>
  </si>
  <si>
    <t>広島市西区</t>
  </si>
  <si>
    <t>広島市安佐南区</t>
  </si>
  <si>
    <t>広島市安佐北区</t>
  </si>
  <si>
    <t>広島市安芸区</t>
  </si>
  <si>
    <t>広島市佐伯区</t>
  </si>
  <si>
    <t>呉市</t>
  </si>
  <si>
    <t>竹原市</t>
  </si>
  <si>
    <t>三原市</t>
  </si>
  <si>
    <t>尾道市</t>
  </si>
  <si>
    <t>三次市</t>
  </si>
  <si>
    <t>庄原市</t>
  </si>
  <si>
    <t>大竹市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</si>
  <si>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</si>
  <si>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</si>
  <si>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</si>
  <si>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</si>
  <si>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</si>
  <si>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</si>
  <si>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</si>
  <si>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</si>
  <si>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</si>
  <si>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</si>
  <si>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</si>
  <si>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</si>
  <si>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</si>
  <si>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</si>
  <si>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</si>
  <si>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</si>
  <si>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</si>
  <si>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</si>
  <si>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</si>
  <si>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</si>
  <si>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</si>
  <si>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</si>
  <si>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</si>
  <si>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</si>
  <si>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</si>
  <si>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</si>
  <si>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</si>
  <si>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</si>
  <si>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田布施町</t>
  </si>
  <si>
    <t>平生町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</si>
  <si>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</si>
  <si>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</si>
  <si>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</si>
  <si>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</si>
  <si>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</si>
  <si>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</si>
  <si>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</si>
  <si>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</si>
  <si>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</si>
  <si>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上勝町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</si>
  <si>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</si>
  <si>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</si>
  <si>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</si>
  <si>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</si>
  <si>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</si>
  <si>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</si>
  <si>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</si>
  <si>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</si>
  <si>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</si>
  <si>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</si>
  <si>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</si>
  <si>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</si>
  <si>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</si>
  <si>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</si>
  <si>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</si>
  <si>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</si>
  <si>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</si>
  <si>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</si>
  <si>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</si>
  <si>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</si>
  <si>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</si>
  <si>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</si>
  <si>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</si>
  <si>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</si>
  <si>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</si>
  <si>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</si>
  <si>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</si>
  <si>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</si>
  <si>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</si>
  <si>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</si>
  <si>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</si>
  <si>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</si>
  <si>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</si>
  <si>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</si>
  <si>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</si>
  <si>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</si>
  <si>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</si>
  <si>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</si>
  <si>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</si>
  <si>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</si>
  <si>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</si>
  <si>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</si>
  <si>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</si>
  <si>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</si>
  <si>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</si>
  <si>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</si>
  <si>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</si>
  <si>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</si>
  <si>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</si>
  <si>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</si>
  <si>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</si>
  <si>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</si>
  <si>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</si>
  <si>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</si>
  <si>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</si>
  <si>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</si>
  <si>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</si>
  <si>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</si>
  <si>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</si>
  <si>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</si>
  <si>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</si>
  <si>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</si>
  <si>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</si>
  <si>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</si>
  <si>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</si>
  <si>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</si>
  <si>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</si>
  <si>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</si>
  <si>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</si>
  <si>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</si>
  <si>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</si>
  <si>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</si>
  <si>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</si>
  <si>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</si>
  <si>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</si>
  <si>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</si>
  <si>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</si>
  <si>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</si>
  <si>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</si>
  <si>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</si>
  <si>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</si>
  <si>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</si>
  <si>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</si>
  <si>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北九州市門司区</t>
  </si>
  <si>
    <t>北九州市若松区</t>
  </si>
  <si>
    <t>北九州市戸畑区</t>
  </si>
  <si>
    <t>北九州市小倉北区</t>
  </si>
  <si>
    <t>北九州市小倉南区</t>
  </si>
  <si>
    <t>北九州市八幡東区</t>
  </si>
  <si>
    <t>北九州市八幡西区</t>
  </si>
  <si>
    <t>福岡市中央区</t>
  </si>
  <si>
    <t>福岡市南区</t>
  </si>
  <si>
    <t>福岡市西区</t>
  </si>
  <si>
    <t>福岡市城南区</t>
  </si>
  <si>
    <t>福岡市早良区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</si>
  <si>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</si>
  <si>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</si>
  <si>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</si>
  <si>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</si>
  <si>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</si>
  <si>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</si>
  <si>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</si>
  <si>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</si>
  <si>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</si>
  <si>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</si>
  <si>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</si>
  <si>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</si>
  <si>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</si>
  <si>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</si>
  <si>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</si>
  <si>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</si>
  <si>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</si>
  <si>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</si>
  <si>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</si>
  <si>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</si>
  <si>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</si>
  <si>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</si>
  <si>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</si>
  <si>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</si>
  <si>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</si>
  <si>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</si>
  <si>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</si>
  <si>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</si>
  <si>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</si>
  <si>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</si>
  <si>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須恵町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</si>
  <si>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</si>
  <si>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</si>
  <si>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</si>
  <si>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</si>
  <si>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</si>
  <si>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</si>
  <si>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</si>
  <si>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</si>
  <si>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</si>
  <si>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</si>
  <si>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</si>
  <si>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</si>
  <si>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</si>
  <si>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</si>
  <si>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</si>
  <si>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</si>
  <si>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</si>
  <si>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大任町</t>
  </si>
  <si>
    <t>福智町</t>
  </si>
  <si>
    <t>苅田町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</si>
  <si>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</si>
  <si>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</si>
  <si>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</si>
  <si>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</si>
  <si>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</si>
  <si>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</si>
  <si>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</si>
  <si>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</si>
  <si>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</si>
  <si>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</si>
  <si>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</si>
  <si>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</si>
  <si>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</si>
  <si>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</si>
  <si>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</si>
  <si>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</si>
  <si>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</si>
  <si>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</si>
  <si>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</si>
  <si>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</si>
  <si>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</si>
  <si>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</si>
  <si>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</si>
  <si>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</si>
  <si>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</si>
  <si>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</si>
  <si>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</si>
  <si>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</si>
  <si>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</si>
  <si>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</si>
  <si>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</si>
  <si>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</si>
  <si>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</si>
  <si>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</si>
  <si>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</si>
  <si>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</si>
  <si>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</si>
  <si>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</si>
  <si>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</si>
  <si>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</si>
  <si>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</si>
  <si>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</si>
  <si>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</si>
  <si>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</si>
  <si>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</si>
  <si>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</si>
  <si>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</si>
  <si>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熊本市中央区</t>
  </si>
  <si>
    <t>熊本市東区</t>
  </si>
  <si>
    <t>熊本市西区</t>
  </si>
  <si>
    <t>熊本市南区</t>
  </si>
  <si>
    <t>熊本市北区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</si>
  <si>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</si>
  <si>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</si>
  <si>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</si>
  <si>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</si>
  <si>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</si>
  <si>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</si>
  <si>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</si>
  <si>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</si>
  <si>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</si>
  <si>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</si>
  <si>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</si>
  <si>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</si>
  <si>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</si>
  <si>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</si>
  <si>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</si>
  <si>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</si>
  <si>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</si>
  <si>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</si>
  <si>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</si>
  <si>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</si>
  <si>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</si>
  <si>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</si>
  <si>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</si>
  <si>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</si>
  <si>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</si>
  <si>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</si>
  <si>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</si>
  <si>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</si>
  <si>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</si>
  <si>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</si>
  <si>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錦町</t>
  </si>
  <si>
    <t>湯前町</t>
  </si>
  <si>
    <t>水上村</t>
  </si>
  <si>
    <t>相良村</t>
  </si>
  <si>
    <t>五木村</t>
  </si>
  <si>
    <t>山江村</t>
  </si>
  <si>
    <t>あさぎり町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</si>
  <si>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</si>
  <si>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</si>
  <si>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</si>
  <si>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</si>
  <si>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</si>
  <si>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</si>
  <si>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</si>
  <si>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</si>
  <si>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</si>
  <si>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</si>
  <si>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</si>
  <si>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</si>
  <si>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</si>
  <si>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</si>
  <si>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</si>
  <si>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</si>
  <si>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</si>
  <si>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</si>
  <si>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</si>
  <si>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</si>
  <si>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</si>
  <si>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</si>
  <si>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</si>
  <si>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</si>
  <si>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</si>
  <si>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</si>
  <si>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</si>
  <si>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</si>
  <si>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</si>
  <si>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</si>
  <si>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</si>
  <si>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</si>
  <si>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</si>
  <si>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</si>
  <si>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</si>
  <si>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川南町</t>
  </si>
  <si>
    <t>都農町</t>
  </si>
  <si>
    <t>門川町</t>
  </si>
  <si>
    <t>高千穂町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</si>
  <si>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</si>
  <si>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</si>
  <si>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</si>
  <si>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</si>
  <si>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</si>
  <si>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</si>
  <si>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</si>
  <si>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</si>
  <si>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</si>
  <si>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</si>
  <si>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</si>
  <si>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</si>
  <si>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</si>
  <si>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</si>
  <si>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</si>
  <si>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</si>
  <si>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</si>
  <si>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</si>
  <si>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</si>
  <si>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</si>
  <si>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</si>
  <si>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</si>
  <si>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</si>
  <si>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</si>
  <si>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</si>
  <si>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</si>
  <si>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</si>
  <si>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</si>
  <si>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</si>
  <si>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</si>
  <si>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</si>
  <si>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</si>
  <si>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</si>
  <si>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</si>
  <si>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龍郷町</t>
  </si>
  <si>
    <t>喜界町</t>
  </si>
  <si>
    <t>徳之島町</t>
  </si>
  <si>
    <t>天城町</t>
  </si>
  <si>
    <t>和泊町</t>
  </si>
  <si>
    <t>知名町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</si>
  <si>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</si>
  <si>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</si>
  <si>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</si>
  <si>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</si>
  <si>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</si>
  <si>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</si>
  <si>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</si>
  <si>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</si>
  <si>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</si>
  <si>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</si>
  <si>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</si>
  <si>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</si>
  <si>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</si>
  <si>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</si>
  <si>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</si>
  <si>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</si>
  <si>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</si>
  <si>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</si>
  <si>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</si>
  <si>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</si>
  <si>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</si>
  <si>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</si>
  <si>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</si>
  <si>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</si>
  <si>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</si>
  <si>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</si>
  <si>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</si>
  <si>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</si>
  <si>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</si>
  <si>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座間味村</t>
  </si>
  <si>
    <t>粟国村</t>
  </si>
  <si>
    <t>南大東村</t>
  </si>
  <si>
    <t>久米島町</t>
  </si>
  <si>
    <t>八重瀬町</t>
  </si>
  <si>
    <t>竹富町</t>
  </si>
  <si>
    <t>（注）北方領土(歯舞群島、色丹島、国後島、択捉島)の村を除く。</t>
    <phoneticPr fontId="1"/>
  </si>
  <si>
    <t>未定・不詳</t>
  </si>
  <si>
    <t>Ａ　都道府県市区町村別　在留外国人</t>
    <phoneticPr fontId="1"/>
  </si>
  <si>
    <t>01100</t>
  </si>
  <si>
    <t>札幌市</t>
  </si>
  <si>
    <t>01227</t>
  </si>
  <si>
    <t>歌志内市</t>
  </si>
  <si>
    <t>01332</t>
  </si>
  <si>
    <t>福島町</t>
  </si>
  <si>
    <t>01364</t>
  </si>
  <si>
    <t>乙部町</t>
  </si>
  <si>
    <t>01367</t>
  </si>
  <si>
    <t>奥尻町</t>
  </si>
  <si>
    <t>01393</t>
  </si>
  <si>
    <t>黒松内町</t>
  </si>
  <si>
    <t>01403</t>
  </si>
  <si>
    <t>泊村</t>
  </si>
  <si>
    <t>01425</t>
  </si>
  <si>
    <t>上砂川町</t>
  </si>
  <si>
    <t>01433</t>
  </si>
  <si>
    <t>妹背牛町</t>
  </si>
  <si>
    <t>01434</t>
  </si>
  <si>
    <t>秩父別町</t>
  </si>
  <si>
    <t>01437</t>
  </si>
  <si>
    <t>北竜町</t>
  </si>
  <si>
    <t>01438</t>
  </si>
  <si>
    <t>沼田町</t>
  </si>
  <si>
    <t>01464</t>
  </si>
  <si>
    <t>和寒町</t>
  </si>
  <si>
    <t>01465</t>
  </si>
  <si>
    <t>剣淵町</t>
  </si>
  <si>
    <t>01470</t>
  </si>
  <si>
    <t>音威子府村</t>
  </si>
  <si>
    <t>01485</t>
  </si>
  <si>
    <t>初山別村</t>
  </si>
  <si>
    <t>01513</t>
  </si>
  <si>
    <t>中頓別町</t>
  </si>
  <si>
    <t>01518</t>
  </si>
  <si>
    <t>利尻町</t>
  </si>
  <si>
    <t>01550</t>
  </si>
  <si>
    <t>置戸町</t>
  </si>
  <si>
    <t>01562</t>
  </si>
  <si>
    <t>西興部村</t>
  </si>
  <si>
    <t>01639</t>
  </si>
  <si>
    <t>更別村</t>
  </si>
  <si>
    <t>01693</t>
  </si>
  <si>
    <t>標津町</t>
  </si>
  <si>
    <t>02303</t>
  </si>
  <si>
    <t>今別町</t>
  </si>
  <si>
    <t>02304</t>
  </si>
  <si>
    <t>蓬田村</t>
  </si>
  <si>
    <t>02307</t>
  </si>
  <si>
    <t>外ヶ浜町</t>
  </si>
  <si>
    <t>02321</t>
  </si>
  <si>
    <t>鰺ヶ沢町</t>
  </si>
  <si>
    <t>02362</t>
  </si>
  <si>
    <t>大鰐町</t>
  </si>
  <si>
    <t>02406</t>
  </si>
  <si>
    <t>横浜町</t>
  </si>
  <si>
    <t>02423</t>
  </si>
  <si>
    <t>大間町</t>
  </si>
  <si>
    <t>02425</t>
  </si>
  <si>
    <t>風間浦村</t>
  </si>
  <si>
    <t>03485</t>
  </si>
  <si>
    <t>普代村</t>
  </si>
  <si>
    <t>04100</t>
  </si>
  <si>
    <t>仙台市</t>
  </si>
  <si>
    <t>04424</t>
  </si>
  <si>
    <t>大衡村</t>
  </si>
  <si>
    <t>05303</t>
  </si>
  <si>
    <t>小坂町</t>
  </si>
  <si>
    <t>05327</t>
  </si>
  <si>
    <t>上小阿仁村</t>
  </si>
  <si>
    <t>山形県</t>
  </si>
  <si>
    <t>07364</t>
  </si>
  <si>
    <t>檜枝岐村</t>
  </si>
  <si>
    <t>10444</t>
  </si>
  <si>
    <t>川場村</t>
  </si>
  <si>
    <t>11100</t>
  </si>
  <si>
    <t>さいたま市</t>
  </si>
  <si>
    <t>12100</t>
  </si>
  <si>
    <t>千葉市</t>
  </si>
  <si>
    <t>13100</t>
  </si>
  <si>
    <t>特別区</t>
  </si>
  <si>
    <t>13307</t>
  </si>
  <si>
    <t>檜原村</t>
  </si>
  <si>
    <t>13381</t>
  </si>
  <si>
    <t>三宅村</t>
  </si>
  <si>
    <t>13382</t>
  </si>
  <si>
    <t>御蔵島村</t>
  </si>
  <si>
    <t>14100</t>
  </si>
  <si>
    <t>横浜市</t>
  </si>
  <si>
    <t>川崎市</t>
  </si>
  <si>
    <t>相模原市</t>
  </si>
  <si>
    <t>15100</t>
  </si>
  <si>
    <t>新潟市</t>
  </si>
  <si>
    <t>15586</t>
  </si>
  <si>
    <t>粟島浦村</t>
  </si>
  <si>
    <t>19364</t>
  </si>
  <si>
    <t>早川町</t>
  </si>
  <si>
    <t>19442</t>
  </si>
  <si>
    <t>小菅村</t>
  </si>
  <si>
    <t>20410</t>
  </si>
  <si>
    <t>根羽村</t>
  </si>
  <si>
    <t>20412</t>
  </si>
  <si>
    <t>売木村</t>
  </si>
  <si>
    <t>20429</t>
  </si>
  <si>
    <t>王滝村</t>
  </si>
  <si>
    <t>20446</t>
  </si>
  <si>
    <t>麻績村</t>
  </si>
  <si>
    <t>20588</t>
  </si>
  <si>
    <t>小川村</t>
  </si>
  <si>
    <t>22100</t>
  </si>
  <si>
    <t>静岡市</t>
  </si>
  <si>
    <t>浜松市</t>
  </si>
  <si>
    <t>23100</t>
  </si>
  <si>
    <t>名古屋市</t>
  </si>
  <si>
    <t>26100</t>
  </si>
  <si>
    <t>京都市</t>
  </si>
  <si>
    <t>26463</t>
  </si>
  <si>
    <t>伊根町</t>
  </si>
  <si>
    <t>27100</t>
  </si>
  <si>
    <t>大阪市</t>
  </si>
  <si>
    <t>堺市</t>
  </si>
  <si>
    <t>28100</t>
  </si>
  <si>
    <t>神戸市</t>
  </si>
  <si>
    <t>29385</t>
  </si>
  <si>
    <t>曽爾村</t>
  </si>
  <si>
    <t>29446</t>
  </si>
  <si>
    <t>天川村</t>
  </si>
  <si>
    <t>29449</t>
  </si>
  <si>
    <t>十津川村</t>
  </si>
  <si>
    <t>29450</t>
  </si>
  <si>
    <t>下北山村</t>
  </si>
  <si>
    <t>29451</t>
  </si>
  <si>
    <t>上北山村</t>
  </si>
  <si>
    <t>29453</t>
  </si>
  <si>
    <t>東吉野村</t>
  </si>
  <si>
    <t>30343</t>
  </si>
  <si>
    <t>九度山町</t>
  </si>
  <si>
    <t>30406</t>
  </si>
  <si>
    <t>すさみ町</t>
  </si>
  <si>
    <t>31401</t>
  </si>
  <si>
    <t>日南町</t>
  </si>
  <si>
    <t>32525</t>
  </si>
  <si>
    <t>海士町</t>
  </si>
  <si>
    <t>32527</t>
  </si>
  <si>
    <t>知夫村</t>
  </si>
  <si>
    <t>33100</t>
  </si>
  <si>
    <t>岡山市</t>
  </si>
  <si>
    <t>34100</t>
  </si>
  <si>
    <t>広島市</t>
  </si>
  <si>
    <t>35341</t>
  </si>
  <si>
    <t>上関町</t>
  </si>
  <si>
    <t>35502</t>
  </si>
  <si>
    <t>阿武町</t>
  </si>
  <si>
    <t>36301</t>
  </si>
  <si>
    <t>勝浦町</t>
  </si>
  <si>
    <t>36321</t>
  </si>
  <si>
    <t>佐那河内村</t>
  </si>
  <si>
    <t>39302</t>
  </si>
  <si>
    <t>奈半利町</t>
  </si>
  <si>
    <t>39303</t>
  </si>
  <si>
    <t>田野町</t>
  </si>
  <si>
    <t>39304</t>
  </si>
  <si>
    <t>安田町</t>
  </si>
  <si>
    <t>39305</t>
  </si>
  <si>
    <t>北川村</t>
  </si>
  <si>
    <t>40100</t>
  </si>
  <si>
    <t>北九州市</t>
  </si>
  <si>
    <t>福岡市</t>
  </si>
  <si>
    <t>40609</t>
  </si>
  <si>
    <t>赤村</t>
  </si>
  <si>
    <t>41387</t>
  </si>
  <si>
    <t>玄海町</t>
  </si>
  <si>
    <t>43100</t>
  </si>
  <si>
    <t>熊本市</t>
  </si>
  <si>
    <t>43484</t>
  </si>
  <si>
    <t>津奈木町</t>
  </si>
  <si>
    <t>43505</t>
  </si>
  <si>
    <t>多良木町</t>
  </si>
  <si>
    <t>43513</t>
  </si>
  <si>
    <t>球磨村</t>
  </si>
  <si>
    <t>44322</t>
  </si>
  <si>
    <t>姫島村</t>
  </si>
  <si>
    <t>45403</t>
  </si>
  <si>
    <t>西米良村</t>
  </si>
  <si>
    <t>45404</t>
  </si>
  <si>
    <t>木城町</t>
  </si>
  <si>
    <t>45429</t>
  </si>
  <si>
    <t>諸塚村</t>
  </si>
  <si>
    <t>45430</t>
  </si>
  <si>
    <t>椎葉村</t>
  </si>
  <si>
    <t>45442</t>
  </si>
  <si>
    <t>日之影町</t>
  </si>
  <si>
    <t>45443</t>
  </si>
  <si>
    <t>五ヶ瀬町</t>
  </si>
  <si>
    <t>46524</t>
  </si>
  <si>
    <t>宇検村</t>
  </si>
  <si>
    <t>46525</t>
  </si>
  <si>
    <t>瀬戸内町</t>
  </si>
  <si>
    <t>46532</t>
  </si>
  <si>
    <t>伊仙町</t>
  </si>
  <si>
    <t>47301</t>
  </si>
  <si>
    <t>国頭村</t>
  </si>
  <si>
    <t>47353</t>
  </si>
  <si>
    <t>渡嘉敷村</t>
  </si>
  <si>
    <t>47356</t>
  </si>
  <si>
    <t>渡名喜村</t>
  </si>
  <si>
    <t>47358</t>
  </si>
  <si>
    <t>北大東村</t>
  </si>
  <si>
    <t>47359</t>
  </si>
  <si>
    <t>伊平屋村</t>
  </si>
  <si>
    <t>47360</t>
  </si>
  <si>
    <t>伊是名村</t>
  </si>
  <si>
    <t>47375</t>
  </si>
  <si>
    <t>多良間村</t>
  </si>
  <si>
    <t>47382</t>
  </si>
  <si>
    <t>与那国町</t>
  </si>
  <si>
    <t>24000</t>
  </si>
  <si>
    <t>38000</t>
  </si>
  <si>
    <t>14130</t>
  </si>
  <si>
    <t>14150</t>
  </si>
  <si>
    <t>22130</t>
  </si>
  <si>
    <t>27140</t>
  </si>
  <si>
    <t>40130</t>
  </si>
  <si>
    <t>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</si>
</sst>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8" x14ac:knownFonts="1">
    <font>
      <sz val="10"/>
      <color theme="1"/>
      <name val="Tahoma"/>
      <family val="2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Tahoma"/>
      <family val="2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176" fontId="4" fillId="0" borderId="0" xfId="1" applyNumberFormat="1" applyFont="1" applyFill="1" applyBorder="1" applyAlignment="1">
      <alignment horizontal="centerContinuous" vertical="center"/>
    </xf>
    <xf numFmtId="176" fontId="4" fillId="0" borderId="0" xfId="1" applyNumberFormat="1" applyFont="1" applyFill="1" applyBorder="1" applyAlignment="1">
      <alignment vertical="center"/>
    </xf>
    <xf numFmtId="176" fontId="4" fillId="0" borderId="1" xfId="1" applyNumberFormat="1" applyFont="1" applyFill="1" applyBorder="1" applyAlignment="1">
      <alignment horizontal="center" vertical="center"/>
    </xf>
    <xf numFmtId="176" fontId="4" fillId="0" borderId="0" xfId="1" applyNumberFormat="1" applyFont="1" applyFill="1" applyBorder="1" applyAlignment="1">
      <alignment horizontal="center" vertical="center"/>
    </xf>
    <xf numFmtId="176" fontId="6" fillId="0" borderId="1" xfId="2" applyNumberFormat="1" applyFont="1" applyFill="1" applyBorder="1" applyAlignment="1">
      <alignment vertical="center"/>
    </xf>
    <xf numFmtId="176" fontId="4" fillId="0" borderId="1" xfId="2" applyNumberFormat="1" applyFont="1" applyFill="1" applyBorder="1" applyAlignment="1">
      <alignment vertical="center"/>
    </xf>
    <xf numFmtId="176" fontId="5" fillId="0" borderId="0" xfId="1" applyNumberFormat="1" applyFont="1" applyFill="1" applyBorder="1" applyAlignment="1">
      <alignment vertical="center"/>
    </xf>
    <xf numFmtId="49" fontId="4" fillId="0" borderId="0" xfId="1" applyNumberFormat="1" applyFont="1" applyFill="1" applyBorder="1" applyAlignment="1">
      <alignment horizontal="centerContinuous" vertical="center"/>
    </xf>
    <xf numFmtId="49" fontId="4" fillId="0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vertical="center"/>
    </xf>
    <xf numFmtId="49" fontId="7" fillId="0" borderId="0" xfId="1" applyNumberFormat="1" applyFont="1" applyFill="1" applyBorder="1" applyAlignment="1">
      <alignment vertical="center"/>
    </xf>
    <xf numFmtId="49" fontId="4" fillId="0" borderId="0" xfId="1" applyNumberFormat="1" applyFont="1" applyFill="1" applyBorder="1" applyAlignment="1">
      <alignment horizontal="center" vertical="center"/>
    </xf>
    <xf numFmtId="49" fontId="6" fillId="0" borderId="1" xfId="1" applyNumberFormat="1" applyFont="1" applyFill="1" applyBorder="1" applyAlignment="1">
      <alignment vertical="center"/>
    </xf>
    <xf numFmtId="49" fontId="6" fillId="0" borderId="1" xfId="1" applyNumberFormat="1" applyFont="1" applyFill="1" applyBorder="1" applyAlignment="1">
      <alignment vertical="center" shrinkToFit="1"/>
    </xf>
    <xf numFmtId="49" fontId="4" fillId="0" borderId="0" xfId="1" applyNumberFormat="1" applyFont="1" applyFill="1" applyBorder="1" applyAlignment="1">
      <alignment horizontal="distributed" vertical="center"/>
    </xf>
  </cellXfs>
  <cellStyles count="3">
    <cellStyle name="桁区切り" xfId="2" builtinId="6"/>
    <cellStyle name="標準" xfId="0" builtinId="0"/>
    <cellStyle name="標準 2 2" xfId="1"/>
  </cellStyles>
  <dxfs count="1"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5"/>
  <sheetViews>
    <sheetView tabSelected="1" zoomScaleNormal="100" zoomScaleSheetLayoutView="100" workbookViewId="0">
      <selection activeCell="B1" sqref="B1"/>
    </sheetView>
  </sheetViews>
  <sheetFormatPr defaultColWidth="13.5703125" defaultRowHeight="13.5" x14ac:dyDescent="0.2"/>
  <cols>
    <col min="1" max="1" width="13.7109375" style="2" customWidth="1"/>
    <col min="2" max="2" width="27.7109375" style="12" customWidth="1"/>
    <col min="3" max="3" width="27.7109375" style="15" customWidth="1"/>
    <col min="4" max="4" width="27.7109375" style="7" customWidth="1"/>
    <col min="5" max="5" width="13.7109375" style="2" customWidth="1"/>
    <col min="6" max="16384" width="13.5703125" style="2"/>
  </cols>
  <sheetData>
    <row r="1" spans="1:5" ht="27" customHeight="1" x14ac:dyDescent="0.2">
      <c r="A1" s="1" t="s">
        <v>3672</v>
      </c>
      <c r="B1" s="8"/>
      <c r="C1" s="8"/>
      <c r="D1" s="1"/>
      <c r="E1" s="1"/>
    </row>
    <row r="2" spans="1:5" ht="18" customHeight="1" x14ac:dyDescent="0.2">
      <c r="B2" s="9" t="s">
        <v>0</v>
      </c>
      <c r="C2" s="9" t="s">
        <v>1928</v>
      </c>
      <c r="D2" s="3" t="s">
        <v>1929</v>
      </c>
    </row>
    <row r="3" spans="1:5" s="4" customFormat="1" ht="13.5" customHeight="1" x14ac:dyDescent="0.2">
      <c r="B3" s="10" t="s">
        <v>178</v>
      </c>
      <c r="C3" s="10" t="s">
        <v>1930</v>
      </c>
      <c r="D3" s="6">
        <v>56485</v>
      </c>
      <c r="E3" s="2"/>
    </row>
    <row r="4" spans="1:5" s="4" customFormat="1" ht="13.5" customHeight="1" x14ac:dyDescent="0.2">
      <c r="B4" s="10" t="s">
        <v>3673</v>
      </c>
      <c r="C4" s="10" t="s">
        <v>3674</v>
      </c>
      <c r="D4" s="6">
        <v>18269</v>
      </c>
    </row>
    <row r="5" spans="1:5" ht="13.5" customHeight="1" x14ac:dyDescent="0.2">
      <c r="B5" s="10" t="s">
        <v>179</v>
      </c>
      <c r="C5" s="13" t="s">
        <v>1931</v>
      </c>
      <c r="D5" s="5">
        <v>3557</v>
      </c>
    </row>
    <row r="6" spans="1:5" ht="13.5" customHeight="1" x14ac:dyDescent="0.2">
      <c r="B6" s="10" t="s">
        <v>180</v>
      </c>
      <c r="C6" s="10" t="s">
        <v>1932</v>
      </c>
      <c r="D6" s="5">
        <v>3789</v>
      </c>
    </row>
    <row r="7" spans="1:5" ht="13.5" customHeight="1" x14ac:dyDescent="0.2">
      <c r="B7" s="10" t="s">
        <v>181</v>
      </c>
      <c r="C7" s="10" t="s">
        <v>1933</v>
      </c>
      <c r="D7" s="5">
        <v>2132</v>
      </c>
    </row>
    <row r="8" spans="1:5" ht="13.5" customHeight="1" x14ac:dyDescent="0.2">
      <c r="B8" s="10" t="s">
        <v>182</v>
      </c>
      <c r="C8" s="10" t="s">
        <v>1934</v>
      </c>
      <c r="D8" s="5">
        <v>1831</v>
      </c>
    </row>
    <row r="9" spans="1:5" ht="13.5" customHeight="1" x14ac:dyDescent="0.2">
      <c r="B9" s="10" t="s">
        <v>183</v>
      </c>
      <c r="C9" s="10" t="s">
        <v>1935</v>
      </c>
      <c r="D9" s="5">
        <v>2090</v>
      </c>
    </row>
    <row r="10" spans="1:5" ht="13.5" customHeight="1" x14ac:dyDescent="0.2">
      <c r="B10" s="10" t="s">
        <v>184</v>
      </c>
      <c r="C10" s="10" t="s">
        <v>1936</v>
      </c>
      <c r="D10" s="5">
        <v>1053</v>
      </c>
    </row>
    <row r="11" spans="1:5" ht="13.5" customHeight="1" x14ac:dyDescent="0.2">
      <c r="B11" s="10" t="s">
        <v>185</v>
      </c>
      <c r="C11" s="10" t="s">
        <v>1937</v>
      </c>
      <c r="D11" s="5">
        <v>1346</v>
      </c>
    </row>
    <row r="12" spans="1:5" ht="13.5" customHeight="1" x14ac:dyDescent="0.2">
      <c r="B12" s="10" t="s">
        <v>186</v>
      </c>
      <c r="C12" s="10" t="s">
        <v>1938</v>
      </c>
      <c r="D12" s="5">
        <v>990</v>
      </c>
    </row>
    <row r="13" spans="1:5" ht="13.5" customHeight="1" x14ac:dyDescent="0.2">
      <c r="B13" s="10" t="s">
        <v>187</v>
      </c>
      <c r="C13" s="10" t="s">
        <v>1939</v>
      </c>
      <c r="D13" s="5">
        <v>692</v>
      </c>
    </row>
    <row r="14" spans="1:5" ht="13.5" customHeight="1" x14ac:dyDescent="0.2">
      <c r="B14" s="10" t="s">
        <v>188</v>
      </c>
      <c r="C14" s="10" t="s">
        <v>1940</v>
      </c>
      <c r="D14" s="5">
        <v>789</v>
      </c>
    </row>
    <row r="15" spans="1:5" ht="13.5" customHeight="1" x14ac:dyDescent="0.2">
      <c r="B15" s="10" t="s">
        <v>189</v>
      </c>
      <c r="C15" s="10" t="s">
        <v>1941</v>
      </c>
      <c r="D15" s="5">
        <v>1648</v>
      </c>
    </row>
    <row r="16" spans="1:5" ht="13.5" customHeight="1" x14ac:dyDescent="0.2">
      <c r="B16" s="10" t="s">
        <v>190</v>
      </c>
      <c r="C16" s="10" t="s">
        <v>1942</v>
      </c>
      <c r="D16" s="5">
        <v>911</v>
      </c>
    </row>
    <row r="17" spans="2:4" ht="13.5" customHeight="1" x14ac:dyDescent="0.2">
      <c r="B17" s="10" t="s">
        <v>191</v>
      </c>
      <c r="C17" s="10" t="s">
        <v>1943</v>
      </c>
      <c r="D17" s="5">
        <v>1605</v>
      </c>
    </row>
    <row r="18" spans="2:4" ht="13.5" customHeight="1" x14ac:dyDescent="0.2">
      <c r="B18" s="10" t="s">
        <v>192</v>
      </c>
      <c r="C18" s="13" t="s">
        <v>1944</v>
      </c>
      <c r="D18" s="5">
        <v>462</v>
      </c>
    </row>
    <row r="19" spans="2:4" ht="13.5" customHeight="1" x14ac:dyDescent="0.2">
      <c r="B19" s="10" t="s">
        <v>193</v>
      </c>
      <c r="C19" s="13" t="s">
        <v>1945</v>
      </c>
      <c r="D19" s="5">
        <v>1175</v>
      </c>
    </row>
    <row r="20" spans="2:4" ht="13.5" customHeight="1" x14ac:dyDescent="0.2">
      <c r="B20" s="10" t="s">
        <v>194</v>
      </c>
      <c r="C20" s="13" t="s">
        <v>1946</v>
      </c>
      <c r="D20" s="5">
        <v>1336</v>
      </c>
    </row>
    <row r="21" spans="2:4" ht="13.5" customHeight="1" x14ac:dyDescent="0.2">
      <c r="B21" s="10" t="s">
        <v>195</v>
      </c>
      <c r="C21" s="13" t="s">
        <v>1947</v>
      </c>
      <c r="D21" s="5">
        <v>667</v>
      </c>
    </row>
    <row r="22" spans="2:4" ht="13.5" customHeight="1" x14ac:dyDescent="0.2">
      <c r="B22" s="10" t="s">
        <v>196</v>
      </c>
      <c r="C22" s="13" t="s">
        <v>1948</v>
      </c>
      <c r="D22" s="5">
        <v>19</v>
      </c>
    </row>
    <row r="23" spans="2:4" ht="13.5" customHeight="1" x14ac:dyDescent="0.2">
      <c r="B23" s="10" t="s">
        <v>197</v>
      </c>
      <c r="C23" s="13" t="s">
        <v>1949</v>
      </c>
      <c r="D23" s="5">
        <v>323</v>
      </c>
    </row>
    <row r="24" spans="2:4" ht="13.5" customHeight="1" x14ac:dyDescent="0.2">
      <c r="B24" s="10" t="s">
        <v>198</v>
      </c>
      <c r="C24" s="13" t="s">
        <v>1950</v>
      </c>
      <c r="D24" s="5">
        <v>432</v>
      </c>
    </row>
    <row r="25" spans="2:4" ht="13.5" customHeight="1" x14ac:dyDescent="0.2">
      <c r="B25" s="10" t="s">
        <v>199</v>
      </c>
      <c r="C25" s="10" t="s">
        <v>1951</v>
      </c>
      <c r="D25" s="5">
        <v>186</v>
      </c>
    </row>
    <row r="26" spans="2:4" ht="13.5" customHeight="1" x14ac:dyDescent="0.2">
      <c r="B26" s="10" t="s">
        <v>200</v>
      </c>
      <c r="C26" s="13" t="s">
        <v>1952</v>
      </c>
      <c r="D26" s="5">
        <v>1408</v>
      </c>
    </row>
    <row r="27" spans="2:4" ht="13.5" customHeight="1" x14ac:dyDescent="0.2">
      <c r="B27" s="10" t="s">
        <v>201</v>
      </c>
      <c r="C27" s="13" t="s">
        <v>1953</v>
      </c>
      <c r="D27" s="5">
        <v>618</v>
      </c>
    </row>
    <row r="28" spans="2:4" ht="13.5" customHeight="1" x14ac:dyDescent="0.2">
      <c r="B28" s="10" t="s">
        <v>202</v>
      </c>
      <c r="C28" s="13" t="s">
        <v>1954</v>
      </c>
      <c r="D28" s="5">
        <v>99</v>
      </c>
    </row>
    <row r="29" spans="2:4" ht="13.5" customHeight="1" x14ac:dyDescent="0.2">
      <c r="B29" s="10" t="s">
        <v>203</v>
      </c>
      <c r="C29" s="13" t="s">
        <v>1955</v>
      </c>
      <c r="D29" s="5">
        <v>42</v>
      </c>
    </row>
    <row r="30" spans="2:4" ht="13.5" customHeight="1" x14ac:dyDescent="0.2">
      <c r="B30" s="10" t="s">
        <v>204</v>
      </c>
      <c r="C30" s="10" t="s">
        <v>1956</v>
      </c>
      <c r="D30" s="5">
        <v>975</v>
      </c>
    </row>
    <row r="31" spans="2:4" ht="13.5" customHeight="1" x14ac:dyDescent="0.2">
      <c r="B31" s="10" t="s">
        <v>205</v>
      </c>
      <c r="C31" s="13" t="s">
        <v>1957</v>
      </c>
      <c r="D31" s="5">
        <v>108</v>
      </c>
    </row>
    <row r="32" spans="2:4" ht="13.5" customHeight="1" x14ac:dyDescent="0.2">
      <c r="B32" s="10" t="s">
        <v>206</v>
      </c>
      <c r="C32" s="10" t="s">
        <v>1958</v>
      </c>
      <c r="D32" s="5">
        <v>659</v>
      </c>
    </row>
    <row r="33" spans="2:4" ht="13.5" customHeight="1" x14ac:dyDescent="0.2">
      <c r="B33" s="10" t="s">
        <v>207</v>
      </c>
      <c r="C33" s="13" t="s">
        <v>1959</v>
      </c>
      <c r="D33" s="5">
        <v>147</v>
      </c>
    </row>
    <row r="34" spans="2:4" ht="13.5" customHeight="1" x14ac:dyDescent="0.2">
      <c r="B34" s="10" t="s">
        <v>208</v>
      </c>
      <c r="C34" s="13" t="s">
        <v>1960</v>
      </c>
      <c r="D34" s="5">
        <v>101</v>
      </c>
    </row>
    <row r="35" spans="2:4" ht="13.5" customHeight="1" x14ac:dyDescent="0.2">
      <c r="B35" s="10" t="s">
        <v>209</v>
      </c>
      <c r="C35" s="13" t="s">
        <v>1961</v>
      </c>
      <c r="D35" s="5">
        <v>40</v>
      </c>
    </row>
    <row r="36" spans="2:4" ht="13.5" customHeight="1" x14ac:dyDescent="0.2">
      <c r="B36" s="10" t="s">
        <v>210</v>
      </c>
      <c r="C36" s="10" t="s">
        <v>1962</v>
      </c>
      <c r="D36" s="5">
        <v>562</v>
      </c>
    </row>
    <row r="37" spans="2:4" ht="13.5" customHeight="1" x14ac:dyDescent="0.2">
      <c r="B37" s="10" t="s">
        <v>211</v>
      </c>
      <c r="C37" s="14" t="s">
        <v>1963</v>
      </c>
      <c r="D37" s="5">
        <v>1120</v>
      </c>
    </row>
    <row r="38" spans="2:4" ht="13.5" customHeight="1" x14ac:dyDescent="0.2">
      <c r="B38" s="10" t="s">
        <v>212</v>
      </c>
      <c r="C38" s="10" t="s">
        <v>1964</v>
      </c>
      <c r="D38" s="5">
        <v>124</v>
      </c>
    </row>
    <row r="39" spans="2:4" ht="13.5" customHeight="1" x14ac:dyDescent="0.2">
      <c r="B39" s="10" t="s">
        <v>213</v>
      </c>
      <c r="C39" s="13" t="s">
        <v>1965</v>
      </c>
      <c r="D39" s="5">
        <v>47</v>
      </c>
    </row>
    <row r="40" spans="2:4" ht="13.5" customHeight="1" x14ac:dyDescent="0.2">
      <c r="B40" s="10" t="s">
        <v>3675</v>
      </c>
      <c r="C40" s="14" t="s">
        <v>3676</v>
      </c>
      <c r="D40" s="5">
        <v>20</v>
      </c>
    </row>
    <row r="41" spans="2:4" ht="13.5" customHeight="1" x14ac:dyDescent="0.2">
      <c r="B41" s="10" t="s">
        <v>214</v>
      </c>
      <c r="C41" s="14" t="s">
        <v>1966</v>
      </c>
      <c r="D41" s="5">
        <v>113</v>
      </c>
    </row>
    <row r="42" spans="2:4" ht="13.5" customHeight="1" x14ac:dyDescent="0.2">
      <c r="B42" s="10" t="s">
        <v>215</v>
      </c>
      <c r="C42" s="13" t="s">
        <v>1967</v>
      </c>
      <c r="D42" s="5">
        <v>520</v>
      </c>
    </row>
    <row r="43" spans="2:4" ht="13.5" customHeight="1" x14ac:dyDescent="0.2">
      <c r="B43" s="10" t="s">
        <v>216</v>
      </c>
      <c r="C43" s="13" t="s">
        <v>1968</v>
      </c>
      <c r="D43" s="5">
        <v>322</v>
      </c>
    </row>
    <row r="44" spans="2:4" ht="13.5" customHeight="1" x14ac:dyDescent="0.2">
      <c r="B44" s="10" t="s">
        <v>217</v>
      </c>
      <c r="C44" s="13" t="s">
        <v>1969</v>
      </c>
      <c r="D44" s="5">
        <v>794</v>
      </c>
    </row>
    <row r="45" spans="2:4" ht="13.5" customHeight="1" x14ac:dyDescent="0.2">
      <c r="B45" s="10" t="s">
        <v>218</v>
      </c>
      <c r="C45" s="10" t="s">
        <v>1970</v>
      </c>
      <c r="D45" s="5">
        <v>317</v>
      </c>
    </row>
    <row r="46" spans="2:4" ht="13.5" customHeight="1" x14ac:dyDescent="0.2">
      <c r="B46" s="10" t="s">
        <v>219</v>
      </c>
      <c r="C46" s="13" t="s">
        <v>1971</v>
      </c>
      <c r="D46" s="5">
        <v>428</v>
      </c>
    </row>
    <row r="47" spans="2:4" ht="13.5" customHeight="1" x14ac:dyDescent="0.2">
      <c r="B47" s="10" t="s">
        <v>220</v>
      </c>
      <c r="C47" s="10" t="s">
        <v>1972</v>
      </c>
      <c r="D47" s="5">
        <v>734</v>
      </c>
    </row>
    <row r="48" spans="2:4" ht="13.5" customHeight="1" x14ac:dyDescent="0.2">
      <c r="B48" s="10" t="s">
        <v>221</v>
      </c>
      <c r="C48" s="10" t="s">
        <v>1973</v>
      </c>
      <c r="D48" s="5">
        <v>310</v>
      </c>
    </row>
    <row r="49" spans="2:4" ht="13.5" customHeight="1" x14ac:dyDescent="0.2">
      <c r="B49" s="10" t="s">
        <v>222</v>
      </c>
      <c r="C49" s="13" t="s">
        <v>1974</v>
      </c>
      <c r="D49" s="5">
        <v>201</v>
      </c>
    </row>
    <row r="50" spans="2:4" ht="13.5" customHeight="1" x14ac:dyDescent="0.2">
      <c r="B50" s="10" t="s">
        <v>223</v>
      </c>
      <c r="C50" s="13" t="s">
        <v>1975</v>
      </c>
      <c r="D50" s="5">
        <v>12</v>
      </c>
    </row>
    <row r="51" spans="2:4" ht="13.5" customHeight="1" x14ac:dyDescent="0.2">
      <c r="B51" s="10" t="s">
        <v>224</v>
      </c>
      <c r="C51" s="13" t="s">
        <v>1976</v>
      </c>
      <c r="D51" s="5">
        <v>44</v>
      </c>
    </row>
    <row r="52" spans="2:4" ht="13.5" customHeight="1" x14ac:dyDescent="0.2">
      <c r="B52" s="10" t="s">
        <v>3677</v>
      </c>
      <c r="C52" s="13" t="s">
        <v>3678</v>
      </c>
      <c r="D52" s="5">
        <v>34</v>
      </c>
    </row>
    <row r="53" spans="2:4" ht="13.5" customHeight="1" x14ac:dyDescent="0.2">
      <c r="B53" s="10" t="s">
        <v>225</v>
      </c>
      <c r="C53" s="10" t="s">
        <v>1977</v>
      </c>
      <c r="D53" s="5">
        <v>60</v>
      </c>
    </row>
    <row r="54" spans="2:4" ht="13.5" customHeight="1" x14ac:dyDescent="0.2">
      <c r="B54" s="10" t="s">
        <v>226</v>
      </c>
      <c r="C54" s="10" t="s">
        <v>1978</v>
      </c>
      <c r="D54" s="5">
        <v>23</v>
      </c>
    </row>
    <row r="55" spans="2:4" ht="13.5" customHeight="1" x14ac:dyDescent="0.2">
      <c r="B55" s="10" t="s">
        <v>227</v>
      </c>
      <c r="C55" s="10" t="s">
        <v>1979</v>
      </c>
      <c r="D55" s="5">
        <v>168</v>
      </c>
    </row>
    <row r="56" spans="2:4" ht="13.5" customHeight="1" x14ac:dyDescent="0.2">
      <c r="B56" s="10" t="s">
        <v>228</v>
      </c>
      <c r="C56" s="10" t="s">
        <v>1980</v>
      </c>
      <c r="D56" s="5">
        <v>158</v>
      </c>
    </row>
    <row r="57" spans="2:4" ht="13.5" customHeight="1" x14ac:dyDescent="0.2">
      <c r="B57" s="10" t="s">
        <v>229</v>
      </c>
      <c r="C57" s="10" t="s">
        <v>1981</v>
      </c>
      <c r="D57" s="5">
        <v>522</v>
      </c>
    </row>
    <row r="58" spans="2:4" ht="13.5" customHeight="1" x14ac:dyDescent="0.2">
      <c r="B58" s="10" t="s">
        <v>230</v>
      </c>
      <c r="C58" s="10" t="s">
        <v>1982</v>
      </c>
      <c r="D58" s="5">
        <v>463</v>
      </c>
    </row>
    <row r="59" spans="2:4" ht="13.5" customHeight="1" x14ac:dyDescent="0.2">
      <c r="B59" s="10" t="s">
        <v>231</v>
      </c>
      <c r="C59" s="10" t="s">
        <v>1983</v>
      </c>
      <c r="D59" s="5">
        <v>227</v>
      </c>
    </row>
    <row r="60" spans="2:4" ht="13.5" customHeight="1" x14ac:dyDescent="0.2">
      <c r="B60" s="10" t="s">
        <v>232</v>
      </c>
      <c r="C60" s="10" t="s">
        <v>1984</v>
      </c>
      <c r="D60" s="5">
        <v>46</v>
      </c>
    </row>
    <row r="61" spans="2:4" ht="13.5" customHeight="1" x14ac:dyDescent="0.2">
      <c r="B61" s="10" t="s">
        <v>233</v>
      </c>
      <c r="C61" s="13" t="s">
        <v>1985</v>
      </c>
      <c r="D61" s="5">
        <v>37</v>
      </c>
    </row>
    <row r="62" spans="2:4" ht="13.5" customHeight="1" x14ac:dyDescent="0.2">
      <c r="B62" s="10" t="s">
        <v>234</v>
      </c>
      <c r="C62" s="13" t="s">
        <v>1986</v>
      </c>
      <c r="D62" s="5">
        <v>40</v>
      </c>
    </row>
    <row r="63" spans="2:4" ht="13.5" customHeight="1" x14ac:dyDescent="0.2">
      <c r="B63" s="10" t="s">
        <v>3679</v>
      </c>
      <c r="C63" s="10" t="s">
        <v>3680</v>
      </c>
      <c r="D63" s="5">
        <v>37</v>
      </c>
    </row>
    <row r="64" spans="2:4" ht="13.5" customHeight="1" x14ac:dyDescent="0.2">
      <c r="B64" s="10" t="s">
        <v>3681</v>
      </c>
      <c r="C64" s="10" t="s">
        <v>3682</v>
      </c>
      <c r="D64" s="5">
        <v>11</v>
      </c>
    </row>
    <row r="65" spans="2:4" ht="13.5" customHeight="1" x14ac:dyDescent="0.2">
      <c r="B65" s="10" t="s">
        <v>235</v>
      </c>
      <c r="C65" s="13" t="s">
        <v>1987</v>
      </c>
      <c r="D65" s="5">
        <v>6</v>
      </c>
    </row>
    <row r="66" spans="2:4" ht="13.5" customHeight="1" x14ac:dyDescent="0.2">
      <c r="B66" s="10" t="s">
        <v>236</v>
      </c>
      <c r="C66" s="13" t="s">
        <v>1988</v>
      </c>
      <c r="D66" s="5">
        <v>60</v>
      </c>
    </row>
    <row r="67" spans="2:4" ht="13.5" customHeight="1" x14ac:dyDescent="0.2">
      <c r="B67" s="10" t="s">
        <v>237</v>
      </c>
      <c r="C67" s="13" t="s">
        <v>1989</v>
      </c>
      <c r="D67" s="5">
        <v>2</v>
      </c>
    </row>
    <row r="68" spans="2:4" ht="13.5" customHeight="1" x14ac:dyDescent="0.2">
      <c r="B68" s="10" t="s">
        <v>238</v>
      </c>
      <c r="C68" s="13" t="s">
        <v>1990</v>
      </c>
      <c r="D68" s="5">
        <v>78</v>
      </c>
    </row>
    <row r="69" spans="2:4" ht="13.5" customHeight="1" x14ac:dyDescent="0.2">
      <c r="B69" s="10" t="s">
        <v>3683</v>
      </c>
      <c r="C69" s="10" t="s">
        <v>3684</v>
      </c>
      <c r="D69" s="5">
        <v>38</v>
      </c>
    </row>
    <row r="70" spans="2:4" ht="13.5" customHeight="1" x14ac:dyDescent="0.2">
      <c r="B70" s="10" t="s">
        <v>239</v>
      </c>
      <c r="C70" s="10" t="s">
        <v>1991</v>
      </c>
      <c r="D70" s="5">
        <v>131</v>
      </c>
    </row>
    <row r="71" spans="2:4" ht="13.5" customHeight="1" x14ac:dyDescent="0.2">
      <c r="B71" s="10" t="s">
        <v>240</v>
      </c>
      <c r="C71" s="10" t="s">
        <v>1992</v>
      </c>
      <c r="D71" s="5">
        <v>939</v>
      </c>
    </row>
    <row r="72" spans="2:4" ht="13.5" customHeight="1" x14ac:dyDescent="0.2">
      <c r="B72" s="10" t="s">
        <v>241</v>
      </c>
      <c r="C72" s="10" t="s">
        <v>1993</v>
      </c>
      <c r="D72" s="5">
        <v>87</v>
      </c>
    </row>
    <row r="73" spans="2:4" ht="13.5" customHeight="1" x14ac:dyDescent="0.2">
      <c r="B73" s="10" t="s">
        <v>242</v>
      </c>
      <c r="C73" s="10" t="s">
        <v>1994</v>
      </c>
      <c r="D73" s="5">
        <v>392</v>
      </c>
    </row>
    <row r="74" spans="2:4" ht="13.5" customHeight="1" x14ac:dyDescent="0.2">
      <c r="B74" s="10" t="s">
        <v>243</v>
      </c>
      <c r="C74" s="10" t="s">
        <v>1995</v>
      </c>
      <c r="D74" s="5">
        <v>72</v>
      </c>
    </row>
    <row r="75" spans="2:4" ht="13.5" customHeight="1" x14ac:dyDescent="0.2">
      <c r="B75" s="10" t="s">
        <v>244</v>
      </c>
      <c r="C75" s="10" t="s">
        <v>1996</v>
      </c>
      <c r="D75" s="5">
        <v>131</v>
      </c>
    </row>
    <row r="76" spans="2:4" ht="13.5" customHeight="1" x14ac:dyDescent="0.2">
      <c r="B76" s="10" t="s">
        <v>245</v>
      </c>
      <c r="C76" s="10" t="s">
        <v>1997</v>
      </c>
      <c r="D76" s="5">
        <v>2867</v>
      </c>
    </row>
    <row r="77" spans="2:4" ht="13.5" customHeight="1" x14ac:dyDescent="0.2">
      <c r="B77" s="10" t="s">
        <v>246</v>
      </c>
      <c r="C77" s="13" t="s">
        <v>1998</v>
      </c>
      <c r="D77" s="5">
        <v>37</v>
      </c>
    </row>
    <row r="78" spans="2:4" ht="13.5" customHeight="1" x14ac:dyDescent="0.2">
      <c r="B78" s="10" t="s">
        <v>247</v>
      </c>
      <c r="C78" s="10" t="s">
        <v>1999</v>
      </c>
      <c r="D78" s="5">
        <v>82</v>
      </c>
    </row>
    <row r="79" spans="2:4" ht="13.5" customHeight="1" x14ac:dyDescent="0.2">
      <c r="B79" s="10" t="s">
        <v>3685</v>
      </c>
      <c r="C79" s="10" t="s">
        <v>3686</v>
      </c>
      <c r="D79" s="5">
        <v>9</v>
      </c>
    </row>
    <row r="80" spans="2:4" ht="13.5" customHeight="1" x14ac:dyDescent="0.2">
      <c r="B80" s="10" t="s">
        <v>248</v>
      </c>
      <c r="C80" s="10" t="s">
        <v>2000</v>
      </c>
      <c r="D80" s="5">
        <v>1</v>
      </c>
    </row>
    <row r="81" spans="2:4" ht="13.5" customHeight="1" x14ac:dyDescent="0.2">
      <c r="B81" s="10" t="s">
        <v>249</v>
      </c>
      <c r="C81" s="10" t="s">
        <v>2001</v>
      </c>
      <c r="D81" s="5">
        <v>15</v>
      </c>
    </row>
    <row r="82" spans="2:4" ht="13.5" customHeight="1" x14ac:dyDescent="0.2">
      <c r="B82" s="10" t="s">
        <v>250</v>
      </c>
      <c r="C82" s="10" t="s">
        <v>2002</v>
      </c>
      <c r="D82" s="5">
        <v>54</v>
      </c>
    </row>
    <row r="83" spans="2:4" ht="13.5" customHeight="1" x14ac:dyDescent="0.2">
      <c r="B83" s="10" t="s">
        <v>251</v>
      </c>
      <c r="C83" s="10" t="s">
        <v>2003</v>
      </c>
      <c r="D83" s="5">
        <v>97</v>
      </c>
    </row>
    <row r="84" spans="2:4" ht="13.5" customHeight="1" x14ac:dyDescent="0.2">
      <c r="B84" s="10" t="s">
        <v>252</v>
      </c>
      <c r="C84" s="10" t="s">
        <v>2004</v>
      </c>
      <c r="D84" s="5">
        <v>227</v>
      </c>
    </row>
    <row r="85" spans="2:4" ht="13.5" customHeight="1" x14ac:dyDescent="0.2">
      <c r="B85" s="10" t="s">
        <v>253</v>
      </c>
      <c r="C85" s="10" t="s">
        <v>2005</v>
      </c>
      <c r="D85" s="5">
        <v>374</v>
      </c>
    </row>
    <row r="86" spans="2:4" ht="13.5" customHeight="1" x14ac:dyDescent="0.2">
      <c r="B86" s="10" t="s">
        <v>254</v>
      </c>
      <c r="C86" s="14" t="s">
        <v>2006</v>
      </c>
      <c r="D86" s="5">
        <v>79</v>
      </c>
    </row>
    <row r="87" spans="2:4" ht="13.5" customHeight="1" x14ac:dyDescent="0.2">
      <c r="B87" s="10" t="s">
        <v>255</v>
      </c>
      <c r="C87" s="10" t="s">
        <v>2007</v>
      </c>
      <c r="D87" s="5">
        <v>30</v>
      </c>
    </row>
    <row r="88" spans="2:4" ht="13.5" customHeight="1" x14ac:dyDescent="0.2">
      <c r="B88" s="10" t="s">
        <v>3687</v>
      </c>
      <c r="C88" s="13" t="s">
        <v>3688</v>
      </c>
      <c r="D88" s="5">
        <v>19</v>
      </c>
    </row>
    <row r="89" spans="2:4" ht="13.5" customHeight="1" x14ac:dyDescent="0.2">
      <c r="B89" s="10" t="s">
        <v>256</v>
      </c>
      <c r="C89" s="10" t="s">
        <v>2008</v>
      </c>
      <c r="D89" s="5">
        <v>48</v>
      </c>
    </row>
    <row r="90" spans="2:4" ht="13.5" customHeight="1" x14ac:dyDescent="0.2">
      <c r="B90" s="10" t="s">
        <v>257</v>
      </c>
      <c r="C90" s="14" t="s">
        <v>2009</v>
      </c>
      <c r="D90" s="5">
        <v>53</v>
      </c>
    </row>
    <row r="91" spans="2:4" ht="13.5" customHeight="1" x14ac:dyDescent="0.2">
      <c r="B91" s="10" t="s">
        <v>258</v>
      </c>
      <c r="C91" s="10" t="s">
        <v>2010</v>
      </c>
      <c r="D91" s="5">
        <v>75</v>
      </c>
    </row>
    <row r="92" spans="2:4" ht="13.5" customHeight="1" x14ac:dyDescent="0.2">
      <c r="B92" s="10" t="s">
        <v>259</v>
      </c>
      <c r="C92" s="13" t="s">
        <v>2011</v>
      </c>
      <c r="D92" s="5">
        <v>13</v>
      </c>
    </row>
    <row r="93" spans="2:4" ht="13.5" customHeight="1" x14ac:dyDescent="0.2">
      <c r="B93" s="10" t="s">
        <v>260</v>
      </c>
      <c r="C93" s="13" t="s">
        <v>2012</v>
      </c>
      <c r="D93" s="5">
        <v>5</v>
      </c>
    </row>
    <row r="94" spans="2:4" ht="13.5" customHeight="1" x14ac:dyDescent="0.2">
      <c r="B94" s="10" t="s">
        <v>261</v>
      </c>
      <c r="C94" s="10" t="s">
        <v>2013</v>
      </c>
      <c r="D94" s="5">
        <v>19</v>
      </c>
    </row>
    <row r="95" spans="2:4" ht="13.5" customHeight="1" x14ac:dyDescent="0.2">
      <c r="B95" s="10" t="s">
        <v>3689</v>
      </c>
      <c r="C95" s="10" t="s">
        <v>3690</v>
      </c>
      <c r="D95" s="5">
        <v>52</v>
      </c>
    </row>
    <row r="96" spans="2:4" ht="13.5" customHeight="1" x14ac:dyDescent="0.2">
      <c r="B96" s="10" t="s">
        <v>3691</v>
      </c>
      <c r="C96" s="13" t="s">
        <v>3692</v>
      </c>
      <c r="D96" s="5">
        <v>5</v>
      </c>
    </row>
    <row r="97" spans="2:4" ht="13.5" customHeight="1" x14ac:dyDescent="0.2">
      <c r="B97" s="10" t="s">
        <v>262</v>
      </c>
      <c r="C97" s="14" t="s">
        <v>2014</v>
      </c>
      <c r="D97" s="5">
        <v>11</v>
      </c>
    </row>
    <row r="98" spans="2:4" ht="13.5" customHeight="1" x14ac:dyDescent="0.2">
      <c r="B98" s="10" t="s">
        <v>3693</v>
      </c>
      <c r="C98" s="10" t="s">
        <v>3694</v>
      </c>
      <c r="D98" s="5">
        <v>9</v>
      </c>
    </row>
    <row r="99" spans="2:4" ht="13.5" customHeight="1" x14ac:dyDescent="0.2">
      <c r="B99" s="10" t="s">
        <v>3695</v>
      </c>
      <c r="C99" s="10" t="s">
        <v>3696</v>
      </c>
      <c r="D99" s="5">
        <v>7</v>
      </c>
    </row>
    <row r="100" spans="2:4" ht="13.5" customHeight="1" x14ac:dyDescent="0.2">
      <c r="B100" s="10" t="s">
        <v>263</v>
      </c>
      <c r="C100" s="13" t="s">
        <v>2015</v>
      </c>
      <c r="D100" s="5">
        <v>24</v>
      </c>
    </row>
    <row r="101" spans="2:4" ht="13.5" customHeight="1" x14ac:dyDescent="0.2">
      <c r="B101" s="10" t="s">
        <v>264</v>
      </c>
      <c r="C101" s="10" t="s">
        <v>2016</v>
      </c>
      <c r="D101" s="5">
        <v>49</v>
      </c>
    </row>
    <row r="102" spans="2:4" ht="13.5" customHeight="1" x14ac:dyDescent="0.2">
      <c r="B102" s="10" t="s">
        <v>265</v>
      </c>
      <c r="C102" s="13" t="s">
        <v>2017</v>
      </c>
      <c r="D102" s="5">
        <v>17</v>
      </c>
    </row>
    <row r="103" spans="2:4" ht="13.5" customHeight="1" x14ac:dyDescent="0.2">
      <c r="B103" s="10" t="s">
        <v>266</v>
      </c>
      <c r="C103" s="10" t="s">
        <v>2018</v>
      </c>
      <c r="D103" s="5">
        <v>23</v>
      </c>
    </row>
    <row r="104" spans="2:4" ht="13.5" customHeight="1" x14ac:dyDescent="0.2">
      <c r="B104" s="10" t="s">
        <v>267</v>
      </c>
      <c r="C104" s="13" t="s">
        <v>2019</v>
      </c>
      <c r="D104" s="5">
        <v>56</v>
      </c>
    </row>
    <row r="105" spans="2:4" ht="13.5" customHeight="1" x14ac:dyDescent="0.2">
      <c r="B105" s="10" t="s">
        <v>268</v>
      </c>
      <c r="C105" s="10" t="s">
        <v>2020</v>
      </c>
      <c r="D105" s="5">
        <v>94</v>
      </c>
    </row>
    <row r="106" spans="2:4" ht="13.5" customHeight="1" x14ac:dyDescent="0.2">
      <c r="B106" s="10" t="s">
        <v>269</v>
      </c>
      <c r="C106" s="13" t="s">
        <v>2021</v>
      </c>
      <c r="D106" s="5">
        <v>512</v>
      </c>
    </row>
    <row r="107" spans="2:4" ht="13.5" customHeight="1" x14ac:dyDescent="0.2">
      <c r="B107" s="10" t="s">
        <v>270</v>
      </c>
      <c r="C107" s="10" t="s">
        <v>2022</v>
      </c>
      <c r="D107" s="5">
        <v>151</v>
      </c>
    </row>
    <row r="108" spans="2:4" ht="13.5" customHeight="1" x14ac:dyDescent="0.2">
      <c r="B108" s="10" t="s">
        <v>271</v>
      </c>
      <c r="C108" s="14" t="s">
        <v>2023</v>
      </c>
      <c r="D108" s="5">
        <v>95</v>
      </c>
    </row>
    <row r="109" spans="2:4" ht="13.5" customHeight="1" x14ac:dyDescent="0.2">
      <c r="B109" s="10" t="s">
        <v>272</v>
      </c>
      <c r="C109" s="10" t="s">
        <v>2024</v>
      </c>
      <c r="D109" s="5">
        <v>64</v>
      </c>
    </row>
    <row r="110" spans="2:4" ht="13.5" customHeight="1" x14ac:dyDescent="0.2">
      <c r="B110" s="10" t="s">
        <v>273</v>
      </c>
      <c r="C110" s="13" t="s">
        <v>2025</v>
      </c>
      <c r="D110" s="5">
        <v>60</v>
      </c>
    </row>
    <row r="111" spans="2:4" ht="13.5" customHeight="1" x14ac:dyDescent="0.2">
      <c r="B111" s="10" t="s">
        <v>274</v>
      </c>
      <c r="C111" s="13" t="s">
        <v>2026</v>
      </c>
      <c r="D111" s="5">
        <v>569</v>
      </c>
    </row>
    <row r="112" spans="2:4" ht="13.5" customHeight="1" x14ac:dyDescent="0.2">
      <c r="B112" s="10" t="s">
        <v>3697</v>
      </c>
      <c r="C112" s="10" t="s">
        <v>3698</v>
      </c>
      <c r="D112" s="5">
        <v>13</v>
      </c>
    </row>
    <row r="113" spans="2:4" ht="13.5" customHeight="1" x14ac:dyDescent="0.2">
      <c r="B113" s="10" t="s">
        <v>3699</v>
      </c>
      <c r="C113" s="10" t="s">
        <v>3700</v>
      </c>
      <c r="D113" s="5">
        <v>9</v>
      </c>
    </row>
    <row r="114" spans="2:4" ht="13.5" customHeight="1" x14ac:dyDescent="0.2">
      <c r="B114" s="10" t="s">
        <v>275</v>
      </c>
      <c r="C114" s="14" t="s">
        <v>2027</v>
      </c>
      <c r="D114" s="5">
        <v>24</v>
      </c>
    </row>
    <row r="115" spans="2:4" ht="13.5" customHeight="1" x14ac:dyDescent="0.2">
      <c r="B115" s="10" t="s">
        <v>276</v>
      </c>
      <c r="C115" s="10" t="s">
        <v>2028</v>
      </c>
      <c r="D115" s="5">
        <v>44</v>
      </c>
    </row>
    <row r="116" spans="2:4" ht="13.5" customHeight="1" x14ac:dyDescent="0.2">
      <c r="B116" s="10" t="s">
        <v>3701</v>
      </c>
      <c r="C116" s="10" t="s">
        <v>3702</v>
      </c>
      <c r="D116" s="6">
        <v>1</v>
      </c>
    </row>
    <row r="117" spans="2:4" ht="13.5" customHeight="1" x14ac:dyDescent="0.2">
      <c r="B117" s="10" t="s">
        <v>277</v>
      </c>
      <c r="C117" s="10" t="s">
        <v>2029</v>
      </c>
      <c r="D117" s="6">
        <v>7</v>
      </c>
    </row>
    <row r="118" spans="2:4" ht="13.5" customHeight="1" x14ac:dyDescent="0.2">
      <c r="B118" s="10" t="s">
        <v>278</v>
      </c>
      <c r="C118" s="10" t="s">
        <v>2030</v>
      </c>
      <c r="D118" s="6">
        <v>9</v>
      </c>
    </row>
    <row r="119" spans="2:4" ht="13.5" customHeight="1" x14ac:dyDescent="0.2">
      <c r="B119" s="10" t="s">
        <v>279</v>
      </c>
      <c r="C119" s="10" t="s">
        <v>2031</v>
      </c>
      <c r="D119" s="6">
        <v>114</v>
      </c>
    </row>
    <row r="120" spans="2:4" ht="13.5" customHeight="1" x14ac:dyDescent="0.2">
      <c r="B120" s="10" t="s">
        <v>280</v>
      </c>
      <c r="C120" s="10" t="s">
        <v>2032</v>
      </c>
      <c r="D120" s="6">
        <v>98</v>
      </c>
    </row>
    <row r="121" spans="2:4" ht="13.5" customHeight="1" x14ac:dyDescent="0.2">
      <c r="B121" s="10" t="s">
        <v>281</v>
      </c>
      <c r="C121" s="10" t="s">
        <v>2033</v>
      </c>
      <c r="D121" s="6">
        <v>70</v>
      </c>
    </row>
    <row r="122" spans="2:4" ht="13.5" customHeight="1" x14ac:dyDescent="0.2">
      <c r="B122" s="10" t="s">
        <v>282</v>
      </c>
      <c r="C122" s="10" t="s">
        <v>2034</v>
      </c>
      <c r="D122" s="6">
        <v>59</v>
      </c>
    </row>
    <row r="123" spans="2:4" ht="13.5" customHeight="1" x14ac:dyDescent="0.2">
      <c r="B123" s="10" t="s">
        <v>3703</v>
      </c>
      <c r="C123" s="10" t="s">
        <v>3704</v>
      </c>
      <c r="D123" s="6">
        <v>12</v>
      </c>
    </row>
    <row r="124" spans="2:4" ht="13.5" customHeight="1" x14ac:dyDescent="0.2">
      <c r="B124" s="10" t="s">
        <v>283</v>
      </c>
      <c r="C124" s="10" t="s">
        <v>2035</v>
      </c>
      <c r="D124" s="6">
        <v>89</v>
      </c>
    </row>
    <row r="125" spans="2:4" ht="13.5" customHeight="1" x14ac:dyDescent="0.2">
      <c r="B125" s="10" t="s">
        <v>284</v>
      </c>
      <c r="C125" s="10" t="s">
        <v>2036</v>
      </c>
      <c r="D125" s="6">
        <v>59</v>
      </c>
    </row>
    <row r="126" spans="2:4" ht="13.5" customHeight="1" x14ac:dyDescent="0.2">
      <c r="B126" s="10" t="s">
        <v>285</v>
      </c>
      <c r="C126" s="10" t="s">
        <v>2037</v>
      </c>
      <c r="D126" s="6">
        <v>188</v>
      </c>
    </row>
    <row r="127" spans="2:4" ht="13.5" customHeight="1" x14ac:dyDescent="0.2">
      <c r="B127" s="10" t="s">
        <v>286</v>
      </c>
      <c r="C127" s="10" t="s">
        <v>2038</v>
      </c>
      <c r="D127" s="6">
        <v>95</v>
      </c>
    </row>
    <row r="128" spans="2:4" ht="13.5" customHeight="1" x14ac:dyDescent="0.2">
      <c r="B128" s="10" t="s">
        <v>3705</v>
      </c>
      <c r="C128" s="10" t="s">
        <v>3706</v>
      </c>
      <c r="D128" s="6">
        <v>6</v>
      </c>
    </row>
    <row r="129" spans="2:4" ht="13.5" customHeight="1" x14ac:dyDescent="0.2">
      <c r="B129" s="10" t="s">
        <v>287</v>
      </c>
      <c r="C129" s="10" t="s">
        <v>2039</v>
      </c>
      <c r="D129" s="6">
        <v>197</v>
      </c>
    </row>
    <row r="130" spans="2:4" ht="13.5" customHeight="1" x14ac:dyDescent="0.2">
      <c r="B130" s="10" t="s">
        <v>288</v>
      </c>
      <c r="C130" s="10" t="s">
        <v>2040</v>
      </c>
      <c r="D130" s="6">
        <v>57</v>
      </c>
    </row>
    <row r="131" spans="2:4" ht="13.5" customHeight="1" x14ac:dyDescent="0.2">
      <c r="B131" s="10" t="s">
        <v>289</v>
      </c>
      <c r="C131" s="10" t="s">
        <v>2041</v>
      </c>
      <c r="D131" s="6">
        <v>35</v>
      </c>
    </row>
    <row r="132" spans="2:4" ht="13.5" customHeight="1" x14ac:dyDescent="0.2">
      <c r="B132" s="10" t="s">
        <v>3707</v>
      </c>
      <c r="C132" s="10" t="s">
        <v>3708</v>
      </c>
      <c r="D132" s="6">
        <v>3</v>
      </c>
    </row>
    <row r="133" spans="2:4" ht="13.5" customHeight="1" x14ac:dyDescent="0.2">
      <c r="B133" s="10" t="s">
        <v>290</v>
      </c>
      <c r="C133" s="10" t="s">
        <v>2042</v>
      </c>
      <c r="D133" s="6">
        <v>8</v>
      </c>
    </row>
    <row r="134" spans="2:4" ht="13.5" customHeight="1" x14ac:dyDescent="0.2">
      <c r="B134" s="10" t="s">
        <v>291</v>
      </c>
      <c r="C134" s="10" t="s">
        <v>2043</v>
      </c>
      <c r="D134" s="6">
        <v>32</v>
      </c>
    </row>
    <row r="135" spans="2:4" ht="13.5" customHeight="1" x14ac:dyDescent="0.2">
      <c r="B135" s="10" t="s">
        <v>292</v>
      </c>
      <c r="C135" s="10" t="s">
        <v>2044</v>
      </c>
      <c r="D135" s="6">
        <v>161</v>
      </c>
    </row>
    <row r="136" spans="2:4" ht="13.5" customHeight="1" x14ac:dyDescent="0.2">
      <c r="B136" s="10" t="s">
        <v>293</v>
      </c>
      <c r="C136" s="10" t="s">
        <v>2045</v>
      </c>
      <c r="D136" s="6">
        <v>17</v>
      </c>
    </row>
    <row r="137" spans="2:4" ht="13.5" customHeight="1" x14ac:dyDescent="0.2">
      <c r="B137" s="10" t="s">
        <v>294</v>
      </c>
      <c r="C137" s="10" t="s">
        <v>2046</v>
      </c>
      <c r="D137" s="6">
        <v>327</v>
      </c>
    </row>
    <row r="138" spans="2:4" ht="13.5" customHeight="1" x14ac:dyDescent="0.2">
      <c r="B138" s="10" t="s">
        <v>295</v>
      </c>
      <c r="C138" s="10" t="s">
        <v>2047</v>
      </c>
      <c r="D138" s="6">
        <v>5</v>
      </c>
    </row>
    <row r="139" spans="2:4" ht="13.5" customHeight="1" x14ac:dyDescent="0.2">
      <c r="B139" s="10" t="s">
        <v>296</v>
      </c>
      <c r="C139" s="10" t="s">
        <v>2048</v>
      </c>
      <c r="D139" s="6">
        <v>23</v>
      </c>
    </row>
    <row r="140" spans="2:4" ht="13.5" customHeight="1" x14ac:dyDescent="0.2">
      <c r="B140" s="10" t="s">
        <v>297</v>
      </c>
      <c r="C140" s="10" t="s">
        <v>2049</v>
      </c>
      <c r="D140" s="6">
        <v>61</v>
      </c>
    </row>
    <row r="141" spans="2:4" ht="13.5" customHeight="1" x14ac:dyDescent="0.2">
      <c r="B141" s="10" t="s">
        <v>3709</v>
      </c>
      <c r="C141" s="10" t="s">
        <v>3710</v>
      </c>
      <c r="D141" s="6">
        <v>24</v>
      </c>
    </row>
    <row r="142" spans="2:4" ht="13.5" customHeight="1" x14ac:dyDescent="0.2">
      <c r="B142" s="10" t="s">
        <v>298</v>
      </c>
      <c r="C142" s="10" t="s">
        <v>2050</v>
      </c>
      <c r="D142" s="6">
        <v>239</v>
      </c>
    </row>
    <row r="143" spans="2:4" ht="13.5" customHeight="1" x14ac:dyDescent="0.2">
      <c r="B143" s="10" t="s">
        <v>299</v>
      </c>
      <c r="C143" s="10" t="s">
        <v>2051</v>
      </c>
      <c r="D143" s="6">
        <v>149</v>
      </c>
    </row>
    <row r="144" spans="2:4" ht="13.5" customHeight="1" x14ac:dyDescent="0.2">
      <c r="B144" s="10" t="s">
        <v>300</v>
      </c>
      <c r="C144" s="10" t="s">
        <v>2052</v>
      </c>
      <c r="D144" s="6">
        <v>249</v>
      </c>
    </row>
    <row r="145" spans="2:4" ht="13.5" customHeight="1" x14ac:dyDescent="0.2">
      <c r="B145" s="10" t="s">
        <v>301</v>
      </c>
      <c r="C145" s="10" t="s">
        <v>2053</v>
      </c>
      <c r="D145" s="6">
        <v>26</v>
      </c>
    </row>
    <row r="146" spans="2:4" ht="13.5" customHeight="1" x14ac:dyDescent="0.2">
      <c r="B146" s="10" t="s">
        <v>302</v>
      </c>
      <c r="C146" s="10" t="s">
        <v>2054</v>
      </c>
      <c r="D146" s="6">
        <v>147</v>
      </c>
    </row>
    <row r="147" spans="2:4" ht="13.5" customHeight="1" x14ac:dyDescent="0.2">
      <c r="B147" s="10" t="s">
        <v>3711</v>
      </c>
      <c r="C147" s="10" t="s">
        <v>3712</v>
      </c>
      <c r="D147" s="6">
        <v>33</v>
      </c>
    </row>
    <row r="148" spans="2:4" ht="13.5" customHeight="1" x14ac:dyDescent="0.2">
      <c r="B148" s="10" t="s">
        <v>303</v>
      </c>
      <c r="C148" s="10" t="s">
        <v>2055</v>
      </c>
      <c r="D148" s="6">
        <v>254</v>
      </c>
    </row>
    <row r="149" spans="2:4" ht="13.5" customHeight="1" x14ac:dyDescent="0.2">
      <c r="B149" s="10" t="s">
        <v>304</v>
      </c>
      <c r="C149" s="10" t="s">
        <v>2056</v>
      </c>
      <c r="D149" s="6">
        <v>45</v>
      </c>
    </row>
    <row r="150" spans="2:4" ht="13.5" customHeight="1" x14ac:dyDescent="0.2">
      <c r="B150" s="10" t="s">
        <v>305</v>
      </c>
      <c r="C150" s="10" t="s">
        <v>2057</v>
      </c>
      <c r="D150" s="6">
        <v>96</v>
      </c>
    </row>
    <row r="151" spans="2:4" ht="13.5" customHeight="1" x14ac:dyDescent="0.2">
      <c r="B151" s="10" t="s">
        <v>306</v>
      </c>
      <c r="C151" s="10" t="s">
        <v>2058</v>
      </c>
      <c r="D151" s="6">
        <v>91</v>
      </c>
    </row>
    <row r="152" spans="2:4" ht="13.5" customHeight="1" x14ac:dyDescent="0.2">
      <c r="B152" s="10" t="s">
        <v>307</v>
      </c>
      <c r="C152" s="10" t="s">
        <v>2059</v>
      </c>
      <c r="D152" s="6">
        <v>354</v>
      </c>
    </row>
    <row r="153" spans="2:4" ht="13.5" customHeight="1" x14ac:dyDescent="0.2">
      <c r="B153" s="10" t="s">
        <v>308</v>
      </c>
      <c r="C153" s="10" t="s">
        <v>2060</v>
      </c>
      <c r="D153" s="6">
        <v>68</v>
      </c>
    </row>
    <row r="154" spans="2:4" ht="13.5" customHeight="1" x14ac:dyDescent="0.2">
      <c r="B154" s="10" t="s">
        <v>309</v>
      </c>
      <c r="C154" s="10" t="s">
        <v>2061</v>
      </c>
      <c r="D154" s="6">
        <v>222</v>
      </c>
    </row>
    <row r="155" spans="2:4" ht="13.5" customHeight="1" x14ac:dyDescent="0.2">
      <c r="B155" s="10" t="s">
        <v>310</v>
      </c>
      <c r="C155" s="10" t="s">
        <v>2062</v>
      </c>
      <c r="D155" s="6">
        <v>116</v>
      </c>
    </row>
    <row r="156" spans="2:4" ht="13.5" customHeight="1" x14ac:dyDescent="0.2">
      <c r="B156" s="10" t="s">
        <v>311</v>
      </c>
      <c r="C156" s="10" t="s">
        <v>2063</v>
      </c>
      <c r="D156" s="6">
        <v>163</v>
      </c>
    </row>
    <row r="157" spans="2:4" ht="13.5" customHeight="1" x14ac:dyDescent="0.2">
      <c r="B157" s="10" t="s">
        <v>312</v>
      </c>
      <c r="C157" s="10" t="s">
        <v>2064</v>
      </c>
      <c r="D157" s="6">
        <v>524</v>
      </c>
    </row>
    <row r="158" spans="2:4" ht="13.5" customHeight="1" x14ac:dyDescent="0.2">
      <c r="B158" s="10" t="s">
        <v>313</v>
      </c>
      <c r="C158" s="10" t="s">
        <v>2065</v>
      </c>
      <c r="D158" s="6">
        <v>107</v>
      </c>
    </row>
    <row r="159" spans="2:4" ht="13.5" customHeight="1" x14ac:dyDescent="0.2">
      <c r="B159" s="10" t="s">
        <v>314</v>
      </c>
      <c r="C159" s="10" t="s">
        <v>2066</v>
      </c>
      <c r="D159" s="6">
        <v>251</v>
      </c>
    </row>
    <row r="160" spans="2:4" ht="13.5" customHeight="1" x14ac:dyDescent="0.2">
      <c r="B160" s="10" t="s">
        <v>315</v>
      </c>
      <c r="C160" s="10" t="s">
        <v>2067</v>
      </c>
      <c r="D160" s="6">
        <v>479</v>
      </c>
    </row>
    <row r="161" spans="2:4" ht="13.5" customHeight="1" x14ac:dyDescent="0.2">
      <c r="B161" s="10" t="s">
        <v>316</v>
      </c>
      <c r="C161" s="10" t="s">
        <v>2068</v>
      </c>
      <c r="D161" s="6">
        <v>48</v>
      </c>
    </row>
    <row r="162" spans="2:4" ht="13.5" customHeight="1" x14ac:dyDescent="0.2">
      <c r="B162" s="10" t="s">
        <v>317</v>
      </c>
      <c r="C162" s="10" t="s">
        <v>2069</v>
      </c>
      <c r="D162" s="6">
        <v>61</v>
      </c>
    </row>
    <row r="163" spans="2:4" ht="13.5" customHeight="1" x14ac:dyDescent="0.2">
      <c r="B163" s="10" t="s">
        <v>318</v>
      </c>
      <c r="C163" s="10" t="s">
        <v>2070</v>
      </c>
      <c r="D163" s="6">
        <v>313</v>
      </c>
    </row>
    <row r="164" spans="2:4" ht="13.5" customHeight="1" x14ac:dyDescent="0.2">
      <c r="B164" s="10" t="s">
        <v>319</v>
      </c>
      <c r="C164" s="10" t="s">
        <v>2071</v>
      </c>
      <c r="D164" s="6">
        <v>225</v>
      </c>
    </row>
    <row r="165" spans="2:4" ht="13.5" customHeight="1" x14ac:dyDescent="0.2">
      <c r="B165" s="10" t="s">
        <v>320</v>
      </c>
      <c r="C165" s="10" t="s">
        <v>2072</v>
      </c>
      <c r="D165" s="6">
        <v>152</v>
      </c>
    </row>
    <row r="166" spans="2:4" ht="13.5" customHeight="1" x14ac:dyDescent="0.2">
      <c r="B166" s="10" t="s">
        <v>321</v>
      </c>
      <c r="C166" s="10" t="s">
        <v>2073</v>
      </c>
      <c r="D166" s="6">
        <v>199</v>
      </c>
    </row>
    <row r="167" spans="2:4" ht="13.5" customHeight="1" x14ac:dyDescent="0.2">
      <c r="B167" s="10" t="s">
        <v>322</v>
      </c>
      <c r="C167" s="10" t="s">
        <v>2074</v>
      </c>
      <c r="D167" s="6">
        <v>105</v>
      </c>
    </row>
    <row r="168" spans="2:4" ht="13.5" customHeight="1" x14ac:dyDescent="0.2">
      <c r="B168" s="10" t="s">
        <v>323</v>
      </c>
      <c r="C168" s="10" t="s">
        <v>2075</v>
      </c>
      <c r="D168" s="6">
        <v>195</v>
      </c>
    </row>
    <row r="169" spans="2:4" ht="13.5" customHeight="1" x14ac:dyDescent="0.2">
      <c r="B169" s="10" t="s">
        <v>324</v>
      </c>
      <c r="C169" s="10" t="s">
        <v>2076</v>
      </c>
      <c r="D169" s="6">
        <v>266</v>
      </c>
    </row>
    <row r="170" spans="2:4" ht="13.5" customHeight="1" x14ac:dyDescent="0.2">
      <c r="B170" s="10" t="s">
        <v>325</v>
      </c>
      <c r="C170" s="10" t="s">
        <v>2077</v>
      </c>
      <c r="D170" s="6">
        <v>78</v>
      </c>
    </row>
    <row r="171" spans="2:4" ht="13.5" customHeight="1" x14ac:dyDescent="0.2">
      <c r="B171" s="10" t="s">
        <v>326</v>
      </c>
      <c r="C171" s="10" t="s">
        <v>2078</v>
      </c>
      <c r="D171" s="6">
        <v>74</v>
      </c>
    </row>
    <row r="172" spans="2:4" ht="13.5" customHeight="1" x14ac:dyDescent="0.2">
      <c r="B172" s="10" t="s">
        <v>3713</v>
      </c>
      <c r="C172" s="10" t="s">
        <v>3714</v>
      </c>
      <c r="D172" s="6">
        <v>10</v>
      </c>
    </row>
    <row r="173" spans="2:4" ht="13.5" customHeight="1" x14ac:dyDescent="0.2">
      <c r="B173" s="10" t="s">
        <v>327</v>
      </c>
      <c r="C173" s="10" t="s">
        <v>2079</v>
      </c>
      <c r="D173" s="6">
        <v>176</v>
      </c>
    </row>
    <row r="174" spans="2:4" ht="13.5" customHeight="1" x14ac:dyDescent="0.2">
      <c r="B174" s="10" t="s">
        <v>328</v>
      </c>
      <c r="C174" s="10" t="s">
        <v>2080</v>
      </c>
      <c r="D174" s="6">
        <v>84</v>
      </c>
    </row>
    <row r="175" spans="2:4" ht="13.5" customHeight="1" x14ac:dyDescent="0.2">
      <c r="B175" s="10" t="s">
        <v>329</v>
      </c>
      <c r="C175" s="10" t="s">
        <v>2081</v>
      </c>
      <c r="D175" s="6">
        <v>223</v>
      </c>
    </row>
    <row r="176" spans="2:4" ht="13.5" customHeight="1" x14ac:dyDescent="0.2">
      <c r="B176" s="10" t="s">
        <v>330</v>
      </c>
      <c r="C176" s="10" t="s">
        <v>2082</v>
      </c>
      <c r="D176" s="6">
        <v>37</v>
      </c>
    </row>
    <row r="177" spans="2:4" ht="13.5" customHeight="1" x14ac:dyDescent="0.2">
      <c r="B177" s="10" t="s">
        <v>331</v>
      </c>
      <c r="C177" s="10" t="s">
        <v>2083</v>
      </c>
      <c r="D177" s="6">
        <v>77</v>
      </c>
    </row>
    <row r="178" spans="2:4" ht="13.5" customHeight="1" x14ac:dyDescent="0.2">
      <c r="B178" s="10" t="s">
        <v>332</v>
      </c>
      <c r="C178" s="10" t="s">
        <v>2084</v>
      </c>
      <c r="D178" s="6">
        <v>73</v>
      </c>
    </row>
    <row r="179" spans="2:4" ht="13.5" customHeight="1" x14ac:dyDescent="0.2">
      <c r="B179" s="10" t="s">
        <v>333</v>
      </c>
      <c r="C179" s="10" t="s">
        <v>2085</v>
      </c>
      <c r="D179" s="6">
        <v>43</v>
      </c>
    </row>
    <row r="180" spans="2:4" ht="13.5" customHeight="1" x14ac:dyDescent="0.2">
      <c r="B180" s="10" t="s">
        <v>334</v>
      </c>
      <c r="C180" s="10" t="s">
        <v>2086</v>
      </c>
      <c r="D180" s="6">
        <v>67</v>
      </c>
    </row>
    <row r="181" spans="2:4" ht="13.5" customHeight="1" x14ac:dyDescent="0.2">
      <c r="B181" s="10" t="s">
        <v>335</v>
      </c>
      <c r="C181" s="10" t="s">
        <v>2087</v>
      </c>
      <c r="D181" s="6">
        <v>71</v>
      </c>
    </row>
    <row r="182" spans="2:4" ht="13.5" customHeight="1" x14ac:dyDescent="0.2">
      <c r="B182" s="10" t="s">
        <v>336</v>
      </c>
      <c r="C182" s="10" t="s">
        <v>2088</v>
      </c>
      <c r="D182" s="6">
        <v>132</v>
      </c>
    </row>
    <row r="183" spans="2:4" ht="13.5" customHeight="1" x14ac:dyDescent="0.2">
      <c r="B183" s="10" t="s">
        <v>337</v>
      </c>
      <c r="C183" s="10" t="s">
        <v>2089</v>
      </c>
      <c r="D183" s="6">
        <v>189</v>
      </c>
    </row>
    <row r="184" spans="2:4" ht="13.5" customHeight="1" x14ac:dyDescent="0.2">
      <c r="B184" s="10" t="s">
        <v>338</v>
      </c>
      <c r="C184" s="10" t="s">
        <v>2090</v>
      </c>
      <c r="D184" s="6">
        <v>177</v>
      </c>
    </row>
    <row r="185" spans="2:4" ht="13.5" customHeight="1" x14ac:dyDescent="0.2">
      <c r="B185" s="10" t="s">
        <v>339</v>
      </c>
      <c r="C185" s="10" t="s">
        <v>2091</v>
      </c>
      <c r="D185" s="6">
        <v>140</v>
      </c>
    </row>
    <row r="186" spans="2:4" ht="13.5" customHeight="1" x14ac:dyDescent="0.2">
      <c r="B186" s="10" t="s">
        <v>340</v>
      </c>
      <c r="C186" s="10" t="s">
        <v>2092</v>
      </c>
      <c r="D186" s="6">
        <v>106</v>
      </c>
    </row>
    <row r="187" spans="2:4" ht="13.5" customHeight="1" x14ac:dyDescent="0.2">
      <c r="B187" s="10" t="s">
        <v>341</v>
      </c>
      <c r="C187" s="10" t="s">
        <v>2093</v>
      </c>
      <c r="D187" s="6">
        <v>47</v>
      </c>
    </row>
    <row r="188" spans="2:4" ht="13.5" customHeight="1" x14ac:dyDescent="0.2">
      <c r="B188" s="10" t="s">
        <v>342</v>
      </c>
      <c r="C188" s="10" t="s">
        <v>2094</v>
      </c>
      <c r="D188" s="6">
        <v>159</v>
      </c>
    </row>
    <row r="189" spans="2:4" ht="13.5" customHeight="1" x14ac:dyDescent="0.2">
      <c r="B189" s="10" t="s">
        <v>343</v>
      </c>
      <c r="C189" s="10" t="s">
        <v>2095</v>
      </c>
      <c r="D189" s="6">
        <v>548</v>
      </c>
    </row>
    <row r="190" spans="2:4" ht="13.5" customHeight="1" x14ac:dyDescent="0.2">
      <c r="B190" s="10" t="s">
        <v>344</v>
      </c>
      <c r="C190" s="10" t="s">
        <v>2096</v>
      </c>
      <c r="D190" s="6">
        <v>207</v>
      </c>
    </row>
    <row r="191" spans="2:4" ht="13.5" customHeight="1" x14ac:dyDescent="0.2">
      <c r="B191" s="10" t="s">
        <v>3715</v>
      </c>
      <c r="C191" s="10" t="s">
        <v>3716</v>
      </c>
      <c r="D191" s="6">
        <v>110</v>
      </c>
    </row>
    <row r="192" spans="2:4" ht="13.5" customHeight="1" x14ac:dyDescent="0.2">
      <c r="B192" s="10" t="s">
        <v>345</v>
      </c>
      <c r="C192" s="10" t="s">
        <v>2097</v>
      </c>
      <c r="D192" s="6">
        <v>71</v>
      </c>
    </row>
    <row r="193" spans="2:4" ht="13.5" customHeight="1" x14ac:dyDescent="0.2">
      <c r="B193" s="10" t="s">
        <v>346</v>
      </c>
      <c r="C193" s="10" t="s">
        <v>2098</v>
      </c>
      <c r="D193" s="6">
        <v>7797</v>
      </c>
    </row>
    <row r="194" spans="2:4" ht="13.5" customHeight="1" x14ac:dyDescent="0.2">
      <c r="B194" s="10" t="s">
        <v>347</v>
      </c>
      <c r="C194" s="10" t="s">
        <v>2099</v>
      </c>
      <c r="D194" s="6">
        <v>1319</v>
      </c>
    </row>
    <row r="195" spans="2:4" ht="13.5" customHeight="1" x14ac:dyDescent="0.2">
      <c r="B195" s="10" t="s">
        <v>348</v>
      </c>
      <c r="C195" s="10" t="s">
        <v>2100</v>
      </c>
      <c r="D195" s="6">
        <v>934</v>
      </c>
    </row>
    <row r="196" spans="2:4" ht="13.5" customHeight="1" x14ac:dyDescent="0.2">
      <c r="B196" s="10" t="s">
        <v>349</v>
      </c>
      <c r="C196" s="10" t="s">
        <v>2101</v>
      </c>
      <c r="D196" s="6">
        <v>1724</v>
      </c>
    </row>
    <row r="197" spans="2:4" ht="13.5" customHeight="1" x14ac:dyDescent="0.2">
      <c r="B197" s="10" t="s">
        <v>350</v>
      </c>
      <c r="C197" s="10" t="s">
        <v>2102</v>
      </c>
      <c r="D197" s="6">
        <v>208</v>
      </c>
    </row>
    <row r="198" spans="2:4" ht="13.5" customHeight="1" x14ac:dyDescent="0.2">
      <c r="B198" s="10" t="s">
        <v>351</v>
      </c>
      <c r="C198" s="10" t="s">
        <v>2103</v>
      </c>
      <c r="D198" s="6">
        <v>161</v>
      </c>
    </row>
    <row r="199" spans="2:4" ht="13.5" customHeight="1" x14ac:dyDescent="0.2">
      <c r="B199" s="10" t="s">
        <v>352</v>
      </c>
      <c r="C199" s="10" t="s">
        <v>2104</v>
      </c>
      <c r="D199" s="6">
        <v>440</v>
      </c>
    </row>
    <row r="200" spans="2:4" ht="13.5" customHeight="1" x14ac:dyDescent="0.2">
      <c r="B200" s="10" t="s">
        <v>353</v>
      </c>
      <c r="C200" s="10" t="s">
        <v>2105</v>
      </c>
      <c r="D200" s="6">
        <v>649</v>
      </c>
    </row>
    <row r="201" spans="2:4" ht="13.5" customHeight="1" x14ac:dyDescent="0.2">
      <c r="B201" s="10" t="s">
        <v>354</v>
      </c>
      <c r="C201" s="10" t="s">
        <v>2106</v>
      </c>
      <c r="D201" s="6">
        <v>149</v>
      </c>
    </row>
    <row r="202" spans="2:4" ht="13.5" customHeight="1" x14ac:dyDescent="0.2">
      <c r="B202" s="10" t="s">
        <v>355</v>
      </c>
      <c r="C202" s="10" t="s">
        <v>2107</v>
      </c>
      <c r="D202" s="6">
        <v>102</v>
      </c>
    </row>
    <row r="203" spans="2:4" ht="13.5" customHeight="1" x14ac:dyDescent="0.2">
      <c r="B203" s="10" t="s">
        <v>356</v>
      </c>
      <c r="C203" s="10" t="s">
        <v>2108</v>
      </c>
      <c r="D203" s="6">
        <v>101</v>
      </c>
    </row>
    <row r="204" spans="2:4" ht="13.5" customHeight="1" x14ac:dyDescent="0.2">
      <c r="B204" s="10" t="s">
        <v>357</v>
      </c>
      <c r="C204" s="10" t="s">
        <v>2109</v>
      </c>
      <c r="D204" s="6">
        <v>53</v>
      </c>
    </row>
    <row r="205" spans="2:4" ht="13.5" customHeight="1" x14ac:dyDescent="0.2">
      <c r="B205" s="10" t="s">
        <v>3717</v>
      </c>
      <c r="C205" s="10" t="s">
        <v>3718</v>
      </c>
      <c r="D205" s="6">
        <v>3</v>
      </c>
    </row>
    <row r="206" spans="2:4" ht="13.5" customHeight="1" x14ac:dyDescent="0.2">
      <c r="B206" s="10" t="s">
        <v>3719</v>
      </c>
      <c r="C206" s="10" t="s">
        <v>3720</v>
      </c>
      <c r="D206" s="6">
        <v>4</v>
      </c>
    </row>
    <row r="207" spans="2:4" ht="13.5" customHeight="1" x14ac:dyDescent="0.2">
      <c r="B207" s="10" t="s">
        <v>3721</v>
      </c>
      <c r="C207" s="10" t="s">
        <v>3722</v>
      </c>
      <c r="D207" s="6">
        <v>53</v>
      </c>
    </row>
    <row r="208" spans="2:4" ht="13.5" customHeight="1" x14ac:dyDescent="0.2">
      <c r="B208" s="10" t="s">
        <v>3723</v>
      </c>
      <c r="C208" s="10" t="s">
        <v>3724</v>
      </c>
      <c r="D208" s="6">
        <v>45</v>
      </c>
    </row>
    <row r="209" spans="2:4" ht="13.5" customHeight="1" x14ac:dyDescent="0.2">
      <c r="B209" s="10" t="s">
        <v>358</v>
      </c>
      <c r="C209" s="10" t="s">
        <v>2110</v>
      </c>
      <c r="D209" s="6">
        <v>31</v>
      </c>
    </row>
    <row r="210" spans="2:4" ht="13.5" customHeight="1" x14ac:dyDescent="0.2">
      <c r="B210" s="10" t="s">
        <v>359</v>
      </c>
      <c r="C210" s="10" t="s">
        <v>2111</v>
      </c>
      <c r="D210" s="6">
        <v>25</v>
      </c>
    </row>
    <row r="211" spans="2:4" ht="13.5" customHeight="1" x14ac:dyDescent="0.2">
      <c r="B211" s="10" t="s">
        <v>3725</v>
      </c>
      <c r="C211" s="10" t="s">
        <v>3726</v>
      </c>
      <c r="D211" s="6">
        <v>3</v>
      </c>
    </row>
    <row r="212" spans="2:4" ht="13.5" customHeight="1" x14ac:dyDescent="0.2">
      <c r="B212" s="10" t="s">
        <v>360</v>
      </c>
      <c r="C212" s="10" t="s">
        <v>2112</v>
      </c>
      <c r="D212" s="6">
        <v>16</v>
      </c>
    </row>
    <row r="213" spans="2:4" ht="13.5" customHeight="1" x14ac:dyDescent="0.2">
      <c r="B213" s="10" t="s">
        <v>361</v>
      </c>
      <c r="C213" s="10" t="s">
        <v>2113</v>
      </c>
      <c r="D213" s="6">
        <v>41</v>
      </c>
    </row>
    <row r="214" spans="2:4" ht="13.5" customHeight="1" x14ac:dyDescent="0.2">
      <c r="B214" s="10" t="s">
        <v>362</v>
      </c>
      <c r="C214" s="10" t="s">
        <v>2114</v>
      </c>
      <c r="D214" s="6">
        <v>23</v>
      </c>
    </row>
    <row r="215" spans="2:4" ht="13.5" customHeight="1" x14ac:dyDescent="0.2">
      <c r="B215" s="10" t="s">
        <v>363</v>
      </c>
      <c r="C215" s="10" t="s">
        <v>2115</v>
      </c>
      <c r="D215" s="6">
        <v>56</v>
      </c>
    </row>
    <row r="216" spans="2:4" ht="13.5" customHeight="1" x14ac:dyDescent="0.2">
      <c r="B216" s="10" t="s">
        <v>364</v>
      </c>
      <c r="C216" s="10" t="s">
        <v>2116</v>
      </c>
      <c r="D216" s="6">
        <v>188</v>
      </c>
    </row>
    <row r="217" spans="2:4" ht="13.5" customHeight="1" x14ac:dyDescent="0.2">
      <c r="B217" s="10" t="s">
        <v>365</v>
      </c>
      <c r="C217" s="10" t="s">
        <v>2117</v>
      </c>
      <c r="D217" s="6">
        <v>136</v>
      </c>
    </row>
    <row r="218" spans="2:4" ht="13.5" customHeight="1" x14ac:dyDescent="0.2">
      <c r="B218" s="10" t="s">
        <v>366</v>
      </c>
      <c r="C218" s="10" t="s">
        <v>2118</v>
      </c>
      <c r="D218" s="6">
        <v>186</v>
      </c>
    </row>
    <row r="219" spans="2:4" ht="13.5" customHeight="1" x14ac:dyDescent="0.2">
      <c r="B219" s="10" t="s">
        <v>3727</v>
      </c>
      <c r="C219" s="10" t="s">
        <v>3728</v>
      </c>
      <c r="D219" s="6">
        <v>127</v>
      </c>
    </row>
    <row r="220" spans="2:4" ht="13.5" customHeight="1" x14ac:dyDescent="0.2">
      <c r="B220" s="10" t="s">
        <v>367</v>
      </c>
      <c r="C220" s="10" t="s">
        <v>2119</v>
      </c>
      <c r="D220" s="6">
        <v>224</v>
      </c>
    </row>
    <row r="221" spans="2:4" ht="13.5" customHeight="1" x14ac:dyDescent="0.2">
      <c r="B221" s="10" t="s">
        <v>368</v>
      </c>
      <c r="C221" s="10" t="s">
        <v>2120</v>
      </c>
      <c r="D221" s="6">
        <v>129</v>
      </c>
    </row>
    <row r="222" spans="2:4" ht="13.5" customHeight="1" x14ac:dyDescent="0.2">
      <c r="B222" s="10" t="s">
        <v>369</v>
      </c>
      <c r="C222" s="10" t="s">
        <v>2121</v>
      </c>
      <c r="D222" s="6">
        <v>304</v>
      </c>
    </row>
    <row r="223" spans="2:4" ht="13.5" customHeight="1" x14ac:dyDescent="0.2">
      <c r="B223" s="10" t="s">
        <v>3729</v>
      </c>
      <c r="C223" s="10" t="s">
        <v>3730</v>
      </c>
      <c r="D223" s="6">
        <v>13</v>
      </c>
    </row>
    <row r="224" spans="2:4" ht="13.5" customHeight="1" x14ac:dyDescent="0.2">
      <c r="B224" s="10" t="s">
        <v>370</v>
      </c>
      <c r="C224" s="10" t="s">
        <v>2122</v>
      </c>
      <c r="D224" s="6">
        <v>22</v>
      </c>
    </row>
    <row r="225" spans="2:4" ht="13.5" customHeight="1" x14ac:dyDescent="0.2">
      <c r="B225" s="10" t="s">
        <v>3731</v>
      </c>
      <c r="C225" s="10" t="s">
        <v>3732</v>
      </c>
      <c r="D225" s="6">
        <v>2</v>
      </c>
    </row>
    <row r="226" spans="2:4" ht="13.5" customHeight="1" x14ac:dyDescent="0.2">
      <c r="B226" s="10" t="s">
        <v>371</v>
      </c>
      <c r="C226" s="10" t="s">
        <v>2123</v>
      </c>
      <c r="D226" s="6">
        <v>2</v>
      </c>
    </row>
    <row r="227" spans="2:4" ht="13.5" customHeight="1" x14ac:dyDescent="0.2">
      <c r="B227" s="10" t="s">
        <v>372</v>
      </c>
      <c r="C227" s="10" t="s">
        <v>2124</v>
      </c>
      <c r="D227" s="6">
        <v>66</v>
      </c>
    </row>
    <row r="228" spans="2:4" ht="13.5" customHeight="1" x14ac:dyDescent="0.2">
      <c r="B228" s="10" t="s">
        <v>373</v>
      </c>
      <c r="C228" s="10" t="s">
        <v>2125</v>
      </c>
      <c r="D228" s="6">
        <v>86</v>
      </c>
    </row>
    <row r="229" spans="2:4" ht="13.5" customHeight="1" x14ac:dyDescent="0.2">
      <c r="B229" s="10" t="s">
        <v>374</v>
      </c>
      <c r="C229" s="10" t="s">
        <v>2126</v>
      </c>
      <c r="D229" s="6">
        <v>17</v>
      </c>
    </row>
    <row r="230" spans="2:4" ht="13.5" customHeight="1" x14ac:dyDescent="0.2">
      <c r="B230" s="10" t="s">
        <v>375</v>
      </c>
      <c r="C230" s="10" t="s">
        <v>2127</v>
      </c>
      <c r="D230" s="6">
        <v>68</v>
      </c>
    </row>
    <row r="231" spans="2:4" ht="13.5" customHeight="1" x14ac:dyDescent="0.2">
      <c r="B231" s="10" t="s">
        <v>376</v>
      </c>
      <c r="C231" s="10" t="s">
        <v>2128</v>
      </c>
      <c r="D231" s="6">
        <v>79</v>
      </c>
    </row>
    <row r="232" spans="2:4" ht="13.5" customHeight="1" x14ac:dyDescent="0.2">
      <c r="B232" s="10" t="s">
        <v>377</v>
      </c>
      <c r="C232" s="10" t="s">
        <v>2129</v>
      </c>
      <c r="D232" s="6">
        <v>8</v>
      </c>
    </row>
    <row r="233" spans="2:4" ht="13.5" customHeight="1" x14ac:dyDescent="0.2">
      <c r="B233" s="10" t="s">
        <v>378</v>
      </c>
      <c r="C233" s="10" t="s">
        <v>2130</v>
      </c>
      <c r="D233" s="6">
        <v>10173</v>
      </c>
    </row>
    <row r="234" spans="2:4" ht="13.5" customHeight="1" x14ac:dyDescent="0.2">
      <c r="B234" s="10" t="s">
        <v>379</v>
      </c>
      <c r="C234" s="10" t="s">
        <v>2131</v>
      </c>
      <c r="D234" s="6">
        <v>1997</v>
      </c>
    </row>
    <row r="235" spans="2:4" ht="13.5" customHeight="1" x14ac:dyDescent="0.2">
      <c r="B235" s="10" t="s">
        <v>380</v>
      </c>
      <c r="C235" s="10" t="s">
        <v>2132</v>
      </c>
      <c r="D235" s="6">
        <v>174</v>
      </c>
    </row>
    <row r="236" spans="2:4" ht="13.5" customHeight="1" x14ac:dyDescent="0.2">
      <c r="B236" s="10" t="s">
        <v>381</v>
      </c>
      <c r="C236" s="10" t="s">
        <v>2133</v>
      </c>
      <c r="D236" s="6">
        <v>363</v>
      </c>
    </row>
    <row r="237" spans="2:4" ht="13.5" customHeight="1" x14ac:dyDescent="0.2">
      <c r="B237" s="10" t="s">
        <v>382</v>
      </c>
      <c r="C237" s="10" t="s">
        <v>2134</v>
      </c>
      <c r="D237" s="6">
        <v>674</v>
      </c>
    </row>
    <row r="238" spans="2:4" ht="13.5" customHeight="1" x14ac:dyDescent="0.2">
      <c r="B238" s="10" t="s">
        <v>383</v>
      </c>
      <c r="C238" s="10" t="s">
        <v>2135</v>
      </c>
      <c r="D238" s="6">
        <v>1204</v>
      </c>
    </row>
    <row r="239" spans="2:4" ht="13.5" customHeight="1" x14ac:dyDescent="0.2">
      <c r="B239" s="10" t="s">
        <v>384</v>
      </c>
      <c r="C239" s="10" t="s">
        <v>2136</v>
      </c>
      <c r="D239" s="6">
        <v>387</v>
      </c>
    </row>
    <row r="240" spans="2:4" ht="13.5" customHeight="1" x14ac:dyDescent="0.2">
      <c r="B240" s="10" t="s">
        <v>385</v>
      </c>
      <c r="C240" s="10" t="s">
        <v>2137</v>
      </c>
      <c r="D240" s="6">
        <v>291</v>
      </c>
    </row>
    <row r="241" spans="2:4" ht="13.5" customHeight="1" x14ac:dyDescent="0.2">
      <c r="B241" s="10" t="s">
        <v>386</v>
      </c>
      <c r="C241" s="10" t="s">
        <v>2138</v>
      </c>
      <c r="D241" s="6">
        <v>1171</v>
      </c>
    </row>
    <row r="242" spans="2:4" ht="13.5" customHeight="1" x14ac:dyDescent="0.2">
      <c r="B242" s="10" t="s">
        <v>387</v>
      </c>
      <c r="C242" s="10" t="s">
        <v>2139</v>
      </c>
      <c r="D242" s="6">
        <v>190</v>
      </c>
    </row>
    <row r="243" spans="2:4" ht="13.5" customHeight="1" x14ac:dyDescent="0.2">
      <c r="B243" s="10" t="s">
        <v>388</v>
      </c>
      <c r="C243" s="10" t="s">
        <v>2140</v>
      </c>
      <c r="D243" s="6">
        <v>476</v>
      </c>
    </row>
    <row r="244" spans="2:4" ht="13.5" customHeight="1" x14ac:dyDescent="0.2">
      <c r="B244" s="10" t="s">
        <v>389</v>
      </c>
      <c r="C244" s="10" t="s">
        <v>2141</v>
      </c>
      <c r="D244" s="6">
        <v>214</v>
      </c>
    </row>
    <row r="245" spans="2:4" ht="13.5" customHeight="1" x14ac:dyDescent="0.2">
      <c r="B245" s="10" t="s">
        <v>390</v>
      </c>
      <c r="C245" s="10" t="s">
        <v>2142</v>
      </c>
      <c r="D245" s="6">
        <v>338</v>
      </c>
    </row>
    <row r="246" spans="2:4" ht="13.5" customHeight="1" x14ac:dyDescent="0.2">
      <c r="B246" s="10" t="s">
        <v>391</v>
      </c>
      <c r="C246" s="10" t="s">
        <v>2143</v>
      </c>
      <c r="D246" s="6">
        <v>809</v>
      </c>
    </row>
    <row r="247" spans="2:4" ht="13.5" customHeight="1" x14ac:dyDescent="0.2">
      <c r="B247" s="10" t="s">
        <v>392</v>
      </c>
      <c r="C247" s="10" t="s">
        <v>2144</v>
      </c>
      <c r="D247" s="6">
        <v>267</v>
      </c>
    </row>
    <row r="248" spans="2:4" ht="13.5" customHeight="1" x14ac:dyDescent="0.2">
      <c r="B248" s="10" t="s">
        <v>393</v>
      </c>
      <c r="C248" s="10" t="s">
        <v>2145</v>
      </c>
      <c r="D248" s="6">
        <v>62</v>
      </c>
    </row>
    <row r="249" spans="2:4" ht="13.5" customHeight="1" x14ac:dyDescent="0.2">
      <c r="B249" s="10" t="s">
        <v>394</v>
      </c>
      <c r="C249" s="10" t="s">
        <v>2146</v>
      </c>
      <c r="D249" s="6">
        <v>29</v>
      </c>
    </row>
    <row r="250" spans="2:4" ht="13.5" customHeight="1" x14ac:dyDescent="0.2">
      <c r="B250" s="10" t="s">
        <v>395</v>
      </c>
      <c r="C250" s="10" t="s">
        <v>2147</v>
      </c>
      <c r="D250" s="6">
        <v>142</v>
      </c>
    </row>
    <row r="251" spans="2:4" ht="13.5" customHeight="1" x14ac:dyDescent="0.2">
      <c r="B251" s="10" t="s">
        <v>396</v>
      </c>
      <c r="C251" s="10" t="s">
        <v>2148</v>
      </c>
      <c r="D251" s="6">
        <v>123</v>
      </c>
    </row>
    <row r="252" spans="2:4" ht="13.5" customHeight="1" x14ac:dyDescent="0.2">
      <c r="B252" s="10" t="s">
        <v>397</v>
      </c>
      <c r="C252" s="10" t="s">
        <v>2149</v>
      </c>
      <c r="D252" s="6">
        <v>116</v>
      </c>
    </row>
    <row r="253" spans="2:4" ht="13.5" customHeight="1" x14ac:dyDescent="0.2">
      <c r="B253" s="10" t="s">
        <v>398</v>
      </c>
      <c r="C253" s="10" t="s">
        <v>2150</v>
      </c>
      <c r="D253" s="6">
        <v>43</v>
      </c>
    </row>
    <row r="254" spans="2:4" ht="13.5" customHeight="1" x14ac:dyDescent="0.2">
      <c r="B254" s="10" t="s">
        <v>399</v>
      </c>
      <c r="C254" s="10" t="s">
        <v>2151</v>
      </c>
      <c r="D254" s="6">
        <v>234</v>
      </c>
    </row>
    <row r="255" spans="2:4" ht="13.5" customHeight="1" x14ac:dyDescent="0.2">
      <c r="B255" s="10" t="s">
        <v>400</v>
      </c>
      <c r="C255" s="10" t="s">
        <v>2152</v>
      </c>
      <c r="D255" s="6">
        <v>43</v>
      </c>
    </row>
    <row r="256" spans="2:4" ht="13.5" customHeight="1" x14ac:dyDescent="0.2">
      <c r="B256" s="10" t="s">
        <v>401</v>
      </c>
      <c r="C256" s="10" t="s">
        <v>2153</v>
      </c>
      <c r="D256" s="6">
        <v>133</v>
      </c>
    </row>
    <row r="257" spans="2:4" ht="13.5" customHeight="1" x14ac:dyDescent="0.2">
      <c r="B257" s="10" t="s">
        <v>402</v>
      </c>
      <c r="C257" s="10" t="s">
        <v>2154</v>
      </c>
      <c r="D257" s="6">
        <v>78</v>
      </c>
    </row>
    <row r="258" spans="2:4" ht="13.5" customHeight="1" x14ac:dyDescent="0.2">
      <c r="B258" s="10" t="s">
        <v>403</v>
      </c>
      <c r="C258" s="10" t="s">
        <v>2155</v>
      </c>
      <c r="D258" s="6">
        <v>89</v>
      </c>
    </row>
    <row r="259" spans="2:4" ht="13.5" customHeight="1" x14ac:dyDescent="0.2">
      <c r="B259" s="10" t="s">
        <v>404</v>
      </c>
      <c r="C259" s="10" t="s">
        <v>2156</v>
      </c>
      <c r="D259" s="6">
        <v>66</v>
      </c>
    </row>
    <row r="260" spans="2:4" ht="13.5" customHeight="1" x14ac:dyDescent="0.2">
      <c r="B260" s="10" t="s">
        <v>405</v>
      </c>
      <c r="C260" s="10" t="s">
        <v>2157</v>
      </c>
      <c r="D260" s="6">
        <v>32</v>
      </c>
    </row>
    <row r="261" spans="2:4" ht="13.5" customHeight="1" x14ac:dyDescent="0.2">
      <c r="B261" s="10" t="s">
        <v>3733</v>
      </c>
      <c r="C261" s="10" t="s">
        <v>3734</v>
      </c>
      <c r="D261" s="6">
        <v>19</v>
      </c>
    </row>
    <row r="262" spans="2:4" ht="13.5" customHeight="1" x14ac:dyDescent="0.2">
      <c r="B262" s="10" t="s">
        <v>406</v>
      </c>
      <c r="C262" s="10" t="s">
        <v>2158</v>
      </c>
      <c r="D262" s="6">
        <v>95</v>
      </c>
    </row>
    <row r="263" spans="2:4" ht="13.5" customHeight="1" x14ac:dyDescent="0.2">
      <c r="B263" s="10" t="s">
        <v>407</v>
      </c>
      <c r="C263" s="10" t="s">
        <v>2159</v>
      </c>
      <c r="D263" s="6">
        <v>23</v>
      </c>
    </row>
    <row r="264" spans="2:4" ht="13.5" customHeight="1" x14ac:dyDescent="0.2">
      <c r="B264" s="10" t="s">
        <v>408</v>
      </c>
      <c r="C264" s="10" t="s">
        <v>2160</v>
      </c>
      <c r="D264" s="6">
        <v>52</v>
      </c>
    </row>
    <row r="265" spans="2:4" ht="13.5" customHeight="1" x14ac:dyDescent="0.2">
      <c r="B265" s="10" t="s">
        <v>409</v>
      </c>
      <c r="C265" s="10" t="s">
        <v>2161</v>
      </c>
      <c r="D265" s="6">
        <v>74</v>
      </c>
    </row>
    <row r="266" spans="2:4" ht="13.5" customHeight="1" x14ac:dyDescent="0.2">
      <c r="B266" s="10" t="s">
        <v>410</v>
      </c>
      <c r="C266" s="10" t="s">
        <v>2162</v>
      </c>
      <c r="D266" s="6">
        <v>165</v>
      </c>
    </row>
    <row r="267" spans="2:4" ht="13.5" customHeight="1" x14ac:dyDescent="0.2">
      <c r="B267" s="10" t="s">
        <v>411</v>
      </c>
      <c r="C267" s="10" t="s">
        <v>2163</v>
      </c>
      <c r="D267" s="6">
        <v>27009</v>
      </c>
    </row>
    <row r="268" spans="2:4" ht="13.5" customHeight="1" x14ac:dyDescent="0.2">
      <c r="B268" s="10" t="s">
        <v>3735</v>
      </c>
      <c r="C268" s="10" t="s">
        <v>3736</v>
      </c>
      <c r="D268" s="6">
        <v>16118</v>
      </c>
    </row>
    <row r="269" spans="2:4" ht="13.5" customHeight="1" x14ac:dyDescent="0.2">
      <c r="B269" s="10" t="s">
        <v>174</v>
      </c>
      <c r="C269" s="10" t="s">
        <v>175</v>
      </c>
      <c r="D269" s="6">
        <v>7723</v>
      </c>
    </row>
    <row r="270" spans="2:4" ht="13.5" customHeight="1" x14ac:dyDescent="0.2">
      <c r="B270" s="10" t="s">
        <v>412</v>
      </c>
      <c r="C270" s="10" t="s">
        <v>2164</v>
      </c>
      <c r="D270" s="6">
        <v>2531</v>
      </c>
    </row>
    <row r="271" spans="2:4" ht="13.5" customHeight="1" x14ac:dyDescent="0.2">
      <c r="B271" s="10" t="s">
        <v>413</v>
      </c>
      <c r="C271" s="10" t="s">
        <v>2165</v>
      </c>
      <c r="D271" s="6">
        <v>1628</v>
      </c>
    </row>
    <row r="272" spans="2:4" ht="13.5" customHeight="1" x14ac:dyDescent="0.2">
      <c r="B272" s="10" t="s">
        <v>414</v>
      </c>
      <c r="C272" s="10" t="s">
        <v>2166</v>
      </c>
      <c r="D272" s="6">
        <v>2325</v>
      </c>
    </row>
    <row r="273" spans="2:4" ht="13.5" customHeight="1" x14ac:dyDescent="0.2">
      <c r="B273" s="10" t="s">
        <v>415</v>
      </c>
      <c r="C273" s="10" t="s">
        <v>2167</v>
      </c>
      <c r="D273" s="6">
        <v>1911</v>
      </c>
    </row>
    <row r="274" spans="2:4" ht="13.5" customHeight="1" x14ac:dyDescent="0.2">
      <c r="B274" s="10" t="s">
        <v>416</v>
      </c>
      <c r="C274" s="10" t="s">
        <v>2168</v>
      </c>
      <c r="D274" s="6">
        <v>1629</v>
      </c>
    </row>
    <row r="275" spans="2:4" ht="13.5" customHeight="1" x14ac:dyDescent="0.2">
      <c r="B275" s="10" t="s">
        <v>417</v>
      </c>
      <c r="C275" s="10" t="s">
        <v>2169</v>
      </c>
      <c r="D275" s="6">
        <v>694</v>
      </c>
    </row>
    <row r="276" spans="2:4" ht="13.5" customHeight="1" x14ac:dyDescent="0.2">
      <c r="B276" s="10" t="s">
        <v>418</v>
      </c>
      <c r="C276" s="10" t="s">
        <v>2170</v>
      </c>
      <c r="D276" s="6">
        <v>741</v>
      </c>
    </row>
    <row r="277" spans="2:4" ht="13.5" customHeight="1" x14ac:dyDescent="0.2">
      <c r="B277" s="10" t="s">
        <v>419</v>
      </c>
      <c r="C277" s="10" t="s">
        <v>2171</v>
      </c>
      <c r="D277" s="6">
        <v>272</v>
      </c>
    </row>
    <row r="278" spans="2:4" ht="13.5" customHeight="1" x14ac:dyDescent="0.2">
      <c r="B278" s="10" t="s">
        <v>420</v>
      </c>
      <c r="C278" s="10" t="s">
        <v>2172</v>
      </c>
      <c r="D278" s="6">
        <v>566</v>
      </c>
    </row>
    <row r="279" spans="2:4" ht="13.5" customHeight="1" x14ac:dyDescent="0.2">
      <c r="B279" s="10" t="s">
        <v>421</v>
      </c>
      <c r="C279" s="10" t="s">
        <v>2173</v>
      </c>
      <c r="D279" s="6">
        <v>269</v>
      </c>
    </row>
    <row r="280" spans="2:4" ht="13.5" customHeight="1" x14ac:dyDescent="0.2">
      <c r="B280" s="10" t="s">
        <v>422</v>
      </c>
      <c r="C280" s="10" t="s">
        <v>2174</v>
      </c>
      <c r="D280" s="6">
        <v>431</v>
      </c>
    </row>
    <row r="281" spans="2:4" ht="13.5" customHeight="1" x14ac:dyDescent="0.2">
      <c r="B281" s="10" t="s">
        <v>423</v>
      </c>
      <c r="C281" s="10" t="s">
        <v>2175</v>
      </c>
      <c r="D281" s="6">
        <v>646</v>
      </c>
    </row>
    <row r="282" spans="2:4" ht="13.5" customHeight="1" x14ac:dyDescent="0.2">
      <c r="B282" s="10" t="s">
        <v>424</v>
      </c>
      <c r="C282" s="10" t="s">
        <v>2176</v>
      </c>
      <c r="D282" s="6">
        <v>430</v>
      </c>
    </row>
    <row r="283" spans="2:4" ht="13.5" customHeight="1" x14ac:dyDescent="0.2">
      <c r="B283" s="10" t="s">
        <v>425</v>
      </c>
      <c r="C283" s="10" t="s">
        <v>2177</v>
      </c>
      <c r="D283" s="6">
        <v>665</v>
      </c>
    </row>
    <row r="284" spans="2:4" ht="13.5" customHeight="1" x14ac:dyDescent="0.2">
      <c r="B284" s="10" t="s">
        <v>426</v>
      </c>
      <c r="C284" s="10" t="s">
        <v>2178</v>
      </c>
      <c r="D284" s="6">
        <v>185</v>
      </c>
    </row>
    <row r="285" spans="2:4" ht="13.5" customHeight="1" x14ac:dyDescent="0.2">
      <c r="B285" s="10" t="s">
        <v>427</v>
      </c>
      <c r="C285" s="10" t="s">
        <v>2179</v>
      </c>
      <c r="D285" s="6">
        <v>916</v>
      </c>
    </row>
    <row r="286" spans="2:4" ht="13.5" customHeight="1" x14ac:dyDescent="0.2">
      <c r="B286" s="10" t="s">
        <v>428</v>
      </c>
      <c r="C286" s="10" t="s">
        <v>2180</v>
      </c>
      <c r="D286" s="6">
        <v>239</v>
      </c>
    </row>
    <row r="287" spans="2:4" ht="13.5" customHeight="1" x14ac:dyDescent="0.2">
      <c r="B287" s="10" t="s">
        <v>429</v>
      </c>
      <c r="C287" s="10" t="s">
        <v>2181</v>
      </c>
      <c r="D287" s="6">
        <v>127</v>
      </c>
    </row>
    <row r="288" spans="2:4" ht="13.5" customHeight="1" x14ac:dyDescent="0.2">
      <c r="B288" s="10" t="s">
        <v>430</v>
      </c>
      <c r="C288" s="10" t="s">
        <v>2182</v>
      </c>
      <c r="D288" s="6">
        <v>40</v>
      </c>
    </row>
    <row r="289" spans="2:4" ht="13.5" customHeight="1" x14ac:dyDescent="0.2">
      <c r="B289" s="10" t="s">
        <v>431</v>
      </c>
      <c r="C289" s="10" t="s">
        <v>2183</v>
      </c>
      <c r="D289" s="6">
        <v>168</v>
      </c>
    </row>
    <row r="290" spans="2:4" ht="13.5" customHeight="1" x14ac:dyDescent="0.2">
      <c r="B290" s="10" t="s">
        <v>432</v>
      </c>
      <c r="C290" s="10" t="s">
        <v>2184</v>
      </c>
      <c r="D290" s="6">
        <v>56</v>
      </c>
    </row>
    <row r="291" spans="2:4" ht="13.5" customHeight="1" x14ac:dyDescent="0.2">
      <c r="B291" s="10" t="s">
        <v>433</v>
      </c>
      <c r="C291" s="10" t="s">
        <v>2185</v>
      </c>
      <c r="D291" s="6">
        <v>214</v>
      </c>
    </row>
    <row r="292" spans="2:4" ht="13.5" customHeight="1" x14ac:dyDescent="0.2">
      <c r="B292" s="10" t="s">
        <v>434</v>
      </c>
      <c r="C292" s="10" t="s">
        <v>2186</v>
      </c>
      <c r="D292" s="6">
        <v>167</v>
      </c>
    </row>
    <row r="293" spans="2:4" ht="13.5" customHeight="1" x14ac:dyDescent="0.2">
      <c r="B293" s="10" t="s">
        <v>435</v>
      </c>
      <c r="C293" s="10" t="s">
        <v>2187</v>
      </c>
      <c r="D293" s="6">
        <v>174</v>
      </c>
    </row>
    <row r="294" spans="2:4" ht="13.5" customHeight="1" x14ac:dyDescent="0.2">
      <c r="B294" s="10" t="s">
        <v>436</v>
      </c>
      <c r="C294" s="10" t="s">
        <v>2188</v>
      </c>
      <c r="D294" s="6">
        <v>217</v>
      </c>
    </row>
    <row r="295" spans="2:4" ht="13.5" customHeight="1" x14ac:dyDescent="0.2">
      <c r="B295" s="10" t="s">
        <v>437</v>
      </c>
      <c r="C295" s="10" t="s">
        <v>2189</v>
      </c>
      <c r="D295" s="6">
        <v>107</v>
      </c>
    </row>
    <row r="296" spans="2:4" ht="13.5" customHeight="1" x14ac:dyDescent="0.2">
      <c r="B296" s="10" t="s">
        <v>438</v>
      </c>
      <c r="C296" s="10" t="s">
        <v>2190</v>
      </c>
      <c r="D296" s="6">
        <v>97</v>
      </c>
    </row>
    <row r="297" spans="2:4" ht="13.5" customHeight="1" x14ac:dyDescent="0.2">
      <c r="B297" s="10" t="s">
        <v>439</v>
      </c>
      <c r="C297" s="10" t="s">
        <v>2191</v>
      </c>
      <c r="D297" s="6">
        <v>132</v>
      </c>
    </row>
    <row r="298" spans="2:4" ht="13.5" customHeight="1" x14ac:dyDescent="0.2">
      <c r="B298" s="10" t="s">
        <v>440</v>
      </c>
      <c r="C298" s="10" t="s">
        <v>2192</v>
      </c>
      <c r="D298" s="6">
        <v>176</v>
      </c>
    </row>
    <row r="299" spans="2:4" ht="13.5" customHeight="1" x14ac:dyDescent="0.2">
      <c r="B299" s="10" t="s">
        <v>441</v>
      </c>
      <c r="C299" s="10" t="s">
        <v>2193</v>
      </c>
      <c r="D299" s="6">
        <v>409</v>
      </c>
    </row>
    <row r="300" spans="2:4" ht="13.5" customHeight="1" x14ac:dyDescent="0.2">
      <c r="B300" s="10" t="s">
        <v>442</v>
      </c>
      <c r="C300" s="10" t="s">
        <v>2194</v>
      </c>
      <c r="D300" s="6">
        <v>147</v>
      </c>
    </row>
    <row r="301" spans="2:4" ht="13.5" customHeight="1" x14ac:dyDescent="0.2">
      <c r="B301" s="10" t="s">
        <v>3737</v>
      </c>
      <c r="C301" s="10" t="s">
        <v>3738</v>
      </c>
      <c r="D301" s="6">
        <v>77</v>
      </c>
    </row>
    <row r="302" spans="2:4" ht="13.5" customHeight="1" x14ac:dyDescent="0.2">
      <c r="B302" s="10" t="s">
        <v>443</v>
      </c>
      <c r="C302" s="10" t="s">
        <v>2195</v>
      </c>
      <c r="D302" s="6">
        <v>33</v>
      </c>
    </row>
    <row r="303" spans="2:4" ht="13.5" customHeight="1" x14ac:dyDescent="0.2">
      <c r="B303" s="10" t="s">
        <v>444</v>
      </c>
      <c r="C303" s="10" t="s">
        <v>2196</v>
      </c>
      <c r="D303" s="6">
        <v>242</v>
      </c>
    </row>
    <row r="304" spans="2:4" ht="13.5" customHeight="1" x14ac:dyDescent="0.2">
      <c r="B304" s="10" t="s">
        <v>445</v>
      </c>
      <c r="C304" s="10" t="s">
        <v>2197</v>
      </c>
      <c r="D304" s="6">
        <v>60</v>
      </c>
    </row>
    <row r="305" spans="2:4" ht="13.5" customHeight="1" x14ac:dyDescent="0.2">
      <c r="B305" s="10" t="s">
        <v>446</v>
      </c>
      <c r="C305" s="10" t="s">
        <v>2198</v>
      </c>
      <c r="D305" s="6">
        <v>110</v>
      </c>
    </row>
    <row r="306" spans="2:4" ht="13.5" customHeight="1" x14ac:dyDescent="0.2">
      <c r="B306" s="10" t="s">
        <v>447</v>
      </c>
      <c r="C306" s="10" t="s">
        <v>2199</v>
      </c>
      <c r="D306" s="6">
        <v>247</v>
      </c>
    </row>
    <row r="307" spans="2:4" ht="13.5" customHeight="1" x14ac:dyDescent="0.2">
      <c r="B307" s="10" t="s">
        <v>448</v>
      </c>
      <c r="C307" s="10" t="s">
        <v>2200</v>
      </c>
      <c r="D307" s="6">
        <v>208</v>
      </c>
    </row>
    <row r="308" spans="2:4" ht="13.5" customHeight="1" x14ac:dyDescent="0.2">
      <c r="B308" s="10" t="s">
        <v>449</v>
      </c>
      <c r="C308" s="10" t="s">
        <v>2201</v>
      </c>
      <c r="D308" s="6">
        <v>5280</v>
      </c>
    </row>
    <row r="309" spans="2:4" ht="13.5" customHeight="1" x14ac:dyDescent="0.2">
      <c r="B309" s="10" t="s">
        <v>450</v>
      </c>
      <c r="C309" s="10" t="s">
        <v>2202</v>
      </c>
      <c r="D309" s="6">
        <v>1826</v>
      </c>
    </row>
    <row r="310" spans="2:4" ht="13.5" customHeight="1" x14ac:dyDescent="0.2">
      <c r="B310" s="10" t="s">
        <v>451</v>
      </c>
      <c r="C310" s="10" t="s">
        <v>2203</v>
      </c>
      <c r="D310" s="6">
        <v>305</v>
      </c>
    </row>
    <row r="311" spans="2:4" ht="13.5" customHeight="1" x14ac:dyDescent="0.2">
      <c r="B311" s="10" t="s">
        <v>452</v>
      </c>
      <c r="C311" s="10" t="s">
        <v>2204</v>
      </c>
      <c r="D311" s="6">
        <v>470</v>
      </c>
    </row>
    <row r="312" spans="2:4" ht="13.5" customHeight="1" x14ac:dyDescent="0.2">
      <c r="B312" s="10" t="s">
        <v>453</v>
      </c>
      <c r="C312" s="10" t="s">
        <v>2205</v>
      </c>
      <c r="D312" s="6">
        <v>442</v>
      </c>
    </row>
    <row r="313" spans="2:4" ht="13.5" customHeight="1" x14ac:dyDescent="0.2">
      <c r="B313" s="10" t="s">
        <v>454</v>
      </c>
      <c r="C313" s="10" t="s">
        <v>2206</v>
      </c>
      <c r="D313" s="6">
        <v>92</v>
      </c>
    </row>
    <row r="314" spans="2:4" ht="13.5" customHeight="1" x14ac:dyDescent="0.2">
      <c r="B314" s="10" t="s">
        <v>455</v>
      </c>
      <c r="C314" s="10" t="s">
        <v>2207</v>
      </c>
      <c r="D314" s="6">
        <v>167</v>
      </c>
    </row>
    <row r="315" spans="2:4" ht="13.5" customHeight="1" x14ac:dyDescent="0.2">
      <c r="B315" s="10" t="s">
        <v>456</v>
      </c>
      <c r="C315" s="10" t="s">
        <v>2208</v>
      </c>
      <c r="D315" s="6">
        <v>140</v>
      </c>
    </row>
    <row r="316" spans="2:4" ht="13.5" customHeight="1" x14ac:dyDescent="0.2">
      <c r="B316" s="10" t="s">
        <v>457</v>
      </c>
      <c r="C316" s="10" t="s">
        <v>2209</v>
      </c>
      <c r="D316" s="6">
        <v>337</v>
      </c>
    </row>
    <row r="317" spans="2:4" ht="13.5" customHeight="1" x14ac:dyDescent="0.2">
      <c r="B317" s="10" t="s">
        <v>458</v>
      </c>
      <c r="C317" s="10" t="s">
        <v>2210</v>
      </c>
      <c r="D317" s="6">
        <v>133</v>
      </c>
    </row>
    <row r="318" spans="2:4" ht="13.5" customHeight="1" x14ac:dyDescent="0.2">
      <c r="B318" s="10" t="s">
        <v>459</v>
      </c>
      <c r="C318" s="10" t="s">
        <v>2211</v>
      </c>
      <c r="D318" s="6">
        <v>336</v>
      </c>
    </row>
    <row r="319" spans="2:4" ht="13.5" customHeight="1" x14ac:dyDescent="0.2">
      <c r="B319" s="10" t="s">
        <v>460</v>
      </c>
      <c r="C319" s="10" t="s">
        <v>2212</v>
      </c>
      <c r="D319" s="6">
        <v>192</v>
      </c>
    </row>
    <row r="320" spans="2:4" ht="13.5" customHeight="1" x14ac:dyDescent="0.2">
      <c r="B320" s="10" t="s">
        <v>461</v>
      </c>
      <c r="C320" s="10" t="s">
        <v>2213</v>
      </c>
      <c r="D320" s="6">
        <v>136</v>
      </c>
    </row>
    <row r="321" spans="2:4" ht="13.5" customHeight="1" x14ac:dyDescent="0.2">
      <c r="B321" s="10" t="s">
        <v>462</v>
      </c>
      <c r="C321" s="10" t="s">
        <v>2214</v>
      </c>
      <c r="D321" s="6">
        <v>86</v>
      </c>
    </row>
    <row r="322" spans="2:4" ht="13.5" customHeight="1" x14ac:dyDescent="0.2">
      <c r="B322" s="10" t="s">
        <v>3739</v>
      </c>
      <c r="C322" s="10" t="s">
        <v>3740</v>
      </c>
      <c r="D322" s="6">
        <v>56</v>
      </c>
    </row>
    <row r="323" spans="2:4" ht="13.5" customHeight="1" x14ac:dyDescent="0.2">
      <c r="B323" s="10" t="s">
        <v>3741</v>
      </c>
      <c r="C323" s="10" t="s">
        <v>3742</v>
      </c>
      <c r="D323" s="6">
        <v>22</v>
      </c>
    </row>
    <row r="324" spans="2:4" ht="13.5" customHeight="1" x14ac:dyDescent="0.2">
      <c r="B324" s="10" t="s">
        <v>463</v>
      </c>
      <c r="C324" s="10" t="s">
        <v>2215</v>
      </c>
      <c r="D324" s="6">
        <v>19</v>
      </c>
    </row>
    <row r="325" spans="2:4" ht="13.5" customHeight="1" x14ac:dyDescent="0.2">
      <c r="B325" s="10" t="s">
        <v>464</v>
      </c>
      <c r="C325" s="10" t="s">
        <v>2216</v>
      </c>
      <c r="D325" s="6">
        <v>87</v>
      </c>
    </row>
    <row r="326" spans="2:4" ht="13.5" customHeight="1" x14ac:dyDescent="0.2">
      <c r="B326" s="10" t="s">
        <v>465</v>
      </c>
      <c r="C326" s="10" t="s">
        <v>2217</v>
      </c>
      <c r="D326" s="6">
        <v>55</v>
      </c>
    </row>
    <row r="327" spans="2:4" ht="13.5" customHeight="1" x14ac:dyDescent="0.2">
      <c r="B327" s="10" t="s">
        <v>466</v>
      </c>
      <c r="C327" s="10" t="s">
        <v>2218</v>
      </c>
      <c r="D327" s="6">
        <v>11</v>
      </c>
    </row>
    <row r="328" spans="2:4" ht="13.5" customHeight="1" x14ac:dyDescent="0.2">
      <c r="B328" s="10" t="s">
        <v>467</v>
      </c>
      <c r="C328" s="10" t="s">
        <v>2219</v>
      </c>
      <c r="D328" s="6">
        <v>16</v>
      </c>
    </row>
    <row r="329" spans="2:4" ht="13.5" customHeight="1" x14ac:dyDescent="0.2">
      <c r="B329" s="10" t="s">
        <v>468</v>
      </c>
      <c r="C329" s="10" t="s">
        <v>2220</v>
      </c>
      <c r="D329" s="6">
        <v>5</v>
      </c>
    </row>
    <row r="330" spans="2:4" ht="13.5" customHeight="1" x14ac:dyDescent="0.2">
      <c r="B330" s="10" t="s">
        <v>469</v>
      </c>
      <c r="C330" s="10" t="s">
        <v>2221</v>
      </c>
      <c r="D330" s="6">
        <v>21</v>
      </c>
    </row>
    <row r="331" spans="2:4" ht="13.5" customHeight="1" x14ac:dyDescent="0.2">
      <c r="B331" s="10" t="s">
        <v>470</v>
      </c>
      <c r="C331" s="10" t="s">
        <v>2222</v>
      </c>
      <c r="D331" s="6">
        <v>70</v>
      </c>
    </row>
    <row r="332" spans="2:4" ht="13.5" customHeight="1" x14ac:dyDescent="0.2">
      <c r="B332" s="10" t="s">
        <v>471</v>
      </c>
      <c r="C332" s="10" t="s">
        <v>2223</v>
      </c>
      <c r="D332" s="6">
        <v>108</v>
      </c>
    </row>
    <row r="333" spans="2:4" ht="13.5" customHeight="1" x14ac:dyDescent="0.2">
      <c r="B333" s="10" t="s">
        <v>472</v>
      </c>
      <c r="C333" s="10" t="s">
        <v>2224</v>
      </c>
      <c r="D333" s="6">
        <v>148</v>
      </c>
    </row>
    <row r="334" spans="2:4" ht="13.5" customHeight="1" x14ac:dyDescent="0.2">
      <c r="B334" s="10" t="s">
        <v>473</v>
      </c>
      <c r="C334" s="10" t="s">
        <v>3743</v>
      </c>
      <c r="D334" s="6">
        <v>9326</v>
      </c>
    </row>
    <row r="335" spans="2:4" ht="13.5" customHeight="1" x14ac:dyDescent="0.2">
      <c r="B335" s="10" t="s">
        <v>474</v>
      </c>
      <c r="C335" s="10" t="s">
        <v>2225</v>
      </c>
      <c r="D335" s="6">
        <v>1749</v>
      </c>
    </row>
    <row r="336" spans="2:4" ht="13.5" customHeight="1" x14ac:dyDescent="0.2">
      <c r="B336" s="10" t="s">
        <v>475</v>
      </c>
      <c r="C336" s="10" t="s">
        <v>2226</v>
      </c>
      <c r="D336" s="6">
        <v>1053</v>
      </c>
    </row>
    <row r="337" spans="2:4" ht="13.5" customHeight="1" x14ac:dyDescent="0.2">
      <c r="B337" s="10" t="s">
        <v>476</v>
      </c>
      <c r="C337" s="10" t="s">
        <v>2227</v>
      </c>
      <c r="D337" s="6">
        <v>884</v>
      </c>
    </row>
    <row r="338" spans="2:4" ht="13.5" customHeight="1" x14ac:dyDescent="0.2">
      <c r="B338" s="10" t="s">
        <v>477</v>
      </c>
      <c r="C338" s="10" t="s">
        <v>2228</v>
      </c>
      <c r="D338" s="6">
        <v>555</v>
      </c>
    </row>
    <row r="339" spans="2:4" ht="13.5" customHeight="1" x14ac:dyDescent="0.2">
      <c r="B339" s="10" t="s">
        <v>478</v>
      </c>
      <c r="C339" s="10" t="s">
        <v>2229</v>
      </c>
      <c r="D339" s="6">
        <v>444</v>
      </c>
    </row>
    <row r="340" spans="2:4" ht="13.5" customHeight="1" x14ac:dyDescent="0.2">
      <c r="B340" s="10" t="s">
        <v>479</v>
      </c>
      <c r="C340" s="10" t="s">
        <v>2230</v>
      </c>
      <c r="D340" s="6">
        <v>454</v>
      </c>
    </row>
    <row r="341" spans="2:4" ht="13.5" customHeight="1" x14ac:dyDescent="0.2">
      <c r="B341" s="10" t="s">
        <v>480</v>
      </c>
      <c r="C341" s="10" t="s">
        <v>2231</v>
      </c>
      <c r="D341" s="6">
        <v>225</v>
      </c>
    </row>
    <row r="342" spans="2:4" ht="13.5" customHeight="1" x14ac:dyDescent="0.2">
      <c r="B342" s="10" t="s">
        <v>481</v>
      </c>
      <c r="C342" s="10" t="s">
        <v>2232</v>
      </c>
      <c r="D342" s="6">
        <v>201</v>
      </c>
    </row>
    <row r="343" spans="2:4" ht="13.5" customHeight="1" x14ac:dyDescent="0.2">
      <c r="B343" s="10" t="s">
        <v>482</v>
      </c>
      <c r="C343" s="10" t="s">
        <v>2233</v>
      </c>
      <c r="D343" s="6">
        <v>422</v>
      </c>
    </row>
    <row r="344" spans="2:4" ht="13.5" customHeight="1" x14ac:dyDescent="0.2">
      <c r="B344" s="10" t="s">
        <v>483</v>
      </c>
      <c r="C344" s="10" t="s">
        <v>2234</v>
      </c>
      <c r="D344" s="6">
        <v>669</v>
      </c>
    </row>
    <row r="345" spans="2:4" ht="13.5" customHeight="1" x14ac:dyDescent="0.2">
      <c r="B345" s="10" t="s">
        <v>484</v>
      </c>
      <c r="C345" s="10" t="s">
        <v>2235</v>
      </c>
      <c r="D345" s="6">
        <v>373</v>
      </c>
    </row>
    <row r="346" spans="2:4" ht="13.5" customHeight="1" x14ac:dyDescent="0.2">
      <c r="B346" s="10" t="s">
        <v>485</v>
      </c>
      <c r="C346" s="10" t="s">
        <v>2236</v>
      </c>
      <c r="D346" s="6">
        <v>106</v>
      </c>
    </row>
    <row r="347" spans="2:4" ht="13.5" customHeight="1" x14ac:dyDescent="0.2">
      <c r="B347" s="10" t="s">
        <v>486</v>
      </c>
      <c r="C347" s="10" t="s">
        <v>2237</v>
      </c>
      <c r="D347" s="6">
        <v>304</v>
      </c>
    </row>
    <row r="348" spans="2:4" ht="13.5" customHeight="1" x14ac:dyDescent="0.2">
      <c r="B348" s="10" t="s">
        <v>487</v>
      </c>
      <c r="C348" s="10" t="s">
        <v>2238</v>
      </c>
      <c r="D348" s="6">
        <v>63</v>
      </c>
    </row>
    <row r="349" spans="2:4" ht="13.5" customHeight="1" x14ac:dyDescent="0.2">
      <c r="B349" s="10" t="s">
        <v>488</v>
      </c>
      <c r="C349" s="10" t="s">
        <v>2239</v>
      </c>
      <c r="D349" s="6">
        <v>75</v>
      </c>
    </row>
    <row r="350" spans="2:4" ht="13.5" customHeight="1" x14ac:dyDescent="0.2">
      <c r="B350" s="10" t="s">
        <v>489</v>
      </c>
      <c r="C350" s="10" t="s">
        <v>2240</v>
      </c>
      <c r="D350" s="6">
        <v>298</v>
      </c>
    </row>
    <row r="351" spans="2:4" ht="13.5" customHeight="1" x14ac:dyDescent="0.2">
      <c r="B351" s="10" t="s">
        <v>490</v>
      </c>
      <c r="C351" s="10" t="s">
        <v>2241</v>
      </c>
      <c r="D351" s="6">
        <v>61</v>
      </c>
    </row>
    <row r="352" spans="2:4" ht="13.5" customHeight="1" x14ac:dyDescent="0.2">
      <c r="B352" s="10" t="s">
        <v>491</v>
      </c>
      <c r="C352" s="10" t="s">
        <v>2242</v>
      </c>
      <c r="D352" s="6">
        <v>60</v>
      </c>
    </row>
    <row r="353" spans="2:4" ht="13.5" customHeight="1" x14ac:dyDescent="0.2">
      <c r="B353" s="10" t="s">
        <v>492</v>
      </c>
      <c r="C353" s="10" t="s">
        <v>2243</v>
      </c>
      <c r="D353" s="6">
        <v>125</v>
      </c>
    </row>
    <row r="354" spans="2:4" ht="13.5" customHeight="1" x14ac:dyDescent="0.2">
      <c r="B354" s="10" t="s">
        <v>493</v>
      </c>
      <c r="C354" s="10" t="s">
        <v>2244</v>
      </c>
      <c r="D354" s="6">
        <v>58</v>
      </c>
    </row>
    <row r="355" spans="2:4" ht="13.5" customHeight="1" x14ac:dyDescent="0.2">
      <c r="B355" s="10" t="s">
        <v>494</v>
      </c>
      <c r="C355" s="10" t="s">
        <v>2245</v>
      </c>
      <c r="D355" s="6">
        <v>61</v>
      </c>
    </row>
    <row r="356" spans="2:4" ht="13.5" customHeight="1" x14ac:dyDescent="0.2">
      <c r="B356" s="10" t="s">
        <v>495</v>
      </c>
      <c r="C356" s="10" t="s">
        <v>2246</v>
      </c>
      <c r="D356" s="6">
        <v>113</v>
      </c>
    </row>
    <row r="357" spans="2:4" ht="13.5" customHeight="1" x14ac:dyDescent="0.2">
      <c r="B357" s="10" t="s">
        <v>496</v>
      </c>
      <c r="C357" s="10" t="s">
        <v>2247</v>
      </c>
      <c r="D357" s="6">
        <v>33</v>
      </c>
    </row>
    <row r="358" spans="2:4" ht="13.5" customHeight="1" x14ac:dyDescent="0.2">
      <c r="B358" s="10" t="s">
        <v>497</v>
      </c>
      <c r="C358" s="10" t="s">
        <v>2248</v>
      </c>
      <c r="D358" s="6">
        <v>26</v>
      </c>
    </row>
    <row r="359" spans="2:4" ht="13.5" customHeight="1" x14ac:dyDescent="0.2">
      <c r="B359" s="10" t="s">
        <v>498</v>
      </c>
      <c r="C359" s="10" t="s">
        <v>2249</v>
      </c>
      <c r="D359" s="6">
        <v>18</v>
      </c>
    </row>
    <row r="360" spans="2:4" ht="13.5" customHeight="1" x14ac:dyDescent="0.2">
      <c r="B360" s="10" t="s">
        <v>499</v>
      </c>
      <c r="C360" s="10" t="s">
        <v>2250</v>
      </c>
      <c r="D360" s="6">
        <v>29</v>
      </c>
    </row>
    <row r="361" spans="2:4" ht="13.5" customHeight="1" x14ac:dyDescent="0.2">
      <c r="B361" s="10" t="s">
        <v>500</v>
      </c>
      <c r="C361" s="10" t="s">
        <v>2251</v>
      </c>
      <c r="D361" s="6">
        <v>65</v>
      </c>
    </row>
    <row r="362" spans="2:4" ht="13.5" customHeight="1" x14ac:dyDescent="0.2">
      <c r="B362" s="10" t="s">
        <v>501</v>
      </c>
      <c r="C362" s="10" t="s">
        <v>2252</v>
      </c>
      <c r="D362" s="6">
        <v>214</v>
      </c>
    </row>
    <row r="363" spans="2:4" ht="13.5" customHeight="1" x14ac:dyDescent="0.2">
      <c r="B363" s="10" t="s">
        <v>502</v>
      </c>
      <c r="C363" s="10" t="s">
        <v>2253</v>
      </c>
      <c r="D363" s="6">
        <v>86</v>
      </c>
    </row>
    <row r="364" spans="2:4" ht="13.5" customHeight="1" x14ac:dyDescent="0.2">
      <c r="B364" s="10" t="s">
        <v>503</v>
      </c>
      <c r="C364" s="10" t="s">
        <v>2254</v>
      </c>
      <c r="D364" s="6">
        <v>52</v>
      </c>
    </row>
    <row r="365" spans="2:4" ht="13.5" customHeight="1" x14ac:dyDescent="0.2">
      <c r="B365" s="10" t="s">
        <v>504</v>
      </c>
      <c r="C365" s="10" t="s">
        <v>2255</v>
      </c>
      <c r="D365" s="6">
        <v>157</v>
      </c>
    </row>
    <row r="366" spans="2:4" ht="13.5" customHeight="1" x14ac:dyDescent="0.2">
      <c r="B366" s="10" t="s">
        <v>505</v>
      </c>
      <c r="C366" s="10" t="s">
        <v>2256</v>
      </c>
      <c r="D366" s="6">
        <v>49</v>
      </c>
    </row>
    <row r="367" spans="2:4" ht="13.5" customHeight="1" x14ac:dyDescent="0.2">
      <c r="B367" s="10" t="s">
        <v>506</v>
      </c>
      <c r="C367" s="10" t="s">
        <v>2257</v>
      </c>
      <c r="D367" s="6">
        <v>30</v>
      </c>
    </row>
    <row r="368" spans="2:4" ht="13.5" customHeight="1" x14ac:dyDescent="0.2">
      <c r="B368" s="10" t="s">
        <v>507</v>
      </c>
      <c r="C368" s="10" t="s">
        <v>2258</v>
      </c>
      <c r="D368" s="6">
        <v>136</v>
      </c>
    </row>
    <row r="369" spans="2:4" ht="13.5" customHeight="1" x14ac:dyDescent="0.2">
      <c r="B369" s="10" t="s">
        <v>508</v>
      </c>
      <c r="C369" s="10" t="s">
        <v>2259</v>
      </c>
      <c r="D369" s="6">
        <v>78</v>
      </c>
    </row>
    <row r="370" spans="2:4" ht="13.5" customHeight="1" x14ac:dyDescent="0.2">
      <c r="B370" s="10" t="s">
        <v>509</v>
      </c>
      <c r="C370" s="10" t="s">
        <v>2260</v>
      </c>
      <c r="D370" s="6">
        <v>18070</v>
      </c>
    </row>
    <row r="371" spans="2:4" ht="13.5" customHeight="1" x14ac:dyDescent="0.2">
      <c r="B371" s="10" t="s">
        <v>510</v>
      </c>
      <c r="C371" s="10" t="s">
        <v>2261</v>
      </c>
      <c r="D371" s="6">
        <v>2339</v>
      </c>
    </row>
    <row r="372" spans="2:4" ht="13.5" customHeight="1" x14ac:dyDescent="0.2">
      <c r="B372" s="10" t="s">
        <v>511</v>
      </c>
      <c r="C372" s="10" t="s">
        <v>2262</v>
      </c>
      <c r="D372" s="6">
        <v>1058</v>
      </c>
    </row>
    <row r="373" spans="2:4" ht="13.5" customHeight="1" x14ac:dyDescent="0.2">
      <c r="B373" s="10" t="s">
        <v>512</v>
      </c>
      <c r="C373" s="10" t="s">
        <v>2263</v>
      </c>
      <c r="D373" s="6">
        <v>3395</v>
      </c>
    </row>
    <row r="374" spans="2:4" ht="13.5" customHeight="1" x14ac:dyDescent="0.2">
      <c r="B374" s="10" t="s">
        <v>513</v>
      </c>
      <c r="C374" s="10" t="s">
        <v>2264</v>
      </c>
      <c r="D374" s="6">
        <v>3355</v>
      </c>
    </row>
    <row r="375" spans="2:4" ht="13.5" customHeight="1" x14ac:dyDescent="0.2">
      <c r="B375" s="10" t="s">
        <v>514</v>
      </c>
      <c r="C375" s="10" t="s">
        <v>2265</v>
      </c>
      <c r="D375" s="6">
        <v>825</v>
      </c>
    </row>
    <row r="376" spans="2:4" ht="13.5" customHeight="1" x14ac:dyDescent="0.2">
      <c r="B376" s="10" t="s">
        <v>515</v>
      </c>
      <c r="C376" s="10" t="s">
        <v>2266</v>
      </c>
      <c r="D376" s="6">
        <v>526</v>
      </c>
    </row>
    <row r="377" spans="2:4" ht="13.5" customHeight="1" x14ac:dyDescent="0.2">
      <c r="B377" s="10" t="s">
        <v>516</v>
      </c>
      <c r="C377" s="10" t="s">
        <v>2267</v>
      </c>
      <c r="D377" s="6">
        <v>337</v>
      </c>
    </row>
    <row r="378" spans="2:4" ht="13.5" customHeight="1" x14ac:dyDescent="0.2">
      <c r="B378" s="10" t="s">
        <v>517</v>
      </c>
      <c r="C378" s="10" t="s">
        <v>2268</v>
      </c>
      <c r="D378" s="6">
        <v>295</v>
      </c>
    </row>
    <row r="379" spans="2:4" ht="13.5" customHeight="1" x14ac:dyDescent="0.2">
      <c r="B379" s="10" t="s">
        <v>518</v>
      </c>
      <c r="C379" s="10" t="s">
        <v>2269</v>
      </c>
      <c r="D379" s="6">
        <v>675</v>
      </c>
    </row>
    <row r="380" spans="2:4" ht="13.5" customHeight="1" x14ac:dyDescent="0.2">
      <c r="B380" s="10" t="s">
        <v>519</v>
      </c>
      <c r="C380" s="10" t="s">
        <v>2270</v>
      </c>
      <c r="D380" s="6">
        <v>346</v>
      </c>
    </row>
    <row r="381" spans="2:4" ht="13.5" customHeight="1" x14ac:dyDescent="0.2">
      <c r="B381" s="10" t="s">
        <v>520</v>
      </c>
      <c r="C381" s="10" t="s">
        <v>2271</v>
      </c>
      <c r="D381" s="6">
        <v>516</v>
      </c>
    </row>
    <row r="382" spans="2:4" ht="13.5" customHeight="1" x14ac:dyDescent="0.2">
      <c r="B382" s="10" t="s">
        <v>521</v>
      </c>
      <c r="C382" s="10" t="s">
        <v>1970</v>
      </c>
      <c r="D382" s="6">
        <v>514</v>
      </c>
    </row>
    <row r="383" spans="2:4" ht="13.5" customHeight="1" x14ac:dyDescent="0.2">
      <c r="B383" s="10" t="s">
        <v>522</v>
      </c>
      <c r="C383" s="10" t="s">
        <v>2272</v>
      </c>
      <c r="D383" s="6">
        <v>310</v>
      </c>
    </row>
    <row r="384" spans="2:4" ht="13.5" customHeight="1" x14ac:dyDescent="0.2">
      <c r="B384" s="10" t="s">
        <v>523</v>
      </c>
      <c r="C384" s="10" t="s">
        <v>2273</v>
      </c>
      <c r="D384" s="6">
        <v>42</v>
      </c>
    </row>
    <row r="385" spans="2:4" ht="13.5" customHeight="1" x14ac:dyDescent="0.2">
      <c r="B385" s="10" t="s">
        <v>524</v>
      </c>
      <c r="C385" s="10" t="s">
        <v>2274</v>
      </c>
      <c r="D385" s="6">
        <v>67</v>
      </c>
    </row>
    <row r="386" spans="2:4" ht="13.5" customHeight="1" x14ac:dyDescent="0.2">
      <c r="B386" s="10" t="s">
        <v>525</v>
      </c>
      <c r="C386" s="10" t="s">
        <v>2275</v>
      </c>
      <c r="D386" s="6">
        <v>157</v>
      </c>
    </row>
    <row r="387" spans="2:4" ht="13.5" customHeight="1" x14ac:dyDescent="0.2">
      <c r="B387" s="10" t="s">
        <v>526</v>
      </c>
      <c r="C387" s="10" t="s">
        <v>2276</v>
      </c>
      <c r="D387" s="6">
        <v>32</v>
      </c>
    </row>
    <row r="388" spans="2:4" ht="13.5" customHeight="1" x14ac:dyDescent="0.2">
      <c r="B388" s="10" t="s">
        <v>527</v>
      </c>
      <c r="C388" s="10" t="s">
        <v>2277</v>
      </c>
      <c r="D388" s="6">
        <v>82</v>
      </c>
    </row>
    <row r="389" spans="2:4" ht="13.5" customHeight="1" x14ac:dyDescent="0.2">
      <c r="B389" s="10" t="s">
        <v>528</v>
      </c>
      <c r="C389" s="10" t="s">
        <v>2278</v>
      </c>
      <c r="D389" s="6">
        <v>86</v>
      </c>
    </row>
    <row r="390" spans="2:4" ht="13.5" customHeight="1" x14ac:dyDescent="0.2">
      <c r="B390" s="10" t="s">
        <v>529</v>
      </c>
      <c r="C390" s="10" t="s">
        <v>2279</v>
      </c>
      <c r="D390" s="6">
        <v>25</v>
      </c>
    </row>
    <row r="391" spans="2:4" ht="13.5" customHeight="1" x14ac:dyDescent="0.2">
      <c r="B391" s="10" t="s">
        <v>3744</v>
      </c>
      <c r="C391" s="10" t="s">
        <v>3745</v>
      </c>
      <c r="D391" s="6">
        <v>2</v>
      </c>
    </row>
    <row r="392" spans="2:4" ht="13.5" customHeight="1" x14ac:dyDescent="0.2">
      <c r="B392" s="10" t="s">
        <v>530</v>
      </c>
      <c r="C392" s="10" t="s">
        <v>2280</v>
      </c>
      <c r="D392" s="6">
        <v>60</v>
      </c>
    </row>
    <row r="393" spans="2:4" ht="13.5" customHeight="1" x14ac:dyDescent="0.2">
      <c r="B393" s="10" t="s">
        <v>531</v>
      </c>
      <c r="C393" s="10" t="s">
        <v>2281</v>
      </c>
      <c r="D393" s="6">
        <v>102</v>
      </c>
    </row>
    <row r="394" spans="2:4" ht="13.5" customHeight="1" x14ac:dyDescent="0.2">
      <c r="B394" s="10" t="s">
        <v>532</v>
      </c>
      <c r="C394" s="10" t="s">
        <v>2282</v>
      </c>
      <c r="D394" s="6">
        <v>40</v>
      </c>
    </row>
    <row r="395" spans="2:4" ht="13.5" customHeight="1" x14ac:dyDescent="0.2">
      <c r="B395" s="10" t="s">
        <v>533</v>
      </c>
      <c r="C395" s="10" t="s">
        <v>2283</v>
      </c>
      <c r="D395" s="6">
        <v>42</v>
      </c>
    </row>
    <row r="396" spans="2:4" ht="13.5" customHeight="1" x14ac:dyDescent="0.2">
      <c r="B396" s="10" t="s">
        <v>534</v>
      </c>
      <c r="C396" s="10" t="s">
        <v>2284</v>
      </c>
      <c r="D396" s="6">
        <v>22</v>
      </c>
    </row>
    <row r="397" spans="2:4" ht="13.5" customHeight="1" x14ac:dyDescent="0.2">
      <c r="B397" s="10" t="s">
        <v>535</v>
      </c>
      <c r="C397" s="10" t="s">
        <v>2285</v>
      </c>
      <c r="D397" s="6">
        <v>109</v>
      </c>
    </row>
    <row r="398" spans="2:4" ht="13.5" customHeight="1" x14ac:dyDescent="0.2">
      <c r="B398" s="10" t="s">
        <v>536</v>
      </c>
      <c r="C398" s="10" t="s">
        <v>2286</v>
      </c>
      <c r="D398" s="6">
        <v>131</v>
      </c>
    </row>
    <row r="399" spans="2:4" ht="13.5" customHeight="1" x14ac:dyDescent="0.2">
      <c r="B399" s="10" t="s">
        <v>537</v>
      </c>
      <c r="C399" s="10" t="s">
        <v>2287</v>
      </c>
      <c r="D399" s="6">
        <v>8</v>
      </c>
    </row>
    <row r="400" spans="2:4" ht="13.5" customHeight="1" x14ac:dyDescent="0.2">
      <c r="B400" s="10" t="s">
        <v>538</v>
      </c>
      <c r="C400" s="10" t="s">
        <v>2288</v>
      </c>
      <c r="D400" s="6">
        <v>9</v>
      </c>
    </row>
    <row r="401" spans="2:4" ht="13.5" customHeight="1" x14ac:dyDescent="0.2">
      <c r="B401" s="10" t="s">
        <v>539</v>
      </c>
      <c r="C401" s="10" t="s">
        <v>2289</v>
      </c>
      <c r="D401" s="6">
        <v>9</v>
      </c>
    </row>
    <row r="402" spans="2:4" ht="13.5" customHeight="1" x14ac:dyDescent="0.2">
      <c r="B402" s="10" t="s">
        <v>540</v>
      </c>
      <c r="C402" s="10" t="s">
        <v>2245</v>
      </c>
      <c r="D402" s="6">
        <v>13</v>
      </c>
    </row>
    <row r="403" spans="2:4" ht="13.5" customHeight="1" x14ac:dyDescent="0.2">
      <c r="B403" s="10" t="s">
        <v>541</v>
      </c>
      <c r="C403" s="10" t="s">
        <v>2290</v>
      </c>
      <c r="D403" s="6">
        <v>4</v>
      </c>
    </row>
    <row r="404" spans="2:4" ht="13.5" customHeight="1" x14ac:dyDescent="0.2">
      <c r="B404" s="10" t="s">
        <v>542</v>
      </c>
      <c r="C404" s="10" t="s">
        <v>2291</v>
      </c>
      <c r="D404" s="6">
        <v>53</v>
      </c>
    </row>
    <row r="405" spans="2:4" ht="13.5" customHeight="1" x14ac:dyDescent="0.2">
      <c r="B405" s="10" t="s">
        <v>543</v>
      </c>
      <c r="C405" s="10" t="s">
        <v>2292</v>
      </c>
      <c r="D405" s="6">
        <v>358</v>
      </c>
    </row>
    <row r="406" spans="2:4" ht="13.5" customHeight="1" x14ac:dyDescent="0.2">
      <c r="B406" s="10" t="s">
        <v>544</v>
      </c>
      <c r="C406" s="10" t="s">
        <v>2293</v>
      </c>
      <c r="D406" s="6">
        <v>151</v>
      </c>
    </row>
    <row r="407" spans="2:4" ht="13.5" customHeight="1" x14ac:dyDescent="0.2">
      <c r="B407" s="10" t="s">
        <v>545</v>
      </c>
      <c r="C407" s="10" t="s">
        <v>2294</v>
      </c>
      <c r="D407" s="6">
        <v>67</v>
      </c>
    </row>
    <row r="408" spans="2:4" ht="13.5" customHeight="1" x14ac:dyDescent="0.2">
      <c r="B408" s="10" t="s">
        <v>546</v>
      </c>
      <c r="C408" s="10" t="s">
        <v>2295</v>
      </c>
      <c r="D408" s="6">
        <v>276</v>
      </c>
    </row>
    <row r="409" spans="2:4" ht="13.5" customHeight="1" x14ac:dyDescent="0.2">
      <c r="B409" s="10" t="s">
        <v>547</v>
      </c>
      <c r="C409" s="10" t="s">
        <v>2296</v>
      </c>
      <c r="D409" s="6">
        <v>169</v>
      </c>
    </row>
    <row r="410" spans="2:4" ht="13.5" customHeight="1" x14ac:dyDescent="0.2">
      <c r="B410" s="10" t="s">
        <v>548</v>
      </c>
      <c r="C410" s="10" t="s">
        <v>2297</v>
      </c>
      <c r="D410" s="6">
        <v>33</v>
      </c>
    </row>
    <row r="411" spans="2:4" ht="13.5" customHeight="1" x14ac:dyDescent="0.2">
      <c r="B411" s="10" t="s">
        <v>549</v>
      </c>
      <c r="C411" s="10" t="s">
        <v>2298</v>
      </c>
      <c r="D411" s="6">
        <v>120</v>
      </c>
    </row>
    <row r="412" spans="2:4" ht="13.5" customHeight="1" x14ac:dyDescent="0.2">
      <c r="B412" s="10" t="s">
        <v>550</v>
      </c>
      <c r="C412" s="10" t="s">
        <v>2299</v>
      </c>
      <c r="D412" s="6">
        <v>36</v>
      </c>
    </row>
    <row r="413" spans="2:4" ht="13.5" customHeight="1" x14ac:dyDescent="0.2">
      <c r="B413" s="10" t="s">
        <v>551</v>
      </c>
      <c r="C413" s="10" t="s">
        <v>2300</v>
      </c>
      <c r="D413" s="6">
        <v>123</v>
      </c>
    </row>
    <row r="414" spans="2:4" ht="13.5" customHeight="1" x14ac:dyDescent="0.2">
      <c r="B414" s="10" t="s">
        <v>552</v>
      </c>
      <c r="C414" s="10" t="s">
        <v>2301</v>
      </c>
      <c r="D414" s="6">
        <v>56</v>
      </c>
    </row>
    <row r="415" spans="2:4" ht="13.5" customHeight="1" x14ac:dyDescent="0.2">
      <c r="B415" s="10" t="s">
        <v>553</v>
      </c>
      <c r="C415" s="10" t="s">
        <v>2302</v>
      </c>
      <c r="D415" s="6">
        <v>119</v>
      </c>
    </row>
    <row r="416" spans="2:4" ht="13.5" customHeight="1" x14ac:dyDescent="0.2">
      <c r="B416" s="10" t="s">
        <v>554</v>
      </c>
      <c r="C416" s="10" t="s">
        <v>2303</v>
      </c>
      <c r="D416" s="6">
        <v>46</v>
      </c>
    </row>
    <row r="417" spans="2:4" ht="13.5" customHeight="1" x14ac:dyDescent="0.2">
      <c r="B417" s="10" t="s">
        <v>555</v>
      </c>
      <c r="C417" s="10" t="s">
        <v>2304</v>
      </c>
      <c r="D417" s="6">
        <v>91</v>
      </c>
    </row>
    <row r="418" spans="2:4" ht="13.5" customHeight="1" x14ac:dyDescent="0.2">
      <c r="B418" s="10" t="s">
        <v>556</v>
      </c>
      <c r="C418" s="10" t="s">
        <v>2305</v>
      </c>
      <c r="D418" s="6">
        <v>76</v>
      </c>
    </row>
    <row r="419" spans="2:4" ht="13.5" customHeight="1" x14ac:dyDescent="0.2">
      <c r="B419" s="10" t="s">
        <v>557</v>
      </c>
      <c r="C419" s="10" t="s">
        <v>2306</v>
      </c>
      <c r="D419" s="6">
        <v>161</v>
      </c>
    </row>
    <row r="420" spans="2:4" ht="13.5" customHeight="1" x14ac:dyDescent="0.2">
      <c r="B420" s="10" t="s">
        <v>558</v>
      </c>
      <c r="C420" s="10" t="s">
        <v>2307</v>
      </c>
      <c r="D420" s="6">
        <v>57</v>
      </c>
    </row>
    <row r="421" spans="2:4" ht="13.5" customHeight="1" x14ac:dyDescent="0.2">
      <c r="B421" s="10" t="s">
        <v>559</v>
      </c>
      <c r="C421" s="10" t="s">
        <v>2308</v>
      </c>
      <c r="D421" s="6">
        <v>143</v>
      </c>
    </row>
    <row r="422" spans="2:4" ht="13.5" customHeight="1" x14ac:dyDescent="0.2">
      <c r="B422" s="10" t="s">
        <v>560</v>
      </c>
      <c r="C422" s="10" t="s">
        <v>2309</v>
      </c>
      <c r="D422" s="6">
        <v>87</v>
      </c>
    </row>
    <row r="423" spans="2:4" ht="13.5" customHeight="1" x14ac:dyDescent="0.2">
      <c r="B423" s="10" t="s">
        <v>561</v>
      </c>
      <c r="C423" s="10" t="s">
        <v>2310</v>
      </c>
      <c r="D423" s="6">
        <v>28</v>
      </c>
    </row>
    <row r="424" spans="2:4" ht="13.5" customHeight="1" x14ac:dyDescent="0.2">
      <c r="B424" s="10" t="s">
        <v>562</v>
      </c>
      <c r="C424" s="10" t="s">
        <v>2311</v>
      </c>
      <c r="D424" s="6">
        <v>45</v>
      </c>
    </row>
    <row r="425" spans="2:4" ht="13.5" customHeight="1" x14ac:dyDescent="0.2">
      <c r="B425" s="10" t="s">
        <v>563</v>
      </c>
      <c r="C425" s="10" t="s">
        <v>2312</v>
      </c>
      <c r="D425" s="6">
        <v>32</v>
      </c>
    </row>
    <row r="426" spans="2:4" ht="13.5" customHeight="1" x14ac:dyDescent="0.2">
      <c r="B426" s="10" t="s">
        <v>564</v>
      </c>
      <c r="C426" s="10" t="s">
        <v>2313</v>
      </c>
      <c r="D426" s="6">
        <v>79</v>
      </c>
    </row>
    <row r="427" spans="2:4" ht="13.5" customHeight="1" x14ac:dyDescent="0.2">
      <c r="B427" s="10" t="s">
        <v>565</v>
      </c>
      <c r="C427" s="10" t="s">
        <v>2314</v>
      </c>
      <c r="D427" s="6">
        <v>15</v>
      </c>
    </row>
    <row r="428" spans="2:4" ht="13.5" customHeight="1" x14ac:dyDescent="0.2">
      <c r="B428" s="10" t="s">
        <v>566</v>
      </c>
      <c r="C428" s="10" t="s">
        <v>2315</v>
      </c>
      <c r="D428" s="6">
        <v>54</v>
      </c>
    </row>
    <row r="429" spans="2:4" ht="13.5" customHeight="1" x14ac:dyDescent="0.2">
      <c r="B429" s="10" t="s">
        <v>567</v>
      </c>
      <c r="C429" s="10" t="s">
        <v>2316</v>
      </c>
      <c r="D429" s="6">
        <v>62</v>
      </c>
    </row>
    <row r="430" spans="2:4" ht="13.5" customHeight="1" x14ac:dyDescent="0.2">
      <c r="B430" s="10" t="s">
        <v>568</v>
      </c>
      <c r="C430" s="10" t="s">
        <v>2317</v>
      </c>
      <c r="D430" s="6">
        <v>91694</v>
      </c>
    </row>
    <row r="431" spans="2:4" ht="13.5" customHeight="1" x14ac:dyDescent="0.2">
      <c r="B431" s="10" t="s">
        <v>569</v>
      </c>
      <c r="C431" s="10" t="s">
        <v>2318</v>
      </c>
      <c r="D431" s="6">
        <v>4057</v>
      </c>
    </row>
    <row r="432" spans="2:4" ht="13.5" customHeight="1" x14ac:dyDescent="0.2">
      <c r="B432" s="10" t="s">
        <v>570</v>
      </c>
      <c r="C432" s="10" t="s">
        <v>2319</v>
      </c>
      <c r="D432" s="6">
        <v>1708</v>
      </c>
    </row>
    <row r="433" spans="2:4" ht="13.5" customHeight="1" x14ac:dyDescent="0.2">
      <c r="B433" s="10" t="s">
        <v>571</v>
      </c>
      <c r="C433" s="10" t="s">
        <v>2320</v>
      </c>
      <c r="D433" s="6">
        <v>5645</v>
      </c>
    </row>
    <row r="434" spans="2:4" ht="13.5" customHeight="1" x14ac:dyDescent="0.2">
      <c r="B434" s="10" t="s">
        <v>572</v>
      </c>
      <c r="C434" s="10" t="s">
        <v>2321</v>
      </c>
      <c r="D434" s="6">
        <v>5084</v>
      </c>
    </row>
    <row r="435" spans="2:4" ht="13.5" customHeight="1" x14ac:dyDescent="0.2">
      <c r="B435" s="10" t="s">
        <v>573</v>
      </c>
      <c r="C435" s="10" t="s">
        <v>2322</v>
      </c>
      <c r="D435" s="6">
        <v>1481</v>
      </c>
    </row>
    <row r="436" spans="2:4" ht="13.5" customHeight="1" x14ac:dyDescent="0.2">
      <c r="B436" s="10" t="s">
        <v>574</v>
      </c>
      <c r="C436" s="10" t="s">
        <v>2323</v>
      </c>
      <c r="D436" s="6">
        <v>2807</v>
      </c>
    </row>
    <row r="437" spans="2:4" ht="13.5" customHeight="1" x14ac:dyDescent="0.2">
      <c r="B437" s="10" t="s">
        <v>575</v>
      </c>
      <c r="C437" s="10" t="s">
        <v>2324</v>
      </c>
      <c r="D437" s="6">
        <v>3024</v>
      </c>
    </row>
    <row r="438" spans="2:4" ht="13.5" customHeight="1" x14ac:dyDescent="0.2">
      <c r="B438" s="10" t="s">
        <v>576</v>
      </c>
      <c r="C438" s="10" t="s">
        <v>2325</v>
      </c>
      <c r="D438" s="6">
        <v>2871</v>
      </c>
    </row>
    <row r="439" spans="2:4" ht="13.5" customHeight="1" x14ac:dyDescent="0.2">
      <c r="B439" s="10" t="s">
        <v>577</v>
      </c>
      <c r="C439" s="10" t="s">
        <v>2326</v>
      </c>
      <c r="D439" s="6">
        <v>6801</v>
      </c>
    </row>
    <row r="440" spans="2:4" ht="13.5" customHeight="1" x14ac:dyDescent="0.2">
      <c r="B440" s="10" t="s">
        <v>578</v>
      </c>
      <c r="C440" s="10" t="s">
        <v>2327</v>
      </c>
      <c r="D440" s="6">
        <v>247</v>
      </c>
    </row>
    <row r="441" spans="2:4" ht="13.5" customHeight="1" x14ac:dyDescent="0.2">
      <c r="B441" s="10" t="s">
        <v>579</v>
      </c>
      <c r="C441" s="10" t="s">
        <v>2328</v>
      </c>
      <c r="D441" s="6">
        <v>256</v>
      </c>
    </row>
    <row r="442" spans="2:4" ht="13.5" customHeight="1" x14ac:dyDescent="0.2">
      <c r="B442" s="10" t="s">
        <v>580</v>
      </c>
      <c r="C442" s="10" t="s">
        <v>2329</v>
      </c>
      <c r="D442" s="6">
        <v>665</v>
      </c>
    </row>
    <row r="443" spans="2:4" ht="13.5" customHeight="1" x14ac:dyDescent="0.2">
      <c r="B443" s="10" t="s">
        <v>581</v>
      </c>
      <c r="C443" s="10" t="s">
        <v>2330</v>
      </c>
      <c r="D443" s="6">
        <v>1127</v>
      </c>
    </row>
    <row r="444" spans="2:4" ht="13.5" customHeight="1" x14ac:dyDescent="0.2">
      <c r="B444" s="10" t="s">
        <v>582</v>
      </c>
      <c r="C444" s="10" t="s">
        <v>2331</v>
      </c>
      <c r="D444" s="6">
        <v>2697</v>
      </c>
    </row>
    <row r="445" spans="2:4" ht="13.5" customHeight="1" x14ac:dyDescent="0.2">
      <c r="B445" s="10" t="s">
        <v>583</v>
      </c>
      <c r="C445" s="10" t="s">
        <v>2332</v>
      </c>
      <c r="D445" s="6">
        <v>1851</v>
      </c>
    </row>
    <row r="446" spans="2:4" ht="13.5" customHeight="1" x14ac:dyDescent="0.2">
      <c r="B446" s="10" t="s">
        <v>64</v>
      </c>
      <c r="C446" s="10" t="s">
        <v>65</v>
      </c>
      <c r="D446" s="6">
        <v>13112</v>
      </c>
    </row>
    <row r="447" spans="2:4" ht="13.5" customHeight="1" x14ac:dyDescent="0.2">
      <c r="B447" s="10" t="s">
        <v>584</v>
      </c>
      <c r="C447" s="10" t="s">
        <v>2333</v>
      </c>
      <c r="D447" s="6">
        <v>2410</v>
      </c>
    </row>
    <row r="448" spans="2:4" ht="13.5" customHeight="1" x14ac:dyDescent="0.2">
      <c r="B448" s="10" t="s">
        <v>585</v>
      </c>
      <c r="C448" s="10" t="s">
        <v>2334</v>
      </c>
      <c r="D448" s="6">
        <v>1172</v>
      </c>
    </row>
    <row r="449" spans="2:4" ht="13.5" customHeight="1" x14ac:dyDescent="0.2">
      <c r="B449" s="10" t="s">
        <v>586</v>
      </c>
      <c r="C449" s="10" t="s">
        <v>2335</v>
      </c>
      <c r="D449" s="6">
        <v>527</v>
      </c>
    </row>
    <row r="450" spans="2:4" ht="13.5" customHeight="1" x14ac:dyDescent="0.2">
      <c r="B450" s="10" t="s">
        <v>587</v>
      </c>
      <c r="C450" s="10" t="s">
        <v>2336</v>
      </c>
      <c r="D450" s="6">
        <v>1390</v>
      </c>
    </row>
    <row r="451" spans="2:4" ht="13.5" customHeight="1" x14ac:dyDescent="0.2">
      <c r="B451" s="10" t="s">
        <v>588</v>
      </c>
      <c r="C451" s="10" t="s">
        <v>2337</v>
      </c>
      <c r="D451" s="6">
        <v>416</v>
      </c>
    </row>
    <row r="452" spans="2:4" ht="13.5" customHeight="1" x14ac:dyDescent="0.2">
      <c r="B452" s="10" t="s">
        <v>589</v>
      </c>
      <c r="C452" s="10" t="s">
        <v>2338</v>
      </c>
      <c r="D452" s="6">
        <v>373</v>
      </c>
    </row>
    <row r="453" spans="2:4" ht="13.5" customHeight="1" x14ac:dyDescent="0.2">
      <c r="B453" s="10" t="s">
        <v>590</v>
      </c>
      <c r="C453" s="10" t="s">
        <v>2339</v>
      </c>
      <c r="D453" s="6">
        <v>3961</v>
      </c>
    </row>
    <row r="454" spans="2:4" ht="13.5" customHeight="1" x14ac:dyDescent="0.2">
      <c r="B454" s="10" t="s">
        <v>591</v>
      </c>
      <c r="C454" s="10" t="s">
        <v>2340</v>
      </c>
      <c r="D454" s="6">
        <v>3844</v>
      </c>
    </row>
    <row r="455" spans="2:4" ht="13.5" customHeight="1" x14ac:dyDescent="0.2">
      <c r="B455" s="10" t="s">
        <v>592</v>
      </c>
      <c r="C455" s="10" t="s">
        <v>2341</v>
      </c>
      <c r="D455" s="6">
        <v>1638</v>
      </c>
    </row>
    <row r="456" spans="2:4" ht="13.5" customHeight="1" x14ac:dyDescent="0.2">
      <c r="B456" s="10" t="s">
        <v>593</v>
      </c>
      <c r="C456" s="10" t="s">
        <v>2342</v>
      </c>
      <c r="D456" s="6">
        <v>1865</v>
      </c>
    </row>
    <row r="457" spans="2:4" ht="13.5" customHeight="1" x14ac:dyDescent="0.2">
      <c r="B457" s="10" t="s">
        <v>594</v>
      </c>
      <c r="C457" s="10" t="s">
        <v>2343</v>
      </c>
      <c r="D457" s="6">
        <v>671</v>
      </c>
    </row>
    <row r="458" spans="2:4" ht="13.5" customHeight="1" x14ac:dyDescent="0.2">
      <c r="B458" s="10" t="s">
        <v>595</v>
      </c>
      <c r="C458" s="10" t="s">
        <v>2344</v>
      </c>
      <c r="D458" s="6">
        <v>3053</v>
      </c>
    </row>
    <row r="459" spans="2:4" ht="13.5" customHeight="1" x14ac:dyDescent="0.2">
      <c r="B459" s="10" t="s">
        <v>596</v>
      </c>
      <c r="C459" s="10" t="s">
        <v>2345</v>
      </c>
      <c r="D459" s="6">
        <v>1329</v>
      </c>
    </row>
    <row r="460" spans="2:4" ht="13.5" customHeight="1" x14ac:dyDescent="0.2">
      <c r="B460" s="10" t="s">
        <v>597</v>
      </c>
      <c r="C460" s="10" t="s">
        <v>2346</v>
      </c>
      <c r="D460" s="6">
        <v>3828</v>
      </c>
    </row>
    <row r="461" spans="2:4" ht="13.5" customHeight="1" x14ac:dyDescent="0.2">
      <c r="B461" s="10" t="s">
        <v>598</v>
      </c>
      <c r="C461" s="10" t="s">
        <v>2347</v>
      </c>
      <c r="D461" s="6">
        <v>902</v>
      </c>
    </row>
    <row r="462" spans="2:4" ht="13.5" customHeight="1" x14ac:dyDescent="0.2">
      <c r="B462" s="10" t="s">
        <v>599</v>
      </c>
      <c r="C462" s="10" t="s">
        <v>2348</v>
      </c>
      <c r="D462" s="6">
        <v>2029</v>
      </c>
    </row>
    <row r="463" spans="2:4" ht="13.5" customHeight="1" x14ac:dyDescent="0.2">
      <c r="B463" s="10" t="s">
        <v>600</v>
      </c>
      <c r="C463" s="10" t="s">
        <v>2349</v>
      </c>
      <c r="D463" s="6">
        <v>776</v>
      </c>
    </row>
    <row r="464" spans="2:4" ht="13.5" customHeight="1" x14ac:dyDescent="0.2">
      <c r="B464" s="10" t="s">
        <v>601</v>
      </c>
      <c r="C464" s="10" t="s">
        <v>2350</v>
      </c>
      <c r="D464" s="6">
        <v>1026</v>
      </c>
    </row>
    <row r="465" spans="2:4" ht="13.5" customHeight="1" x14ac:dyDescent="0.2">
      <c r="B465" s="10" t="s">
        <v>602</v>
      </c>
      <c r="C465" s="10" t="s">
        <v>2351</v>
      </c>
      <c r="D465" s="6">
        <v>113</v>
      </c>
    </row>
    <row r="466" spans="2:4" ht="13.5" customHeight="1" x14ac:dyDescent="0.2">
      <c r="B466" s="10" t="s">
        <v>603</v>
      </c>
      <c r="C466" s="10" t="s">
        <v>2352</v>
      </c>
      <c r="D466" s="6">
        <v>453</v>
      </c>
    </row>
    <row r="467" spans="2:4" ht="13.5" customHeight="1" x14ac:dyDescent="0.2">
      <c r="B467" s="10" t="s">
        <v>604</v>
      </c>
      <c r="C467" s="10" t="s">
        <v>2353</v>
      </c>
      <c r="D467" s="6">
        <v>119</v>
      </c>
    </row>
    <row r="468" spans="2:4" ht="13.5" customHeight="1" x14ac:dyDescent="0.2">
      <c r="B468" s="10" t="s">
        <v>605</v>
      </c>
      <c r="C468" s="10" t="s">
        <v>2354</v>
      </c>
      <c r="D468" s="6">
        <v>493</v>
      </c>
    </row>
    <row r="469" spans="2:4" ht="13.5" customHeight="1" x14ac:dyDescent="0.2">
      <c r="B469" s="10" t="s">
        <v>606</v>
      </c>
      <c r="C469" s="10" t="s">
        <v>2355</v>
      </c>
      <c r="D469" s="6">
        <v>1353</v>
      </c>
    </row>
    <row r="470" spans="2:4" ht="13.5" customHeight="1" x14ac:dyDescent="0.2">
      <c r="B470" s="10" t="s">
        <v>607</v>
      </c>
      <c r="C470" s="10" t="s">
        <v>2356</v>
      </c>
      <c r="D470" s="6">
        <v>174</v>
      </c>
    </row>
    <row r="471" spans="2:4" ht="13.5" customHeight="1" x14ac:dyDescent="0.2">
      <c r="B471" s="10" t="s">
        <v>608</v>
      </c>
      <c r="C471" s="10" t="s">
        <v>2357</v>
      </c>
      <c r="D471" s="6">
        <v>1727</v>
      </c>
    </row>
    <row r="472" spans="2:4" ht="13.5" customHeight="1" x14ac:dyDescent="0.2">
      <c r="B472" s="10" t="s">
        <v>609</v>
      </c>
      <c r="C472" s="10" t="s">
        <v>2358</v>
      </c>
      <c r="D472" s="6">
        <v>341</v>
      </c>
    </row>
    <row r="473" spans="2:4" ht="13.5" customHeight="1" x14ac:dyDescent="0.2">
      <c r="B473" s="10" t="s">
        <v>610</v>
      </c>
      <c r="C473" s="10" t="s">
        <v>2359</v>
      </c>
      <c r="D473" s="6">
        <v>1634</v>
      </c>
    </row>
    <row r="474" spans="2:4" ht="13.5" customHeight="1" x14ac:dyDescent="0.2">
      <c r="B474" s="10" t="s">
        <v>611</v>
      </c>
      <c r="C474" s="10" t="s">
        <v>2360</v>
      </c>
      <c r="D474" s="6">
        <v>644</v>
      </c>
    </row>
    <row r="475" spans="2:4" ht="13.5" customHeight="1" x14ac:dyDescent="0.2">
      <c r="B475" s="10" t="s">
        <v>612</v>
      </c>
      <c r="C475" s="10" t="s">
        <v>2361</v>
      </c>
      <c r="D475" s="6">
        <v>51073</v>
      </c>
    </row>
    <row r="476" spans="2:4" ht="13.5" customHeight="1" x14ac:dyDescent="0.2">
      <c r="B476" s="10" t="s">
        <v>75</v>
      </c>
      <c r="C476" s="10" t="s">
        <v>76</v>
      </c>
      <c r="D476" s="6">
        <v>11021</v>
      </c>
    </row>
    <row r="477" spans="2:4" ht="13.5" customHeight="1" x14ac:dyDescent="0.2">
      <c r="B477" s="10" t="s">
        <v>613</v>
      </c>
      <c r="C477" s="10" t="s">
        <v>2362</v>
      </c>
      <c r="D477" s="6">
        <v>5688</v>
      </c>
    </row>
    <row r="478" spans="2:4" ht="13.5" customHeight="1" x14ac:dyDescent="0.2">
      <c r="B478" s="10" t="s">
        <v>614</v>
      </c>
      <c r="C478" s="10" t="s">
        <v>2363</v>
      </c>
      <c r="D478" s="6">
        <v>5045</v>
      </c>
    </row>
    <row r="479" spans="2:4" ht="13.5" customHeight="1" x14ac:dyDescent="0.2">
      <c r="B479" s="10" t="s">
        <v>615</v>
      </c>
      <c r="C479" s="10" t="s">
        <v>2364</v>
      </c>
      <c r="D479" s="6">
        <v>3320</v>
      </c>
    </row>
    <row r="480" spans="2:4" ht="13.5" customHeight="1" x14ac:dyDescent="0.2">
      <c r="B480" s="10" t="s">
        <v>616</v>
      </c>
      <c r="C480" s="10" t="s">
        <v>2365</v>
      </c>
      <c r="D480" s="6">
        <v>1737</v>
      </c>
    </row>
    <row r="481" spans="2:4" ht="13.5" customHeight="1" x14ac:dyDescent="0.2">
      <c r="B481" s="10" t="s">
        <v>617</v>
      </c>
      <c r="C481" s="10" t="s">
        <v>2366</v>
      </c>
      <c r="D481" s="6">
        <v>1710</v>
      </c>
    </row>
    <row r="482" spans="2:4" ht="13.5" customHeight="1" x14ac:dyDescent="0.2">
      <c r="B482" s="10" t="s">
        <v>145</v>
      </c>
      <c r="C482" s="10" t="s">
        <v>146</v>
      </c>
      <c r="D482" s="6">
        <v>7944</v>
      </c>
    </row>
    <row r="483" spans="2:4" ht="13.5" customHeight="1" x14ac:dyDescent="0.2">
      <c r="B483" s="10" t="s">
        <v>618</v>
      </c>
      <c r="C483" s="10" t="s">
        <v>2367</v>
      </c>
      <c r="D483" s="6">
        <v>4279</v>
      </c>
    </row>
    <row r="484" spans="2:4" ht="13.5" customHeight="1" x14ac:dyDescent="0.2">
      <c r="B484" s="10" t="s">
        <v>619</v>
      </c>
      <c r="C484" s="10" t="s">
        <v>2368</v>
      </c>
      <c r="D484" s="6">
        <v>1280</v>
      </c>
    </row>
    <row r="485" spans="2:4" ht="13.5" customHeight="1" x14ac:dyDescent="0.2">
      <c r="B485" s="10" t="s">
        <v>620</v>
      </c>
      <c r="C485" s="10" t="s">
        <v>2369</v>
      </c>
      <c r="D485" s="6">
        <v>433</v>
      </c>
    </row>
    <row r="486" spans="2:4" ht="13.5" customHeight="1" x14ac:dyDescent="0.2">
      <c r="B486" s="10" t="s">
        <v>621</v>
      </c>
      <c r="C486" s="10" t="s">
        <v>2370</v>
      </c>
      <c r="D486" s="6">
        <v>2818</v>
      </c>
    </row>
    <row r="487" spans="2:4" ht="13.5" customHeight="1" x14ac:dyDescent="0.2">
      <c r="B487" s="10" t="s">
        <v>622</v>
      </c>
      <c r="C487" s="10" t="s">
        <v>2371</v>
      </c>
      <c r="D487" s="6">
        <v>591</v>
      </c>
    </row>
    <row r="488" spans="2:4" ht="13.5" customHeight="1" x14ac:dyDescent="0.2">
      <c r="B488" s="10" t="s">
        <v>623</v>
      </c>
      <c r="C488" s="10" t="s">
        <v>2372</v>
      </c>
      <c r="D488" s="6">
        <v>326</v>
      </c>
    </row>
    <row r="489" spans="2:4" ht="13.5" customHeight="1" x14ac:dyDescent="0.2">
      <c r="B489" s="10" t="s">
        <v>624</v>
      </c>
      <c r="C489" s="10" t="s">
        <v>2373</v>
      </c>
      <c r="D489" s="6">
        <v>1000</v>
      </c>
    </row>
    <row r="490" spans="2:4" ht="13.5" customHeight="1" x14ac:dyDescent="0.2">
      <c r="B490" s="10" t="s">
        <v>625</v>
      </c>
      <c r="C490" s="10" t="s">
        <v>2374</v>
      </c>
      <c r="D490" s="6">
        <v>597</v>
      </c>
    </row>
    <row r="491" spans="2:4" ht="13.5" customHeight="1" x14ac:dyDescent="0.2">
      <c r="B491" s="10" t="s">
        <v>626</v>
      </c>
      <c r="C491" s="10" t="s">
        <v>2375</v>
      </c>
      <c r="D491" s="6">
        <v>334</v>
      </c>
    </row>
    <row r="492" spans="2:4" ht="13.5" customHeight="1" x14ac:dyDescent="0.2">
      <c r="B492" s="10" t="s">
        <v>627</v>
      </c>
      <c r="C492" s="10" t="s">
        <v>2376</v>
      </c>
      <c r="D492" s="6">
        <v>127</v>
      </c>
    </row>
    <row r="493" spans="2:4" ht="13.5" customHeight="1" x14ac:dyDescent="0.2">
      <c r="B493" s="10" t="s">
        <v>628</v>
      </c>
      <c r="C493" s="10" t="s">
        <v>2377</v>
      </c>
      <c r="D493" s="6">
        <v>238</v>
      </c>
    </row>
    <row r="494" spans="2:4" ht="13.5" customHeight="1" x14ac:dyDescent="0.2">
      <c r="B494" s="10" t="s">
        <v>629</v>
      </c>
      <c r="C494" s="10" t="s">
        <v>2378</v>
      </c>
      <c r="D494" s="6">
        <v>213</v>
      </c>
    </row>
    <row r="495" spans="2:4" ht="13.5" customHeight="1" x14ac:dyDescent="0.2">
      <c r="B495" s="10" t="s">
        <v>630</v>
      </c>
      <c r="C495" s="10" t="s">
        <v>2379</v>
      </c>
      <c r="D495" s="6">
        <v>716</v>
      </c>
    </row>
    <row r="496" spans="2:4" ht="13.5" customHeight="1" x14ac:dyDescent="0.2">
      <c r="B496" s="10" t="s">
        <v>631</v>
      </c>
      <c r="C496" s="10" t="s">
        <v>2380</v>
      </c>
      <c r="D496" s="6">
        <v>487</v>
      </c>
    </row>
    <row r="497" spans="2:4" ht="13.5" customHeight="1" x14ac:dyDescent="0.2">
      <c r="B497" s="10" t="s">
        <v>632</v>
      </c>
      <c r="C497" s="10" t="s">
        <v>2381</v>
      </c>
      <c r="D497" s="6">
        <v>93</v>
      </c>
    </row>
    <row r="498" spans="2:4" ht="13.5" customHeight="1" x14ac:dyDescent="0.2">
      <c r="B498" s="10" t="s">
        <v>633</v>
      </c>
      <c r="C498" s="10" t="s">
        <v>2382</v>
      </c>
      <c r="D498" s="6">
        <v>443</v>
      </c>
    </row>
    <row r="499" spans="2:4" ht="13.5" customHeight="1" x14ac:dyDescent="0.2">
      <c r="B499" s="10" t="s">
        <v>634</v>
      </c>
      <c r="C499" s="10" t="s">
        <v>2383</v>
      </c>
      <c r="D499" s="6">
        <v>484</v>
      </c>
    </row>
    <row r="500" spans="2:4" ht="13.5" customHeight="1" x14ac:dyDescent="0.2">
      <c r="B500" s="10" t="s">
        <v>635</v>
      </c>
      <c r="C500" s="10" t="s">
        <v>2384</v>
      </c>
      <c r="D500" s="6">
        <v>149</v>
      </c>
    </row>
    <row r="501" spans="2:4" ht="13.5" customHeight="1" x14ac:dyDescent="0.2">
      <c r="B501" s="10" t="s">
        <v>636</v>
      </c>
      <c r="C501" s="10" t="s">
        <v>2385</v>
      </c>
      <c r="D501" s="6">
        <v>74154</v>
      </c>
    </row>
    <row r="502" spans="2:4" ht="13.5" customHeight="1" x14ac:dyDescent="0.2">
      <c r="B502" s="10" t="s">
        <v>133</v>
      </c>
      <c r="C502" s="10" t="s">
        <v>134</v>
      </c>
      <c r="D502" s="6">
        <v>8760</v>
      </c>
    </row>
    <row r="503" spans="2:4" ht="13.5" customHeight="1" x14ac:dyDescent="0.2">
      <c r="B503" s="10" t="s">
        <v>637</v>
      </c>
      <c r="C503" s="10" t="s">
        <v>2386</v>
      </c>
      <c r="D503" s="6">
        <v>7187</v>
      </c>
    </row>
    <row r="504" spans="2:4" ht="13.5" customHeight="1" x14ac:dyDescent="0.2">
      <c r="B504" s="10" t="s">
        <v>638</v>
      </c>
      <c r="C504" s="10" t="s">
        <v>2387</v>
      </c>
      <c r="D504" s="6">
        <v>2360</v>
      </c>
    </row>
    <row r="505" spans="2:4" ht="13.5" customHeight="1" x14ac:dyDescent="0.2">
      <c r="B505" s="10" t="s">
        <v>39</v>
      </c>
      <c r="C505" s="10" t="s">
        <v>40</v>
      </c>
      <c r="D505" s="6">
        <v>15587</v>
      </c>
    </row>
    <row r="506" spans="2:4" ht="13.5" customHeight="1" x14ac:dyDescent="0.2">
      <c r="B506" s="10" t="s">
        <v>49</v>
      </c>
      <c r="C506" s="10" t="s">
        <v>50</v>
      </c>
      <c r="D506" s="6">
        <v>13770</v>
      </c>
    </row>
    <row r="507" spans="2:4" ht="13.5" customHeight="1" x14ac:dyDescent="0.2">
      <c r="B507" s="10" t="s">
        <v>639</v>
      </c>
      <c r="C507" s="10" t="s">
        <v>2388</v>
      </c>
      <c r="D507" s="6">
        <v>906</v>
      </c>
    </row>
    <row r="508" spans="2:4" ht="13.5" customHeight="1" x14ac:dyDescent="0.2">
      <c r="B508" s="10" t="s">
        <v>640</v>
      </c>
      <c r="C508" s="10" t="s">
        <v>2389</v>
      </c>
      <c r="D508" s="6">
        <v>3640</v>
      </c>
    </row>
    <row r="509" spans="2:4" ht="13.5" customHeight="1" x14ac:dyDescent="0.2">
      <c r="B509" s="10" t="s">
        <v>641</v>
      </c>
      <c r="C509" s="10" t="s">
        <v>2390</v>
      </c>
      <c r="D509" s="6">
        <v>1173</v>
      </c>
    </row>
    <row r="510" spans="2:4" ht="13.5" customHeight="1" x14ac:dyDescent="0.2">
      <c r="B510" s="10" t="s">
        <v>642</v>
      </c>
      <c r="C510" s="10" t="s">
        <v>2391</v>
      </c>
      <c r="D510" s="6">
        <v>1059</v>
      </c>
    </row>
    <row r="511" spans="2:4" ht="13.5" customHeight="1" x14ac:dyDescent="0.2">
      <c r="B511" s="10" t="s">
        <v>643</v>
      </c>
      <c r="C511" s="10" t="s">
        <v>2392</v>
      </c>
      <c r="D511" s="6">
        <v>1242</v>
      </c>
    </row>
    <row r="512" spans="2:4" ht="13.5" customHeight="1" x14ac:dyDescent="0.2">
      <c r="B512" s="10" t="s">
        <v>644</v>
      </c>
      <c r="C512" s="10" t="s">
        <v>2393</v>
      </c>
      <c r="D512" s="6">
        <v>850</v>
      </c>
    </row>
    <row r="513" spans="2:4" ht="13.5" customHeight="1" x14ac:dyDescent="0.2">
      <c r="B513" s="10" t="s">
        <v>645</v>
      </c>
      <c r="C513" s="10" t="s">
        <v>2394</v>
      </c>
      <c r="D513" s="6">
        <v>962</v>
      </c>
    </row>
    <row r="514" spans="2:4" ht="13.5" customHeight="1" x14ac:dyDescent="0.2">
      <c r="B514" s="10" t="s">
        <v>646</v>
      </c>
      <c r="C514" s="10" t="s">
        <v>2395</v>
      </c>
      <c r="D514" s="6">
        <v>279</v>
      </c>
    </row>
    <row r="515" spans="2:4" ht="13.5" customHeight="1" x14ac:dyDescent="0.2">
      <c r="B515" s="10" t="s">
        <v>647</v>
      </c>
      <c r="C515" s="10" t="s">
        <v>2396</v>
      </c>
      <c r="D515" s="6">
        <v>198</v>
      </c>
    </row>
    <row r="516" spans="2:4" ht="13.5" customHeight="1" x14ac:dyDescent="0.2">
      <c r="B516" s="10" t="s">
        <v>648</v>
      </c>
      <c r="C516" s="10" t="s">
        <v>2397</v>
      </c>
      <c r="D516" s="6">
        <v>23</v>
      </c>
    </row>
    <row r="517" spans="2:4" ht="13.5" customHeight="1" x14ac:dyDescent="0.2">
      <c r="B517" s="10" t="s">
        <v>649</v>
      </c>
      <c r="C517" s="10" t="s">
        <v>2398</v>
      </c>
      <c r="D517" s="6">
        <v>19</v>
      </c>
    </row>
    <row r="518" spans="2:4" ht="13.5" customHeight="1" x14ac:dyDescent="0.2">
      <c r="B518" s="10" t="s">
        <v>650</v>
      </c>
      <c r="C518" s="10" t="s">
        <v>2399</v>
      </c>
      <c r="D518" s="6">
        <v>58</v>
      </c>
    </row>
    <row r="519" spans="2:4" ht="13.5" customHeight="1" x14ac:dyDescent="0.2">
      <c r="B519" s="10" t="s">
        <v>651</v>
      </c>
      <c r="C519" s="10" t="s">
        <v>2400</v>
      </c>
      <c r="D519" s="6">
        <v>6</v>
      </c>
    </row>
    <row r="520" spans="2:4" ht="13.5" customHeight="1" x14ac:dyDescent="0.2">
      <c r="B520" s="10" t="s">
        <v>652</v>
      </c>
      <c r="C520" s="10" t="s">
        <v>2401</v>
      </c>
      <c r="D520" s="6">
        <v>210</v>
      </c>
    </row>
    <row r="521" spans="2:4" ht="13.5" customHeight="1" x14ac:dyDescent="0.2">
      <c r="B521" s="10" t="s">
        <v>653</v>
      </c>
      <c r="C521" s="10" t="s">
        <v>2402</v>
      </c>
      <c r="D521" s="6">
        <v>314</v>
      </c>
    </row>
    <row r="522" spans="2:4" ht="13.5" customHeight="1" x14ac:dyDescent="0.2">
      <c r="B522" s="10" t="s">
        <v>654</v>
      </c>
      <c r="C522" s="10" t="s">
        <v>2403</v>
      </c>
      <c r="D522" s="6">
        <v>142</v>
      </c>
    </row>
    <row r="523" spans="2:4" ht="13.5" customHeight="1" x14ac:dyDescent="0.2">
      <c r="B523" s="10" t="s">
        <v>655</v>
      </c>
      <c r="C523" s="10" t="s">
        <v>2404</v>
      </c>
      <c r="D523" s="6">
        <v>441</v>
      </c>
    </row>
    <row r="524" spans="2:4" ht="13.5" customHeight="1" x14ac:dyDescent="0.2">
      <c r="B524" s="10" t="s">
        <v>656</v>
      </c>
      <c r="C524" s="10" t="s">
        <v>2405</v>
      </c>
      <c r="D524" s="6">
        <v>532</v>
      </c>
    </row>
    <row r="525" spans="2:4" ht="13.5" customHeight="1" x14ac:dyDescent="0.2">
      <c r="B525" s="10" t="s">
        <v>657</v>
      </c>
      <c r="C525" s="10" t="s">
        <v>2406</v>
      </c>
      <c r="D525" s="6">
        <v>41</v>
      </c>
    </row>
    <row r="526" spans="2:4" ht="13.5" customHeight="1" x14ac:dyDescent="0.2">
      <c r="B526" s="10" t="s">
        <v>658</v>
      </c>
      <c r="C526" s="10" t="s">
        <v>2407</v>
      </c>
      <c r="D526" s="6">
        <v>291</v>
      </c>
    </row>
    <row r="527" spans="2:4" ht="13.5" customHeight="1" x14ac:dyDescent="0.2">
      <c r="B527" s="10" t="s">
        <v>659</v>
      </c>
      <c r="C527" s="10" t="s">
        <v>2408</v>
      </c>
      <c r="D527" s="6">
        <v>99</v>
      </c>
    </row>
    <row r="528" spans="2:4" ht="13.5" customHeight="1" x14ac:dyDescent="0.2">
      <c r="B528" s="10" t="s">
        <v>3746</v>
      </c>
      <c r="C528" s="10" t="s">
        <v>3747</v>
      </c>
      <c r="D528" s="6">
        <v>16</v>
      </c>
    </row>
    <row r="529" spans="2:4" ht="13.5" customHeight="1" x14ac:dyDescent="0.2">
      <c r="B529" s="10" t="s">
        <v>660</v>
      </c>
      <c r="C529" s="10" t="s">
        <v>2290</v>
      </c>
      <c r="D529" s="6">
        <v>648</v>
      </c>
    </row>
    <row r="530" spans="2:4" ht="13.5" customHeight="1" x14ac:dyDescent="0.2">
      <c r="B530" s="10" t="s">
        <v>661</v>
      </c>
      <c r="C530" s="10" t="s">
        <v>2409</v>
      </c>
      <c r="D530" s="6">
        <v>502</v>
      </c>
    </row>
    <row r="531" spans="2:4" ht="13.5" customHeight="1" x14ac:dyDescent="0.2">
      <c r="B531" s="10" t="s">
        <v>662</v>
      </c>
      <c r="C531" s="10" t="s">
        <v>2410</v>
      </c>
      <c r="D531" s="6">
        <v>1461</v>
      </c>
    </row>
    <row r="532" spans="2:4" ht="13.5" customHeight="1" x14ac:dyDescent="0.2">
      <c r="B532" s="10" t="s">
        <v>663</v>
      </c>
      <c r="C532" s="10" t="s">
        <v>2411</v>
      </c>
      <c r="D532" s="6">
        <v>645</v>
      </c>
    </row>
    <row r="533" spans="2:4" ht="13.5" customHeight="1" x14ac:dyDescent="0.2">
      <c r="B533" s="10" t="s">
        <v>664</v>
      </c>
      <c r="C533" s="10" t="s">
        <v>2412</v>
      </c>
      <c r="D533" s="6">
        <v>330</v>
      </c>
    </row>
    <row r="534" spans="2:4" ht="13.5" customHeight="1" x14ac:dyDescent="0.2">
      <c r="B534" s="10" t="s">
        <v>665</v>
      </c>
      <c r="C534" s="10" t="s">
        <v>2413</v>
      </c>
      <c r="D534" s="6">
        <v>528</v>
      </c>
    </row>
    <row r="535" spans="2:4" ht="13.5" customHeight="1" x14ac:dyDescent="0.2">
      <c r="B535" s="10" t="s">
        <v>109</v>
      </c>
      <c r="C535" s="10" t="s">
        <v>110</v>
      </c>
      <c r="D535" s="6">
        <v>8640</v>
      </c>
    </row>
    <row r="536" spans="2:4" ht="13.5" customHeight="1" x14ac:dyDescent="0.2">
      <c r="B536" s="10" t="s">
        <v>666</v>
      </c>
      <c r="C536" s="10" t="s">
        <v>2414</v>
      </c>
      <c r="D536" s="6">
        <v>1235</v>
      </c>
    </row>
    <row r="537" spans="2:4" ht="13.5" customHeight="1" x14ac:dyDescent="0.2">
      <c r="B537" s="10" t="s">
        <v>667</v>
      </c>
      <c r="C537" s="10" t="s">
        <v>2415</v>
      </c>
      <c r="D537" s="6">
        <v>234698</v>
      </c>
    </row>
    <row r="538" spans="2:4" ht="13.5" customHeight="1" x14ac:dyDescent="0.2">
      <c r="B538" s="10" t="s">
        <v>3748</v>
      </c>
      <c r="C538" s="10" t="s">
        <v>3749</v>
      </c>
      <c r="D538" s="6">
        <v>32112</v>
      </c>
    </row>
    <row r="539" spans="2:4" ht="13.5" customHeight="1" x14ac:dyDescent="0.2">
      <c r="B539" s="10" t="s">
        <v>668</v>
      </c>
      <c r="C539" s="10" t="s">
        <v>2416</v>
      </c>
      <c r="D539" s="6">
        <v>1485</v>
      </c>
    </row>
    <row r="540" spans="2:4" ht="13.5" customHeight="1" x14ac:dyDescent="0.2">
      <c r="B540" s="10" t="s">
        <v>669</v>
      </c>
      <c r="C540" s="10" t="s">
        <v>2417</v>
      </c>
      <c r="D540" s="6">
        <v>2822</v>
      </c>
    </row>
    <row r="541" spans="2:4" ht="13.5" customHeight="1" x14ac:dyDescent="0.2">
      <c r="B541" s="10" t="s">
        <v>670</v>
      </c>
      <c r="C541" s="10" t="s">
        <v>2418</v>
      </c>
      <c r="D541" s="6">
        <v>3459</v>
      </c>
    </row>
    <row r="542" spans="2:4" ht="13.5" customHeight="1" x14ac:dyDescent="0.2">
      <c r="B542" s="10" t="s">
        <v>671</v>
      </c>
      <c r="C542" s="10" t="s">
        <v>2419</v>
      </c>
      <c r="D542" s="6">
        <v>3649</v>
      </c>
    </row>
    <row r="543" spans="2:4" ht="13.5" customHeight="1" x14ac:dyDescent="0.2">
      <c r="B543" s="10" t="s">
        <v>672</v>
      </c>
      <c r="C543" s="10" t="s">
        <v>2420</v>
      </c>
      <c r="D543" s="6">
        <v>2104</v>
      </c>
    </row>
    <row r="544" spans="2:4" ht="13.5" customHeight="1" x14ac:dyDescent="0.2">
      <c r="B544" s="10" t="s">
        <v>673</v>
      </c>
      <c r="C544" s="10" t="s">
        <v>2421</v>
      </c>
      <c r="D544" s="6">
        <v>3572</v>
      </c>
    </row>
    <row r="545" spans="2:4" ht="13.5" customHeight="1" x14ac:dyDescent="0.2">
      <c r="B545" s="10" t="s">
        <v>674</v>
      </c>
      <c r="C545" s="10" t="s">
        <v>2422</v>
      </c>
      <c r="D545" s="6">
        <v>3896</v>
      </c>
    </row>
    <row r="546" spans="2:4" ht="13.5" customHeight="1" x14ac:dyDescent="0.2">
      <c r="B546" s="10" t="s">
        <v>675</v>
      </c>
      <c r="C546" s="10" t="s">
        <v>2423</v>
      </c>
      <c r="D546" s="6">
        <v>6095</v>
      </c>
    </row>
    <row r="547" spans="2:4" ht="13.5" customHeight="1" x14ac:dyDescent="0.2">
      <c r="B547" s="10" t="s">
        <v>676</v>
      </c>
      <c r="C547" s="10" t="s">
        <v>2424</v>
      </c>
      <c r="D547" s="6">
        <v>2189</v>
      </c>
    </row>
    <row r="548" spans="2:4" ht="13.5" customHeight="1" x14ac:dyDescent="0.2">
      <c r="B548" s="10" t="s">
        <v>677</v>
      </c>
      <c r="C548" s="10" t="s">
        <v>2425</v>
      </c>
      <c r="D548" s="6">
        <v>2841</v>
      </c>
    </row>
    <row r="549" spans="2:4" ht="13.5" customHeight="1" x14ac:dyDescent="0.2">
      <c r="B549" s="10" t="s">
        <v>84</v>
      </c>
      <c r="C549" s="10" t="s">
        <v>85</v>
      </c>
      <c r="D549" s="6">
        <v>10226</v>
      </c>
    </row>
    <row r="550" spans="2:4" ht="13.5" customHeight="1" x14ac:dyDescent="0.2">
      <c r="B550" s="10" t="s">
        <v>678</v>
      </c>
      <c r="C550" s="10" t="s">
        <v>2426</v>
      </c>
      <c r="D550" s="6">
        <v>4841</v>
      </c>
    </row>
    <row r="551" spans="2:4" ht="13.5" customHeight="1" x14ac:dyDescent="0.2">
      <c r="B551" s="10" t="s">
        <v>1</v>
      </c>
      <c r="C551" s="10" t="s">
        <v>2</v>
      </c>
      <c r="D551" s="6">
        <v>43706</v>
      </c>
    </row>
    <row r="552" spans="2:4" ht="13.5" customHeight="1" x14ac:dyDescent="0.2">
      <c r="B552" s="10" t="s">
        <v>679</v>
      </c>
      <c r="C552" s="10" t="s">
        <v>2427</v>
      </c>
      <c r="D552" s="6">
        <v>2111</v>
      </c>
    </row>
    <row r="553" spans="2:4" ht="13.5" customHeight="1" x14ac:dyDescent="0.2">
      <c r="B553" s="10" t="s">
        <v>680</v>
      </c>
      <c r="C553" s="10" t="s">
        <v>2428</v>
      </c>
      <c r="D553" s="6">
        <v>734</v>
      </c>
    </row>
    <row r="554" spans="2:4" ht="13.5" customHeight="1" x14ac:dyDescent="0.2">
      <c r="B554" s="10" t="s">
        <v>681</v>
      </c>
      <c r="C554" s="10" t="s">
        <v>2429</v>
      </c>
      <c r="D554" s="6">
        <v>7147</v>
      </c>
    </row>
    <row r="555" spans="2:4" ht="13.5" customHeight="1" x14ac:dyDescent="0.2">
      <c r="B555" s="10" t="s">
        <v>682</v>
      </c>
      <c r="C555" s="10" t="s">
        <v>2430</v>
      </c>
      <c r="D555" s="6">
        <v>1458</v>
      </c>
    </row>
    <row r="556" spans="2:4" ht="13.5" customHeight="1" x14ac:dyDescent="0.2">
      <c r="B556" s="10" t="s">
        <v>683</v>
      </c>
      <c r="C556" s="10" t="s">
        <v>2431</v>
      </c>
      <c r="D556" s="6">
        <v>3445</v>
      </c>
    </row>
    <row r="557" spans="2:4" ht="13.5" customHeight="1" x14ac:dyDescent="0.2">
      <c r="B557" s="10" t="s">
        <v>684</v>
      </c>
      <c r="C557" s="10" t="s">
        <v>2432</v>
      </c>
      <c r="D557" s="6">
        <v>3150</v>
      </c>
    </row>
    <row r="558" spans="2:4" ht="13.5" customHeight="1" x14ac:dyDescent="0.2">
      <c r="B558" s="10" t="s">
        <v>685</v>
      </c>
      <c r="C558" s="10" t="s">
        <v>2433</v>
      </c>
      <c r="D558" s="6">
        <v>3703</v>
      </c>
    </row>
    <row r="559" spans="2:4" ht="13.5" customHeight="1" x14ac:dyDescent="0.2">
      <c r="B559" s="10" t="s">
        <v>686</v>
      </c>
      <c r="C559" s="10" t="s">
        <v>2434</v>
      </c>
      <c r="D559" s="6">
        <v>5862</v>
      </c>
    </row>
    <row r="560" spans="2:4" ht="13.5" customHeight="1" x14ac:dyDescent="0.2">
      <c r="B560" s="10" t="s">
        <v>687</v>
      </c>
      <c r="C560" s="10" t="s">
        <v>2435</v>
      </c>
      <c r="D560" s="6">
        <v>3373</v>
      </c>
    </row>
    <row r="561" spans="2:4" ht="13.5" customHeight="1" x14ac:dyDescent="0.2">
      <c r="B561" s="10" t="s">
        <v>688</v>
      </c>
      <c r="C561" s="10" t="s">
        <v>2436</v>
      </c>
      <c r="D561" s="6">
        <v>2341</v>
      </c>
    </row>
    <row r="562" spans="2:4" ht="13.5" customHeight="1" x14ac:dyDescent="0.2">
      <c r="B562" s="10" t="s">
        <v>689</v>
      </c>
      <c r="C562" s="10" t="s">
        <v>2437</v>
      </c>
      <c r="D562" s="6">
        <v>2439</v>
      </c>
    </row>
    <row r="563" spans="2:4" ht="13.5" customHeight="1" x14ac:dyDescent="0.2">
      <c r="B563" s="10" t="s">
        <v>690</v>
      </c>
      <c r="C563" s="10" t="s">
        <v>2438</v>
      </c>
      <c r="D563" s="6">
        <v>3860</v>
      </c>
    </row>
    <row r="564" spans="2:4" ht="13.5" customHeight="1" x14ac:dyDescent="0.2">
      <c r="B564" s="10" t="s">
        <v>691</v>
      </c>
      <c r="C564" s="10" t="s">
        <v>2439</v>
      </c>
      <c r="D564" s="6">
        <v>5064</v>
      </c>
    </row>
    <row r="565" spans="2:4" ht="13.5" customHeight="1" x14ac:dyDescent="0.2">
      <c r="B565" s="10" t="s">
        <v>105</v>
      </c>
      <c r="C565" s="10" t="s">
        <v>106</v>
      </c>
      <c r="D565" s="6">
        <v>10133</v>
      </c>
    </row>
    <row r="566" spans="2:4" ht="13.5" customHeight="1" x14ac:dyDescent="0.2">
      <c r="B566" s="10" t="s">
        <v>135</v>
      </c>
      <c r="C566" s="10" t="s">
        <v>136</v>
      </c>
      <c r="D566" s="6">
        <v>8335</v>
      </c>
    </row>
    <row r="567" spans="2:4" ht="13.5" customHeight="1" x14ac:dyDescent="0.2">
      <c r="B567" s="10" t="s">
        <v>119</v>
      </c>
      <c r="C567" s="10" t="s">
        <v>120</v>
      </c>
      <c r="D567" s="6">
        <v>8620</v>
      </c>
    </row>
    <row r="568" spans="2:4" ht="13.5" customHeight="1" x14ac:dyDescent="0.2">
      <c r="B568" s="10" t="s">
        <v>123</v>
      </c>
      <c r="C568" s="10" t="s">
        <v>124</v>
      </c>
      <c r="D568" s="6">
        <v>8244</v>
      </c>
    </row>
    <row r="569" spans="2:4" ht="13.5" customHeight="1" x14ac:dyDescent="0.2">
      <c r="B569" s="10" t="s">
        <v>692</v>
      </c>
      <c r="C569" s="10" t="s">
        <v>2440</v>
      </c>
      <c r="D569" s="6">
        <v>3006</v>
      </c>
    </row>
    <row r="570" spans="2:4" ht="13.5" customHeight="1" x14ac:dyDescent="0.2">
      <c r="B570" s="10" t="s">
        <v>693</v>
      </c>
      <c r="C570" s="10" t="s">
        <v>2441</v>
      </c>
      <c r="D570" s="6">
        <v>4697</v>
      </c>
    </row>
    <row r="571" spans="2:4" ht="13.5" customHeight="1" x14ac:dyDescent="0.2">
      <c r="B571" s="10" t="s">
        <v>694</v>
      </c>
      <c r="C571" s="10" t="s">
        <v>2442</v>
      </c>
      <c r="D571" s="6">
        <v>2247</v>
      </c>
    </row>
    <row r="572" spans="2:4" ht="13.5" customHeight="1" x14ac:dyDescent="0.2">
      <c r="B572" s="10" t="s">
        <v>695</v>
      </c>
      <c r="C572" s="10" t="s">
        <v>2443</v>
      </c>
      <c r="D572" s="6">
        <v>2811</v>
      </c>
    </row>
    <row r="573" spans="2:4" ht="13.5" customHeight="1" x14ac:dyDescent="0.2">
      <c r="B573" s="10" t="s">
        <v>696</v>
      </c>
      <c r="C573" s="10" t="s">
        <v>2444</v>
      </c>
      <c r="D573" s="6">
        <v>4536</v>
      </c>
    </row>
    <row r="574" spans="2:4" ht="13.5" customHeight="1" x14ac:dyDescent="0.2">
      <c r="B574" s="10" t="s">
        <v>697</v>
      </c>
      <c r="C574" s="10" t="s">
        <v>2445</v>
      </c>
      <c r="D574" s="6">
        <v>1207</v>
      </c>
    </row>
    <row r="575" spans="2:4" ht="13.5" customHeight="1" x14ac:dyDescent="0.2">
      <c r="B575" s="10" t="s">
        <v>698</v>
      </c>
      <c r="C575" s="10" t="s">
        <v>2446</v>
      </c>
      <c r="D575" s="6">
        <v>4021</v>
      </c>
    </row>
    <row r="576" spans="2:4" ht="13.5" customHeight="1" x14ac:dyDescent="0.2">
      <c r="B576" s="10" t="s">
        <v>699</v>
      </c>
      <c r="C576" s="10" t="s">
        <v>2447</v>
      </c>
      <c r="D576" s="6">
        <v>925</v>
      </c>
    </row>
    <row r="577" spans="2:4" ht="13.5" customHeight="1" x14ac:dyDescent="0.2">
      <c r="B577" s="10" t="s">
        <v>700</v>
      </c>
      <c r="C577" s="10" t="s">
        <v>2448</v>
      </c>
      <c r="D577" s="6">
        <v>4517</v>
      </c>
    </row>
    <row r="578" spans="2:4" ht="13.5" customHeight="1" x14ac:dyDescent="0.2">
      <c r="B578" s="10" t="s">
        <v>701</v>
      </c>
      <c r="C578" s="10" t="s">
        <v>2449</v>
      </c>
      <c r="D578" s="6">
        <v>3278</v>
      </c>
    </row>
    <row r="579" spans="2:4" ht="13.5" customHeight="1" x14ac:dyDescent="0.2">
      <c r="B579" s="10" t="s">
        <v>702</v>
      </c>
      <c r="C579" s="10" t="s">
        <v>2450</v>
      </c>
      <c r="D579" s="6">
        <v>6357</v>
      </c>
    </row>
    <row r="580" spans="2:4" ht="13.5" customHeight="1" x14ac:dyDescent="0.2">
      <c r="B580" s="10" t="s">
        <v>703</v>
      </c>
      <c r="C580" s="10" t="s">
        <v>2451</v>
      </c>
      <c r="D580" s="6">
        <v>933</v>
      </c>
    </row>
    <row r="581" spans="2:4" ht="13.5" customHeight="1" x14ac:dyDescent="0.2">
      <c r="B581" s="10" t="s">
        <v>704</v>
      </c>
      <c r="C581" s="10" t="s">
        <v>2452</v>
      </c>
      <c r="D581" s="6">
        <v>3464</v>
      </c>
    </row>
    <row r="582" spans="2:4" ht="13.5" customHeight="1" x14ac:dyDescent="0.2">
      <c r="B582" s="10" t="s">
        <v>705</v>
      </c>
      <c r="C582" s="10" t="s">
        <v>2453</v>
      </c>
      <c r="D582" s="6">
        <v>1465</v>
      </c>
    </row>
    <row r="583" spans="2:4" ht="13.5" customHeight="1" x14ac:dyDescent="0.2">
      <c r="B583" s="10" t="s">
        <v>706</v>
      </c>
      <c r="C583" s="10" t="s">
        <v>2454</v>
      </c>
      <c r="D583" s="6">
        <v>1868</v>
      </c>
    </row>
    <row r="584" spans="2:4" ht="13.5" customHeight="1" x14ac:dyDescent="0.2">
      <c r="B584" s="10" t="s">
        <v>707</v>
      </c>
      <c r="C584" s="10" t="s">
        <v>2455</v>
      </c>
      <c r="D584" s="6">
        <v>1167</v>
      </c>
    </row>
    <row r="585" spans="2:4" ht="13.5" customHeight="1" x14ac:dyDescent="0.2">
      <c r="B585" s="10" t="s">
        <v>708</v>
      </c>
      <c r="C585" s="10" t="s">
        <v>2456</v>
      </c>
      <c r="D585" s="6">
        <v>2143</v>
      </c>
    </row>
    <row r="586" spans="2:4" ht="13.5" customHeight="1" x14ac:dyDescent="0.2">
      <c r="B586" s="10" t="s">
        <v>709</v>
      </c>
      <c r="C586" s="10" t="s">
        <v>2457</v>
      </c>
      <c r="D586" s="6">
        <v>3352</v>
      </c>
    </row>
    <row r="587" spans="2:4" ht="13.5" customHeight="1" x14ac:dyDescent="0.2">
      <c r="B587" s="10" t="s">
        <v>710</v>
      </c>
      <c r="C587" s="10" t="s">
        <v>2458</v>
      </c>
      <c r="D587" s="6">
        <v>922</v>
      </c>
    </row>
    <row r="588" spans="2:4" ht="13.5" customHeight="1" x14ac:dyDescent="0.2">
      <c r="B588" s="10" t="s">
        <v>711</v>
      </c>
      <c r="C588" s="10" t="s">
        <v>2459</v>
      </c>
      <c r="D588" s="6">
        <v>707</v>
      </c>
    </row>
    <row r="589" spans="2:4" ht="13.5" customHeight="1" x14ac:dyDescent="0.2">
      <c r="B589" s="10" t="s">
        <v>712</v>
      </c>
      <c r="C589" s="10" t="s">
        <v>2460</v>
      </c>
      <c r="D589" s="6">
        <v>1022</v>
      </c>
    </row>
    <row r="590" spans="2:4" ht="13.5" customHeight="1" x14ac:dyDescent="0.2">
      <c r="B590" s="10" t="s">
        <v>713</v>
      </c>
      <c r="C590" s="10" t="s">
        <v>2461</v>
      </c>
      <c r="D590" s="6">
        <v>785</v>
      </c>
    </row>
    <row r="591" spans="2:4" ht="13.5" customHeight="1" x14ac:dyDescent="0.2">
      <c r="B591" s="10" t="s">
        <v>714</v>
      </c>
      <c r="C591" s="10" t="s">
        <v>2462</v>
      </c>
      <c r="D591" s="6">
        <v>181</v>
      </c>
    </row>
    <row r="592" spans="2:4" ht="13.5" customHeight="1" x14ac:dyDescent="0.2">
      <c r="B592" s="10" t="s">
        <v>715</v>
      </c>
      <c r="C592" s="10" t="s">
        <v>2463</v>
      </c>
      <c r="D592" s="6">
        <v>672</v>
      </c>
    </row>
    <row r="593" spans="2:4" ht="13.5" customHeight="1" x14ac:dyDescent="0.2">
      <c r="B593" s="10" t="s">
        <v>716</v>
      </c>
      <c r="C593" s="10" t="s">
        <v>2464</v>
      </c>
      <c r="D593" s="6">
        <v>695</v>
      </c>
    </row>
    <row r="594" spans="2:4" ht="13.5" customHeight="1" x14ac:dyDescent="0.2">
      <c r="B594" s="10" t="s">
        <v>717</v>
      </c>
      <c r="C594" s="10" t="s">
        <v>2465</v>
      </c>
      <c r="D594" s="6">
        <v>437</v>
      </c>
    </row>
    <row r="595" spans="2:4" ht="13.5" customHeight="1" x14ac:dyDescent="0.2">
      <c r="B595" s="10" t="s">
        <v>718</v>
      </c>
      <c r="C595" s="10" t="s">
        <v>2466</v>
      </c>
      <c r="D595" s="6">
        <v>424</v>
      </c>
    </row>
    <row r="596" spans="2:4" ht="13.5" customHeight="1" x14ac:dyDescent="0.2">
      <c r="B596" s="10" t="s">
        <v>719</v>
      </c>
      <c r="C596" s="10" t="s">
        <v>2467</v>
      </c>
      <c r="D596" s="6">
        <v>237</v>
      </c>
    </row>
    <row r="597" spans="2:4" ht="13.5" customHeight="1" x14ac:dyDescent="0.2">
      <c r="B597" s="10" t="s">
        <v>720</v>
      </c>
      <c r="C597" s="10" t="s">
        <v>2468</v>
      </c>
      <c r="D597" s="6">
        <v>143</v>
      </c>
    </row>
    <row r="598" spans="2:4" ht="13.5" customHeight="1" x14ac:dyDescent="0.2">
      <c r="B598" s="10" t="s">
        <v>721</v>
      </c>
      <c r="C598" s="10" t="s">
        <v>2469</v>
      </c>
      <c r="D598" s="6">
        <v>231</v>
      </c>
    </row>
    <row r="599" spans="2:4" ht="13.5" customHeight="1" x14ac:dyDescent="0.2">
      <c r="B599" s="10" t="s">
        <v>722</v>
      </c>
      <c r="C599" s="10" t="s">
        <v>2470</v>
      </c>
      <c r="D599" s="6">
        <v>92</v>
      </c>
    </row>
    <row r="600" spans="2:4" ht="13.5" customHeight="1" x14ac:dyDescent="0.2">
      <c r="B600" s="10" t="s">
        <v>723</v>
      </c>
      <c r="C600" s="10" t="s">
        <v>2471</v>
      </c>
      <c r="D600" s="6">
        <v>106</v>
      </c>
    </row>
    <row r="601" spans="2:4" ht="13.5" customHeight="1" x14ac:dyDescent="0.2">
      <c r="B601" s="10" t="s">
        <v>724</v>
      </c>
      <c r="C601" s="10" t="s">
        <v>2472</v>
      </c>
      <c r="D601" s="6">
        <v>43</v>
      </c>
    </row>
    <row r="602" spans="2:4" ht="13.5" customHeight="1" x14ac:dyDescent="0.2">
      <c r="B602" s="10" t="s">
        <v>725</v>
      </c>
      <c r="C602" s="10" t="s">
        <v>2473</v>
      </c>
      <c r="D602" s="6">
        <v>159</v>
      </c>
    </row>
    <row r="603" spans="2:4" ht="13.5" customHeight="1" x14ac:dyDescent="0.2">
      <c r="B603" s="10" t="s">
        <v>726</v>
      </c>
      <c r="C603" s="10" t="s">
        <v>2474</v>
      </c>
      <c r="D603" s="6">
        <v>11</v>
      </c>
    </row>
    <row r="604" spans="2:4" ht="13.5" customHeight="1" x14ac:dyDescent="0.2">
      <c r="B604" s="10" t="s">
        <v>727</v>
      </c>
      <c r="C604" s="10" t="s">
        <v>2198</v>
      </c>
      <c r="D604" s="6">
        <v>224</v>
      </c>
    </row>
    <row r="605" spans="2:4" ht="13.5" customHeight="1" x14ac:dyDescent="0.2">
      <c r="B605" s="10" t="s">
        <v>728</v>
      </c>
      <c r="C605" s="10" t="s">
        <v>2475</v>
      </c>
      <c r="D605" s="6">
        <v>633</v>
      </c>
    </row>
    <row r="606" spans="2:4" ht="13.5" customHeight="1" x14ac:dyDescent="0.2">
      <c r="B606" s="10" t="s">
        <v>729</v>
      </c>
      <c r="C606" s="10" t="s">
        <v>2476</v>
      </c>
      <c r="D606" s="6">
        <v>1372</v>
      </c>
    </row>
    <row r="607" spans="2:4" ht="13.5" customHeight="1" x14ac:dyDescent="0.2">
      <c r="B607" s="10" t="s">
        <v>730</v>
      </c>
      <c r="C607" s="10" t="s">
        <v>2477</v>
      </c>
      <c r="D607" s="6">
        <v>852</v>
      </c>
    </row>
    <row r="608" spans="2:4" ht="13.5" customHeight="1" x14ac:dyDescent="0.2">
      <c r="B608" s="10" t="s">
        <v>731</v>
      </c>
      <c r="C608" s="10" t="s">
        <v>2478</v>
      </c>
      <c r="D608" s="6">
        <v>549</v>
      </c>
    </row>
    <row r="609" spans="2:4" ht="13.5" customHeight="1" x14ac:dyDescent="0.2">
      <c r="B609" s="10" t="s">
        <v>732</v>
      </c>
      <c r="C609" s="10" t="s">
        <v>2479</v>
      </c>
      <c r="D609" s="6">
        <v>767</v>
      </c>
    </row>
    <row r="610" spans="2:4" ht="13.5" customHeight="1" x14ac:dyDescent="0.2">
      <c r="B610" s="10" t="s">
        <v>733</v>
      </c>
      <c r="C610" s="10" t="s">
        <v>2480</v>
      </c>
      <c r="D610" s="6">
        <v>536</v>
      </c>
    </row>
    <row r="611" spans="2:4" ht="13.5" customHeight="1" x14ac:dyDescent="0.2">
      <c r="B611" s="10" t="s">
        <v>734</v>
      </c>
      <c r="C611" s="10" t="s">
        <v>2481</v>
      </c>
      <c r="D611" s="6">
        <v>204091</v>
      </c>
    </row>
    <row r="612" spans="2:4" ht="13.5" customHeight="1" x14ac:dyDescent="0.2">
      <c r="B612" s="10" t="s">
        <v>3750</v>
      </c>
      <c r="C612" s="10" t="s">
        <v>3751</v>
      </c>
      <c r="D612" s="6">
        <v>35101</v>
      </c>
    </row>
    <row r="613" spans="2:4" ht="13.5" customHeight="1" x14ac:dyDescent="0.2">
      <c r="B613" s="10" t="s">
        <v>735</v>
      </c>
      <c r="C613" s="10" t="s">
        <v>2482</v>
      </c>
      <c r="D613" s="6">
        <v>7452</v>
      </c>
    </row>
    <row r="614" spans="2:4" ht="13.5" customHeight="1" x14ac:dyDescent="0.2">
      <c r="B614" s="10" t="s">
        <v>736</v>
      </c>
      <c r="C614" s="10" t="s">
        <v>2483</v>
      </c>
      <c r="D614" s="6">
        <v>6379</v>
      </c>
    </row>
    <row r="615" spans="2:4" ht="13.5" customHeight="1" x14ac:dyDescent="0.2">
      <c r="B615" s="10" t="s">
        <v>737</v>
      </c>
      <c r="C615" s="10" t="s">
        <v>2484</v>
      </c>
      <c r="D615" s="6">
        <v>4942</v>
      </c>
    </row>
    <row r="616" spans="2:4" ht="13.5" customHeight="1" x14ac:dyDescent="0.2">
      <c r="B616" s="10" t="s">
        <v>738</v>
      </c>
      <c r="C616" s="10" t="s">
        <v>2485</v>
      </c>
      <c r="D616" s="6">
        <v>4982</v>
      </c>
    </row>
    <row r="617" spans="2:4" ht="13.5" customHeight="1" x14ac:dyDescent="0.2">
      <c r="B617" s="10" t="s">
        <v>739</v>
      </c>
      <c r="C617" s="10" t="s">
        <v>2486</v>
      </c>
      <c r="D617" s="6">
        <v>1959</v>
      </c>
    </row>
    <row r="618" spans="2:4" ht="13.5" customHeight="1" x14ac:dyDescent="0.2">
      <c r="B618" s="10" t="s">
        <v>121</v>
      </c>
      <c r="C618" s="10" t="s">
        <v>122</v>
      </c>
      <c r="D618" s="6">
        <v>9387</v>
      </c>
    </row>
    <row r="619" spans="2:4" ht="13.5" customHeight="1" x14ac:dyDescent="0.2">
      <c r="B619" s="10" t="s">
        <v>740</v>
      </c>
      <c r="C619" s="10" t="s">
        <v>2487</v>
      </c>
      <c r="D619" s="6">
        <v>2622</v>
      </c>
    </row>
    <row r="620" spans="2:4" ht="13.5" customHeight="1" x14ac:dyDescent="0.2">
      <c r="B620" s="10" t="s">
        <v>28</v>
      </c>
      <c r="C620" s="10" t="s">
        <v>29</v>
      </c>
      <c r="D620" s="6">
        <v>19903</v>
      </c>
    </row>
    <row r="621" spans="2:4" ht="13.5" customHeight="1" x14ac:dyDescent="0.2">
      <c r="B621" s="10" t="s">
        <v>18</v>
      </c>
      <c r="C621" s="10" t="s">
        <v>19</v>
      </c>
      <c r="D621" s="6">
        <v>21666</v>
      </c>
    </row>
    <row r="622" spans="2:4" ht="13.5" customHeight="1" x14ac:dyDescent="0.2">
      <c r="B622" s="10" t="s">
        <v>741</v>
      </c>
      <c r="C622" s="10" t="s">
        <v>2488</v>
      </c>
      <c r="D622" s="6">
        <v>601</v>
      </c>
    </row>
    <row r="623" spans="2:4" ht="13.5" customHeight="1" x14ac:dyDescent="0.2">
      <c r="B623" s="10" t="s">
        <v>742</v>
      </c>
      <c r="C623" s="10" t="s">
        <v>2489</v>
      </c>
      <c r="D623" s="6">
        <v>3176</v>
      </c>
    </row>
    <row r="624" spans="2:4" ht="13.5" customHeight="1" x14ac:dyDescent="0.2">
      <c r="B624" s="10" t="s">
        <v>26</v>
      </c>
      <c r="C624" s="10" t="s">
        <v>27</v>
      </c>
      <c r="D624" s="6">
        <v>20477</v>
      </c>
    </row>
    <row r="625" spans="2:4" ht="13.5" customHeight="1" x14ac:dyDescent="0.2">
      <c r="B625" s="10" t="s">
        <v>743</v>
      </c>
      <c r="C625" s="10" t="s">
        <v>2490</v>
      </c>
      <c r="D625" s="6">
        <v>5015</v>
      </c>
    </row>
    <row r="626" spans="2:4" ht="13.5" customHeight="1" x14ac:dyDescent="0.2">
      <c r="B626" s="10" t="s">
        <v>744</v>
      </c>
      <c r="C626" s="10" t="s">
        <v>2491</v>
      </c>
      <c r="D626" s="6">
        <v>1661</v>
      </c>
    </row>
    <row r="627" spans="2:4" ht="13.5" customHeight="1" x14ac:dyDescent="0.2">
      <c r="B627" s="10" t="s">
        <v>172</v>
      </c>
      <c r="C627" s="10" t="s">
        <v>173</v>
      </c>
      <c r="D627" s="6">
        <v>8407</v>
      </c>
    </row>
    <row r="628" spans="2:4" ht="13.5" customHeight="1" x14ac:dyDescent="0.2">
      <c r="B628" s="10" t="s">
        <v>745</v>
      </c>
      <c r="C628" s="10" t="s">
        <v>2492</v>
      </c>
      <c r="D628" s="6">
        <v>4798</v>
      </c>
    </row>
    <row r="629" spans="2:4" ht="13.5" customHeight="1" x14ac:dyDescent="0.2">
      <c r="B629" s="10" t="s">
        <v>746</v>
      </c>
      <c r="C629" s="10" t="s">
        <v>2493</v>
      </c>
      <c r="D629" s="6">
        <v>1983</v>
      </c>
    </row>
    <row r="630" spans="2:4" ht="13.5" customHeight="1" x14ac:dyDescent="0.2">
      <c r="B630" s="10" t="s">
        <v>747</v>
      </c>
      <c r="C630" s="10" t="s">
        <v>2494</v>
      </c>
      <c r="D630" s="6">
        <v>1897</v>
      </c>
    </row>
    <row r="631" spans="2:4" ht="13.5" customHeight="1" x14ac:dyDescent="0.2">
      <c r="B631" s="10" t="s">
        <v>748</v>
      </c>
      <c r="C631" s="10" t="s">
        <v>2495</v>
      </c>
      <c r="D631" s="6">
        <v>5377</v>
      </c>
    </row>
    <row r="632" spans="2:4" ht="13.5" customHeight="1" x14ac:dyDescent="0.2">
      <c r="B632" s="10" t="s">
        <v>71</v>
      </c>
      <c r="C632" s="10" t="s">
        <v>72</v>
      </c>
      <c r="D632" s="6">
        <v>12383</v>
      </c>
    </row>
    <row r="633" spans="2:4" ht="13.5" customHeight="1" x14ac:dyDescent="0.2">
      <c r="B633" s="10" t="s">
        <v>749</v>
      </c>
      <c r="C633" s="10" t="s">
        <v>2496</v>
      </c>
      <c r="D633" s="6">
        <v>215</v>
      </c>
    </row>
    <row r="634" spans="2:4" ht="13.5" customHeight="1" x14ac:dyDescent="0.2">
      <c r="B634" s="10" t="s">
        <v>750</v>
      </c>
      <c r="C634" s="10" t="s">
        <v>2497</v>
      </c>
      <c r="D634" s="6">
        <v>7066</v>
      </c>
    </row>
    <row r="635" spans="2:4" ht="13.5" customHeight="1" x14ac:dyDescent="0.2">
      <c r="B635" s="10" t="s">
        <v>751</v>
      </c>
      <c r="C635" s="10" t="s">
        <v>2498</v>
      </c>
      <c r="D635" s="6">
        <v>3819</v>
      </c>
    </row>
    <row r="636" spans="2:4" ht="13.5" customHeight="1" x14ac:dyDescent="0.2">
      <c r="B636" s="10" t="s">
        <v>752</v>
      </c>
      <c r="C636" s="10" t="s">
        <v>1927</v>
      </c>
      <c r="D636" s="6">
        <v>7615</v>
      </c>
    </row>
    <row r="637" spans="2:4" ht="13.5" customHeight="1" x14ac:dyDescent="0.2">
      <c r="B637" s="10" t="s">
        <v>753</v>
      </c>
      <c r="C637" s="10" t="s">
        <v>2499</v>
      </c>
      <c r="D637" s="6">
        <v>2906</v>
      </c>
    </row>
    <row r="638" spans="2:4" ht="13.5" customHeight="1" x14ac:dyDescent="0.2">
      <c r="B638" s="10" t="s">
        <v>754</v>
      </c>
      <c r="C638" s="10" t="s">
        <v>2500</v>
      </c>
      <c r="D638" s="6">
        <v>741</v>
      </c>
    </row>
    <row r="639" spans="2:4" ht="13.5" customHeight="1" x14ac:dyDescent="0.2">
      <c r="B639" s="10" t="s">
        <v>755</v>
      </c>
      <c r="C639" s="10" t="s">
        <v>2501</v>
      </c>
      <c r="D639" s="6">
        <v>2237</v>
      </c>
    </row>
    <row r="640" spans="2:4" ht="13.5" customHeight="1" x14ac:dyDescent="0.2">
      <c r="B640" s="10" t="s">
        <v>756</v>
      </c>
      <c r="C640" s="10" t="s">
        <v>2502</v>
      </c>
      <c r="D640" s="6">
        <v>1240</v>
      </c>
    </row>
    <row r="641" spans="2:4" ht="13.5" customHeight="1" x14ac:dyDescent="0.2">
      <c r="B641" s="10" t="s">
        <v>757</v>
      </c>
      <c r="C641" s="10" t="s">
        <v>2503</v>
      </c>
      <c r="D641" s="6">
        <v>710</v>
      </c>
    </row>
    <row r="642" spans="2:4" ht="13.5" customHeight="1" x14ac:dyDescent="0.2">
      <c r="B642" s="10" t="s">
        <v>758</v>
      </c>
      <c r="C642" s="10" t="s">
        <v>2504</v>
      </c>
      <c r="D642" s="6">
        <v>4751</v>
      </c>
    </row>
    <row r="643" spans="2:4" ht="13.5" customHeight="1" x14ac:dyDescent="0.2">
      <c r="B643" s="10" t="s">
        <v>759</v>
      </c>
      <c r="C643" s="10" t="s">
        <v>2505</v>
      </c>
      <c r="D643" s="6">
        <v>3458</v>
      </c>
    </row>
    <row r="644" spans="2:4" ht="13.5" customHeight="1" x14ac:dyDescent="0.2">
      <c r="B644" s="10" t="s">
        <v>760</v>
      </c>
      <c r="C644" s="10" t="s">
        <v>2506</v>
      </c>
      <c r="D644" s="6">
        <v>1127</v>
      </c>
    </row>
    <row r="645" spans="2:4" ht="13.5" customHeight="1" x14ac:dyDescent="0.2">
      <c r="B645" s="10" t="s">
        <v>761</v>
      </c>
      <c r="C645" s="10" t="s">
        <v>2507</v>
      </c>
      <c r="D645" s="6">
        <v>3550</v>
      </c>
    </row>
    <row r="646" spans="2:4" ht="13.5" customHeight="1" x14ac:dyDescent="0.2">
      <c r="B646" s="10" t="s">
        <v>762</v>
      </c>
      <c r="C646" s="10" t="s">
        <v>2508</v>
      </c>
      <c r="D646" s="6">
        <v>3153</v>
      </c>
    </row>
    <row r="647" spans="2:4" ht="13.5" customHeight="1" x14ac:dyDescent="0.2">
      <c r="B647" s="10" t="s">
        <v>763</v>
      </c>
      <c r="C647" s="10" t="s">
        <v>2509</v>
      </c>
      <c r="D647" s="6">
        <v>1729</v>
      </c>
    </row>
    <row r="648" spans="2:4" ht="13.5" customHeight="1" x14ac:dyDescent="0.2">
      <c r="B648" s="10" t="s">
        <v>764</v>
      </c>
      <c r="C648" s="10" t="s">
        <v>2510</v>
      </c>
      <c r="D648" s="6">
        <v>3628</v>
      </c>
    </row>
    <row r="649" spans="2:4" ht="13.5" customHeight="1" x14ac:dyDescent="0.2">
      <c r="B649" s="10" t="s">
        <v>765</v>
      </c>
      <c r="C649" s="10" t="s">
        <v>2511</v>
      </c>
      <c r="D649" s="6">
        <v>548</v>
      </c>
    </row>
    <row r="650" spans="2:4" ht="13.5" customHeight="1" x14ac:dyDescent="0.2">
      <c r="B650" s="10" t="s">
        <v>766</v>
      </c>
      <c r="C650" s="10" t="s">
        <v>2512</v>
      </c>
      <c r="D650" s="6">
        <v>732</v>
      </c>
    </row>
    <row r="651" spans="2:4" ht="13.5" customHeight="1" x14ac:dyDescent="0.2">
      <c r="B651" s="10" t="s">
        <v>767</v>
      </c>
      <c r="C651" s="10" t="s">
        <v>2513</v>
      </c>
      <c r="D651" s="6">
        <v>1611</v>
      </c>
    </row>
    <row r="652" spans="2:4" ht="13.5" customHeight="1" x14ac:dyDescent="0.2">
      <c r="B652" s="10" t="s">
        <v>768</v>
      </c>
      <c r="C652" s="10" t="s">
        <v>2514</v>
      </c>
      <c r="D652" s="6">
        <v>1809</v>
      </c>
    </row>
    <row r="653" spans="2:4" ht="13.5" customHeight="1" x14ac:dyDescent="0.2">
      <c r="B653" s="10" t="s">
        <v>769</v>
      </c>
      <c r="C653" s="10" t="s">
        <v>2515</v>
      </c>
      <c r="D653" s="6">
        <v>605</v>
      </c>
    </row>
    <row r="654" spans="2:4" ht="13.5" customHeight="1" x14ac:dyDescent="0.2">
      <c r="B654" s="10" t="s">
        <v>770</v>
      </c>
      <c r="C654" s="10" t="s">
        <v>2516</v>
      </c>
      <c r="D654" s="6">
        <v>877</v>
      </c>
    </row>
    <row r="655" spans="2:4" ht="13.5" customHeight="1" x14ac:dyDescent="0.2">
      <c r="B655" s="10" t="s">
        <v>771</v>
      </c>
      <c r="C655" s="10" t="s">
        <v>2517</v>
      </c>
      <c r="D655" s="6">
        <v>926</v>
      </c>
    </row>
    <row r="656" spans="2:4" ht="13.5" customHeight="1" x14ac:dyDescent="0.2">
      <c r="B656" s="10" t="s">
        <v>772</v>
      </c>
      <c r="C656" s="10" t="s">
        <v>2518</v>
      </c>
      <c r="D656" s="6">
        <v>425</v>
      </c>
    </row>
    <row r="657" spans="2:4" ht="13.5" customHeight="1" x14ac:dyDescent="0.2">
      <c r="B657" s="10" t="s">
        <v>773</v>
      </c>
      <c r="C657" s="10" t="s">
        <v>2519</v>
      </c>
      <c r="D657" s="6">
        <v>180</v>
      </c>
    </row>
    <row r="658" spans="2:4" ht="13.5" customHeight="1" x14ac:dyDescent="0.2">
      <c r="B658" s="10" t="s">
        <v>774</v>
      </c>
      <c r="C658" s="10" t="s">
        <v>2520</v>
      </c>
      <c r="D658" s="6">
        <v>589</v>
      </c>
    </row>
    <row r="659" spans="2:4" ht="13.5" customHeight="1" x14ac:dyDescent="0.2">
      <c r="B659" s="10" t="s">
        <v>775</v>
      </c>
      <c r="C659" s="10" t="s">
        <v>2521</v>
      </c>
      <c r="D659" s="6">
        <v>390</v>
      </c>
    </row>
    <row r="660" spans="2:4" ht="13.5" customHeight="1" x14ac:dyDescent="0.2">
      <c r="B660" s="10" t="s">
        <v>776</v>
      </c>
      <c r="C660" s="10" t="s">
        <v>2522</v>
      </c>
      <c r="D660" s="6">
        <v>399</v>
      </c>
    </row>
    <row r="661" spans="2:4" ht="13.5" customHeight="1" x14ac:dyDescent="0.2">
      <c r="B661" s="10" t="s">
        <v>777</v>
      </c>
      <c r="C661" s="10" t="s">
        <v>2523</v>
      </c>
      <c r="D661" s="6">
        <v>319</v>
      </c>
    </row>
    <row r="662" spans="2:4" ht="13.5" customHeight="1" x14ac:dyDescent="0.2">
      <c r="B662" s="10" t="s">
        <v>778</v>
      </c>
      <c r="C662" s="10" t="s">
        <v>2524</v>
      </c>
      <c r="D662" s="6">
        <v>589</v>
      </c>
    </row>
    <row r="663" spans="2:4" ht="13.5" customHeight="1" x14ac:dyDescent="0.2">
      <c r="B663" s="10" t="s">
        <v>779</v>
      </c>
      <c r="C663" s="10" t="s">
        <v>2525</v>
      </c>
      <c r="D663" s="6">
        <v>183</v>
      </c>
    </row>
    <row r="664" spans="2:4" ht="13.5" customHeight="1" x14ac:dyDescent="0.2">
      <c r="B664" s="10" t="s">
        <v>780</v>
      </c>
      <c r="C664" s="10" t="s">
        <v>2526</v>
      </c>
      <c r="D664" s="6">
        <v>65</v>
      </c>
    </row>
    <row r="665" spans="2:4" ht="13.5" customHeight="1" x14ac:dyDescent="0.2">
      <c r="B665" s="10" t="s">
        <v>781</v>
      </c>
      <c r="C665" s="10" t="s">
        <v>2527</v>
      </c>
      <c r="D665" s="6">
        <v>146</v>
      </c>
    </row>
    <row r="666" spans="2:4" ht="13.5" customHeight="1" x14ac:dyDescent="0.2">
      <c r="B666" s="10" t="s">
        <v>782</v>
      </c>
      <c r="C666" s="10" t="s">
        <v>2528</v>
      </c>
      <c r="D666" s="6">
        <v>189</v>
      </c>
    </row>
    <row r="667" spans="2:4" ht="13.5" customHeight="1" x14ac:dyDescent="0.2">
      <c r="B667" s="10" t="s">
        <v>783</v>
      </c>
      <c r="C667" s="10" t="s">
        <v>2529</v>
      </c>
      <c r="D667" s="6">
        <v>115</v>
      </c>
    </row>
    <row r="668" spans="2:4" ht="13.5" customHeight="1" x14ac:dyDescent="0.2">
      <c r="B668" s="10" t="s">
        <v>784</v>
      </c>
      <c r="C668" s="10" t="s">
        <v>2530</v>
      </c>
      <c r="D668" s="6">
        <v>73</v>
      </c>
    </row>
    <row r="669" spans="2:4" ht="13.5" customHeight="1" x14ac:dyDescent="0.2">
      <c r="B669" s="10" t="s">
        <v>785</v>
      </c>
      <c r="C669" s="10" t="s">
        <v>2531</v>
      </c>
      <c r="D669" s="6">
        <v>98</v>
      </c>
    </row>
    <row r="670" spans="2:4" ht="13.5" customHeight="1" x14ac:dyDescent="0.2">
      <c r="B670" s="10" t="s">
        <v>786</v>
      </c>
      <c r="C670" s="10" t="s">
        <v>2532</v>
      </c>
      <c r="D670" s="6">
        <v>86</v>
      </c>
    </row>
    <row r="671" spans="2:4" ht="13.5" customHeight="1" x14ac:dyDescent="0.2">
      <c r="B671" s="10" t="s">
        <v>787</v>
      </c>
      <c r="C671" s="10" t="s">
        <v>2533</v>
      </c>
      <c r="D671" s="6">
        <v>125</v>
      </c>
    </row>
    <row r="672" spans="2:4" ht="13.5" customHeight="1" x14ac:dyDescent="0.2">
      <c r="B672" s="10" t="s">
        <v>788</v>
      </c>
      <c r="C672" s="10" t="s">
        <v>2534</v>
      </c>
      <c r="D672" s="6">
        <v>663362</v>
      </c>
    </row>
    <row r="673" spans="2:4" ht="13.5" customHeight="1" x14ac:dyDescent="0.2">
      <c r="B673" s="10" t="s">
        <v>3752</v>
      </c>
      <c r="C673" s="10" t="s">
        <v>3753</v>
      </c>
      <c r="D673" s="6">
        <v>556270</v>
      </c>
    </row>
    <row r="674" spans="2:4" ht="13.5" customHeight="1" x14ac:dyDescent="0.2">
      <c r="B674" s="10" t="s">
        <v>789</v>
      </c>
      <c r="C674" s="10" t="s">
        <v>2535</v>
      </c>
      <c r="D674" s="6">
        <v>4023</v>
      </c>
    </row>
    <row r="675" spans="2:4" ht="13.5" customHeight="1" x14ac:dyDescent="0.2">
      <c r="B675" s="10" t="s">
        <v>102</v>
      </c>
      <c r="C675" s="10" t="s">
        <v>2536</v>
      </c>
      <c r="D675" s="6">
        <v>10813</v>
      </c>
    </row>
    <row r="676" spans="2:4" ht="13.5" customHeight="1" x14ac:dyDescent="0.2">
      <c r="B676" s="10" t="s">
        <v>25</v>
      </c>
      <c r="C676" s="10" t="s">
        <v>2537</v>
      </c>
      <c r="D676" s="6">
        <v>22428</v>
      </c>
    </row>
    <row r="677" spans="2:4" ht="13.5" customHeight="1" x14ac:dyDescent="0.2">
      <c r="B677" s="10" t="s">
        <v>4</v>
      </c>
      <c r="C677" s="10" t="s">
        <v>2538</v>
      </c>
      <c r="D677" s="6">
        <v>44847</v>
      </c>
    </row>
    <row r="678" spans="2:4" ht="13.5" customHeight="1" x14ac:dyDescent="0.2">
      <c r="B678" s="10" t="s">
        <v>70</v>
      </c>
      <c r="C678" s="10" t="s">
        <v>2539</v>
      </c>
      <c r="D678" s="6">
        <v>14444</v>
      </c>
    </row>
    <row r="679" spans="2:4" ht="13.5" customHeight="1" x14ac:dyDescent="0.2">
      <c r="B679" s="10" t="s">
        <v>36</v>
      </c>
      <c r="C679" s="10" t="s">
        <v>2540</v>
      </c>
      <c r="D679" s="6">
        <v>18872</v>
      </c>
    </row>
    <row r="680" spans="2:4" ht="13.5" customHeight="1" x14ac:dyDescent="0.2">
      <c r="B680" s="10" t="s">
        <v>48</v>
      </c>
      <c r="C680" s="10" t="s">
        <v>2541</v>
      </c>
      <c r="D680" s="6">
        <v>16009</v>
      </c>
    </row>
    <row r="681" spans="2:4" ht="13.5" customHeight="1" x14ac:dyDescent="0.2">
      <c r="B681" s="10" t="s">
        <v>6</v>
      </c>
      <c r="C681" s="10" t="s">
        <v>2542</v>
      </c>
      <c r="D681" s="6">
        <v>38112</v>
      </c>
    </row>
    <row r="682" spans="2:4" ht="13.5" customHeight="1" x14ac:dyDescent="0.2">
      <c r="B682" s="10" t="s">
        <v>43</v>
      </c>
      <c r="C682" s="10" t="s">
        <v>2543</v>
      </c>
      <c r="D682" s="6">
        <v>16043</v>
      </c>
    </row>
    <row r="683" spans="2:4" ht="13.5" customHeight="1" x14ac:dyDescent="0.2">
      <c r="B683" s="10" t="s">
        <v>79</v>
      </c>
      <c r="C683" s="10" t="s">
        <v>2544</v>
      </c>
      <c r="D683" s="6">
        <v>10962</v>
      </c>
    </row>
    <row r="684" spans="2:4" ht="13.5" customHeight="1" x14ac:dyDescent="0.2">
      <c r="B684" s="10" t="s">
        <v>11</v>
      </c>
      <c r="C684" s="10" t="s">
        <v>2545</v>
      </c>
      <c r="D684" s="6">
        <v>29166</v>
      </c>
    </row>
    <row r="685" spans="2:4" ht="13.5" customHeight="1" x14ac:dyDescent="0.2">
      <c r="B685" s="10" t="s">
        <v>14</v>
      </c>
      <c r="C685" s="10" t="s">
        <v>2546</v>
      </c>
      <c r="D685" s="6">
        <v>26463</v>
      </c>
    </row>
    <row r="686" spans="2:4" ht="13.5" customHeight="1" x14ac:dyDescent="0.2">
      <c r="B686" s="10" t="s">
        <v>61</v>
      </c>
      <c r="C686" s="10" t="s">
        <v>2547</v>
      </c>
      <c r="D686" s="6">
        <v>12481</v>
      </c>
    </row>
    <row r="687" spans="2:4" ht="13.5" customHeight="1" x14ac:dyDescent="0.2">
      <c r="B687" s="10" t="s">
        <v>32</v>
      </c>
      <c r="C687" s="10" t="s">
        <v>2548</v>
      </c>
      <c r="D687" s="6">
        <v>21538</v>
      </c>
    </row>
    <row r="688" spans="2:4" ht="13.5" customHeight="1" x14ac:dyDescent="0.2">
      <c r="B688" s="10" t="s">
        <v>35</v>
      </c>
      <c r="C688" s="10" t="s">
        <v>2549</v>
      </c>
      <c r="D688" s="6">
        <v>19558</v>
      </c>
    </row>
    <row r="689" spans="2:4" ht="13.5" customHeight="1" x14ac:dyDescent="0.2">
      <c r="B689" s="10" t="s">
        <v>10</v>
      </c>
      <c r="C689" s="10" t="s">
        <v>2550</v>
      </c>
      <c r="D689" s="6">
        <v>33282</v>
      </c>
    </row>
    <row r="690" spans="2:4" ht="13.5" customHeight="1" x14ac:dyDescent="0.2">
      <c r="B690" s="10" t="s">
        <v>13</v>
      </c>
      <c r="C690" s="10" t="s">
        <v>2551</v>
      </c>
      <c r="D690" s="6">
        <v>27794</v>
      </c>
    </row>
    <row r="691" spans="2:4" ht="13.5" customHeight="1" x14ac:dyDescent="0.2">
      <c r="B691" s="10" t="s">
        <v>24</v>
      </c>
      <c r="C691" s="10" t="s">
        <v>2552</v>
      </c>
      <c r="D691" s="6">
        <v>21587</v>
      </c>
    </row>
    <row r="692" spans="2:4" ht="13.5" customHeight="1" x14ac:dyDescent="0.2">
      <c r="B692" s="10" t="s">
        <v>9</v>
      </c>
      <c r="C692" s="10" t="s">
        <v>2553</v>
      </c>
      <c r="D692" s="6">
        <v>32915</v>
      </c>
    </row>
    <row r="693" spans="2:4" ht="13.5" customHeight="1" x14ac:dyDescent="0.2">
      <c r="B693" s="10" t="s">
        <v>15</v>
      </c>
      <c r="C693" s="10" t="s">
        <v>2554</v>
      </c>
      <c r="D693" s="6">
        <v>23663</v>
      </c>
    </row>
    <row r="694" spans="2:4" ht="13.5" customHeight="1" x14ac:dyDescent="0.2">
      <c r="B694" s="10" t="s">
        <v>5</v>
      </c>
      <c r="C694" s="10" t="s">
        <v>2555</v>
      </c>
      <c r="D694" s="6">
        <v>39957</v>
      </c>
    </row>
    <row r="695" spans="2:4" ht="13.5" customHeight="1" x14ac:dyDescent="0.2">
      <c r="B695" s="10" t="s">
        <v>12</v>
      </c>
      <c r="C695" s="10" t="s">
        <v>2556</v>
      </c>
      <c r="D695" s="6">
        <v>27239</v>
      </c>
    </row>
    <row r="696" spans="2:4" ht="13.5" customHeight="1" x14ac:dyDescent="0.2">
      <c r="B696" s="10" t="s">
        <v>3</v>
      </c>
      <c r="C696" s="10" t="s">
        <v>2557</v>
      </c>
      <c r="D696" s="6">
        <v>44074</v>
      </c>
    </row>
    <row r="697" spans="2:4" ht="13.5" customHeight="1" x14ac:dyDescent="0.2">
      <c r="B697" s="10" t="s">
        <v>41</v>
      </c>
      <c r="C697" s="10" t="s">
        <v>42</v>
      </c>
      <c r="D697" s="6">
        <v>15836</v>
      </c>
    </row>
    <row r="698" spans="2:4" ht="13.5" customHeight="1" x14ac:dyDescent="0.2">
      <c r="B698" s="10" t="s">
        <v>790</v>
      </c>
      <c r="C698" s="10" t="s">
        <v>2558</v>
      </c>
      <c r="D698" s="6">
        <v>5594</v>
      </c>
    </row>
    <row r="699" spans="2:4" ht="13.5" customHeight="1" x14ac:dyDescent="0.2">
      <c r="B699" s="10" t="s">
        <v>791</v>
      </c>
      <c r="C699" s="10" t="s">
        <v>2559</v>
      </c>
      <c r="D699" s="6">
        <v>3824</v>
      </c>
    </row>
    <row r="700" spans="2:4" ht="13.5" customHeight="1" x14ac:dyDescent="0.2">
      <c r="B700" s="10" t="s">
        <v>792</v>
      </c>
      <c r="C700" s="10" t="s">
        <v>2560</v>
      </c>
      <c r="D700" s="6">
        <v>4467</v>
      </c>
    </row>
    <row r="701" spans="2:4" ht="13.5" customHeight="1" x14ac:dyDescent="0.2">
      <c r="B701" s="10" t="s">
        <v>793</v>
      </c>
      <c r="C701" s="10" t="s">
        <v>2561</v>
      </c>
      <c r="D701" s="6">
        <v>2624</v>
      </c>
    </row>
    <row r="702" spans="2:4" ht="13.5" customHeight="1" x14ac:dyDescent="0.2">
      <c r="B702" s="10" t="s">
        <v>794</v>
      </c>
      <c r="C702" s="10" t="s">
        <v>2562</v>
      </c>
      <c r="D702" s="6">
        <v>6125</v>
      </c>
    </row>
    <row r="703" spans="2:4" ht="13.5" customHeight="1" x14ac:dyDescent="0.2">
      <c r="B703" s="10" t="s">
        <v>795</v>
      </c>
      <c r="C703" s="10" t="s">
        <v>2563</v>
      </c>
      <c r="D703" s="6">
        <v>3294</v>
      </c>
    </row>
    <row r="704" spans="2:4" ht="13.5" customHeight="1" x14ac:dyDescent="0.2">
      <c r="B704" s="10" t="s">
        <v>796</v>
      </c>
      <c r="C704" s="10" t="s">
        <v>2564</v>
      </c>
      <c r="D704" s="6">
        <v>5226</v>
      </c>
    </row>
    <row r="705" spans="2:4" ht="13.5" customHeight="1" x14ac:dyDescent="0.2">
      <c r="B705" s="10" t="s">
        <v>125</v>
      </c>
      <c r="C705" s="10" t="s">
        <v>126</v>
      </c>
      <c r="D705" s="6">
        <v>9076</v>
      </c>
    </row>
    <row r="706" spans="2:4" ht="13.5" customHeight="1" x14ac:dyDescent="0.2">
      <c r="B706" s="10" t="s">
        <v>797</v>
      </c>
      <c r="C706" s="10" t="s">
        <v>2565</v>
      </c>
      <c r="D706" s="6">
        <v>3300</v>
      </c>
    </row>
    <row r="707" spans="2:4" ht="13.5" customHeight="1" x14ac:dyDescent="0.2">
      <c r="B707" s="10" t="s">
        <v>798</v>
      </c>
      <c r="C707" s="10" t="s">
        <v>2566</v>
      </c>
      <c r="D707" s="6">
        <v>5913</v>
      </c>
    </row>
    <row r="708" spans="2:4" ht="13.5" customHeight="1" x14ac:dyDescent="0.2">
      <c r="B708" s="10" t="s">
        <v>799</v>
      </c>
      <c r="C708" s="10" t="s">
        <v>2567</v>
      </c>
      <c r="D708" s="6">
        <v>3859</v>
      </c>
    </row>
    <row r="709" spans="2:4" ht="13.5" customHeight="1" x14ac:dyDescent="0.2">
      <c r="B709" s="10" t="s">
        <v>800</v>
      </c>
      <c r="C709" s="10" t="s">
        <v>2568</v>
      </c>
      <c r="D709" s="6">
        <v>3792</v>
      </c>
    </row>
    <row r="710" spans="2:4" ht="13.5" customHeight="1" x14ac:dyDescent="0.2">
      <c r="B710" s="10" t="s">
        <v>801</v>
      </c>
      <c r="C710" s="10" t="s">
        <v>2569</v>
      </c>
      <c r="D710" s="6">
        <v>2863</v>
      </c>
    </row>
    <row r="711" spans="2:4" ht="13.5" customHeight="1" x14ac:dyDescent="0.2">
      <c r="B711" s="10" t="s">
        <v>802</v>
      </c>
      <c r="C711" s="10" t="s">
        <v>2570</v>
      </c>
      <c r="D711" s="6">
        <v>1986</v>
      </c>
    </row>
    <row r="712" spans="2:4" ht="13.5" customHeight="1" x14ac:dyDescent="0.2">
      <c r="B712" s="10" t="s">
        <v>803</v>
      </c>
      <c r="C712" s="10" t="s">
        <v>2571</v>
      </c>
      <c r="D712" s="6">
        <v>4243</v>
      </c>
    </row>
    <row r="713" spans="2:4" ht="13.5" customHeight="1" x14ac:dyDescent="0.2">
      <c r="B713" s="10" t="s">
        <v>804</v>
      </c>
      <c r="C713" s="10" t="s">
        <v>2572</v>
      </c>
      <c r="D713" s="6">
        <v>1531</v>
      </c>
    </row>
    <row r="714" spans="2:4" ht="13.5" customHeight="1" x14ac:dyDescent="0.2">
      <c r="B714" s="10" t="s">
        <v>805</v>
      </c>
      <c r="C714" s="10" t="s">
        <v>2573</v>
      </c>
      <c r="D714" s="6">
        <v>1425</v>
      </c>
    </row>
    <row r="715" spans="2:4" ht="13.5" customHeight="1" x14ac:dyDescent="0.2">
      <c r="B715" s="10" t="s">
        <v>806</v>
      </c>
      <c r="C715" s="10" t="s">
        <v>2574</v>
      </c>
      <c r="D715" s="6">
        <v>1503</v>
      </c>
    </row>
    <row r="716" spans="2:4" ht="13.5" customHeight="1" x14ac:dyDescent="0.2">
      <c r="B716" s="10" t="s">
        <v>807</v>
      </c>
      <c r="C716" s="10" t="s">
        <v>2575</v>
      </c>
      <c r="D716" s="6">
        <v>2698</v>
      </c>
    </row>
    <row r="717" spans="2:4" ht="13.5" customHeight="1" x14ac:dyDescent="0.2">
      <c r="B717" s="10" t="s">
        <v>808</v>
      </c>
      <c r="C717" s="10" t="s">
        <v>2576</v>
      </c>
      <c r="D717" s="6">
        <v>2063</v>
      </c>
    </row>
    <row r="718" spans="2:4" ht="13.5" customHeight="1" x14ac:dyDescent="0.2">
      <c r="B718" s="10" t="s">
        <v>809</v>
      </c>
      <c r="C718" s="10" t="s">
        <v>2577</v>
      </c>
      <c r="D718" s="6">
        <v>3424</v>
      </c>
    </row>
    <row r="719" spans="2:4" ht="13.5" customHeight="1" x14ac:dyDescent="0.2">
      <c r="B719" s="10" t="s">
        <v>810</v>
      </c>
      <c r="C719" s="10" t="s">
        <v>2578</v>
      </c>
      <c r="D719" s="6">
        <v>1905</v>
      </c>
    </row>
    <row r="720" spans="2:4" ht="13.5" customHeight="1" x14ac:dyDescent="0.2">
      <c r="B720" s="10" t="s">
        <v>811</v>
      </c>
      <c r="C720" s="10" t="s">
        <v>2579</v>
      </c>
      <c r="D720" s="6">
        <v>1853</v>
      </c>
    </row>
    <row r="721" spans="2:4" ht="13.5" customHeight="1" x14ac:dyDescent="0.2">
      <c r="B721" s="10" t="s">
        <v>812</v>
      </c>
      <c r="C721" s="10" t="s">
        <v>2580</v>
      </c>
      <c r="D721" s="6">
        <v>1368</v>
      </c>
    </row>
    <row r="722" spans="2:4" ht="13.5" customHeight="1" x14ac:dyDescent="0.2">
      <c r="B722" s="10" t="s">
        <v>813</v>
      </c>
      <c r="C722" s="10" t="s">
        <v>2581</v>
      </c>
      <c r="D722" s="6">
        <v>5685</v>
      </c>
    </row>
    <row r="723" spans="2:4" ht="13.5" customHeight="1" x14ac:dyDescent="0.2">
      <c r="B723" s="10" t="s">
        <v>814</v>
      </c>
      <c r="C723" s="10" t="s">
        <v>2582</v>
      </c>
      <c r="D723" s="6">
        <v>1017</v>
      </c>
    </row>
    <row r="724" spans="2:4" ht="13.5" customHeight="1" x14ac:dyDescent="0.2">
      <c r="B724" s="10" t="s">
        <v>815</v>
      </c>
      <c r="C724" s="10" t="s">
        <v>2583</v>
      </c>
      <c r="D724" s="6">
        <v>166</v>
      </c>
    </row>
    <row r="725" spans="2:4" ht="13.5" customHeight="1" x14ac:dyDescent="0.2">
      <c r="B725" s="10" t="s">
        <v>3754</v>
      </c>
      <c r="C725" s="10" t="s">
        <v>3755</v>
      </c>
      <c r="D725" s="6">
        <v>11</v>
      </c>
    </row>
    <row r="726" spans="2:4" ht="13.5" customHeight="1" x14ac:dyDescent="0.2">
      <c r="B726" s="10" t="s">
        <v>816</v>
      </c>
      <c r="C726" s="10" t="s">
        <v>2584</v>
      </c>
      <c r="D726" s="6">
        <v>71</v>
      </c>
    </row>
    <row r="727" spans="2:4" ht="13.5" customHeight="1" x14ac:dyDescent="0.2">
      <c r="B727" s="10" t="s">
        <v>817</v>
      </c>
      <c r="C727" s="10" t="s">
        <v>2585</v>
      </c>
      <c r="D727" s="6">
        <v>134</v>
      </c>
    </row>
    <row r="728" spans="2:4" ht="13.5" customHeight="1" x14ac:dyDescent="0.2">
      <c r="B728" s="10" t="s">
        <v>818</v>
      </c>
      <c r="C728" s="10" t="s">
        <v>2586</v>
      </c>
      <c r="D728" s="6">
        <v>7</v>
      </c>
    </row>
    <row r="729" spans="2:4" ht="13.5" customHeight="1" x14ac:dyDescent="0.2">
      <c r="B729" s="10" t="s">
        <v>819</v>
      </c>
      <c r="C729" s="10" t="s">
        <v>2587</v>
      </c>
      <c r="D729" s="6">
        <v>14</v>
      </c>
    </row>
    <row r="730" spans="2:4" ht="13.5" customHeight="1" x14ac:dyDescent="0.2">
      <c r="B730" s="10" t="s">
        <v>820</v>
      </c>
      <c r="C730" s="10" t="s">
        <v>2588</v>
      </c>
      <c r="D730" s="6">
        <v>6</v>
      </c>
    </row>
    <row r="731" spans="2:4" ht="13.5" customHeight="1" x14ac:dyDescent="0.2">
      <c r="B731" s="10" t="s">
        <v>3756</v>
      </c>
      <c r="C731" s="10" t="s">
        <v>3757</v>
      </c>
      <c r="D731" s="6">
        <v>33</v>
      </c>
    </row>
    <row r="732" spans="2:4" ht="13.5" customHeight="1" x14ac:dyDescent="0.2">
      <c r="B732" s="10" t="s">
        <v>3758</v>
      </c>
      <c r="C732" s="10" t="s">
        <v>3759</v>
      </c>
      <c r="D732" s="6">
        <v>1</v>
      </c>
    </row>
    <row r="733" spans="2:4" ht="13.5" customHeight="1" x14ac:dyDescent="0.2">
      <c r="B733" s="10" t="s">
        <v>821</v>
      </c>
      <c r="C733" s="10" t="s">
        <v>2589</v>
      </c>
      <c r="D733" s="6">
        <v>123</v>
      </c>
    </row>
    <row r="734" spans="2:4" ht="13.5" customHeight="1" x14ac:dyDescent="0.2">
      <c r="B734" s="10" t="s">
        <v>822</v>
      </c>
      <c r="C734" s="10" t="s">
        <v>2590</v>
      </c>
      <c r="D734" s="6">
        <v>32</v>
      </c>
    </row>
    <row r="735" spans="2:4" ht="13.5" customHeight="1" x14ac:dyDescent="0.2">
      <c r="B735" s="10" t="s">
        <v>823</v>
      </c>
      <c r="C735" s="10" t="s">
        <v>2591</v>
      </c>
      <c r="D735" s="6">
        <v>267523</v>
      </c>
    </row>
    <row r="736" spans="2:4" ht="13.5" customHeight="1" x14ac:dyDescent="0.2">
      <c r="B736" s="10" t="s">
        <v>3760</v>
      </c>
      <c r="C736" s="10" t="s">
        <v>3761</v>
      </c>
      <c r="D736" s="6">
        <v>119635</v>
      </c>
    </row>
    <row r="737" spans="2:4" ht="13.5" customHeight="1" x14ac:dyDescent="0.2">
      <c r="B737" s="10" t="s">
        <v>37</v>
      </c>
      <c r="C737" s="10" t="s">
        <v>38</v>
      </c>
      <c r="D737" s="6">
        <v>15617</v>
      </c>
    </row>
    <row r="738" spans="2:4" ht="13.5" customHeight="1" x14ac:dyDescent="0.2">
      <c r="B738" s="10" t="s">
        <v>131</v>
      </c>
      <c r="C738" s="10" t="s">
        <v>132</v>
      </c>
      <c r="D738" s="6">
        <v>8823</v>
      </c>
    </row>
    <row r="739" spans="2:4" ht="13.5" customHeight="1" x14ac:dyDescent="0.2">
      <c r="B739" s="10" t="s">
        <v>824</v>
      </c>
      <c r="C739" s="10" t="s">
        <v>2592</v>
      </c>
      <c r="D739" s="6">
        <v>5688</v>
      </c>
    </row>
    <row r="740" spans="2:4" ht="13.5" customHeight="1" x14ac:dyDescent="0.2">
      <c r="B740" s="10" t="s">
        <v>33</v>
      </c>
      <c r="C740" s="10" t="s">
        <v>34</v>
      </c>
      <c r="D740" s="6">
        <v>17876</v>
      </c>
    </row>
    <row r="741" spans="2:4" ht="13.5" customHeight="1" x14ac:dyDescent="0.2">
      <c r="B741" s="10" t="s">
        <v>55</v>
      </c>
      <c r="C741" s="10" t="s">
        <v>56</v>
      </c>
      <c r="D741" s="6">
        <v>12863</v>
      </c>
    </row>
    <row r="742" spans="2:4" ht="13.5" customHeight="1" x14ac:dyDescent="0.2">
      <c r="B742" s="10" t="s">
        <v>825</v>
      </c>
      <c r="C742" s="10" t="s">
        <v>2593</v>
      </c>
      <c r="D742" s="6">
        <v>6316</v>
      </c>
    </row>
    <row r="743" spans="2:4" ht="13.5" customHeight="1" x14ac:dyDescent="0.2">
      <c r="B743" s="10" t="s">
        <v>826</v>
      </c>
      <c r="C743" s="10" t="s">
        <v>2594</v>
      </c>
      <c r="D743" s="6">
        <v>6093</v>
      </c>
    </row>
    <row r="744" spans="2:4" ht="13.5" customHeight="1" x14ac:dyDescent="0.2">
      <c r="B744" s="10" t="s">
        <v>827</v>
      </c>
      <c r="C744" s="10" t="s">
        <v>2595</v>
      </c>
      <c r="D744" s="6">
        <v>3740</v>
      </c>
    </row>
    <row r="745" spans="2:4" ht="13.5" customHeight="1" x14ac:dyDescent="0.2">
      <c r="B745" s="10" t="s">
        <v>155</v>
      </c>
      <c r="C745" s="10" t="s">
        <v>156</v>
      </c>
      <c r="D745" s="6">
        <v>8270</v>
      </c>
    </row>
    <row r="746" spans="2:4" ht="13.5" customHeight="1" x14ac:dyDescent="0.2">
      <c r="B746" s="10" t="s">
        <v>828</v>
      </c>
      <c r="C746" s="10" t="s">
        <v>2596</v>
      </c>
      <c r="D746" s="6">
        <v>5006</v>
      </c>
    </row>
    <row r="747" spans="2:4" ht="13.5" customHeight="1" x14ac:dyDescent="0.2">
      <c r="B747" s="10" t="s">
        <v>829</v>
      </c>
      <c r="C747" s="10" t="s">
        <v>2597</v>
      </c>
      <c r="D747" s="6">
        <v>3500</v>
      </c>
    </row>
    <row r="748" spans="2:4" ht="13.5" customHeight="1" x14ac:dyDescent="0.2">
      <c r="B748" s="10" t="s">
        <v>830</v>
      </c>
      <c r="C748" s="10" t="s">
        <v>2598</v>
      </c>
      <c r="D748" s="6">
        <v>4061</v>
      </c>
    </row>
    <row r="749" spans="2:4" ht="13.5" customHeight="1" x14ac:dyDescent="0.2">
      <c r="B749" s="10" t="s">
        <v>831</v>
      </c>
      <c r="C749" s="10" t="s">
        <v>2599</v>
      </c>
      <c r="D749" s="6">
        <v>5243</v>
      </c>
    </row>
    <row r="750" spans="2:4" ht="13.5" customHeight="1" x14ac:dyDescent="0.2">
      <c r="B750" s="10" t="s">
        <v>832</v>
      </c>
      <c r="C750" s="10" t="s">
        <v>2600</v>
      </c>
      <c r="D750" s="6">
        <v>2394</v>
      </c>
    </row>
    <row r="751" spans="2:4" ht="13.5" customHeight="1" x14ac:dyDescent="0.2">
      <c r="B751" s="10" t="s">
        <v>833</v>
      </c>
      <c r="C751" s="10" t="s">
        <v>2601</v>
      </c>
      <c r="D751" s="6">
        <v>1617</v>
      </c>
    </row>
    <row r="752" spans="2:4" ht="13.5" customHeight="1" x14ac:dyDescent="0.2">
      <c r="B752" s="10" t="s">
        <v>834</v>
      </c>
      <c r="C752" s="10" t="s">
        <v>2602</v>
      </c>
      <c r="D752" s="6">
        <v>2628</v>
      </c>
    </row>
    <row r="753" spans="2:4" ht="13.5" customHeight="1" x14ac:dyDescent="0.2">
      <c r="B753" s="10" t="s">
        <v>835</v>
      </c>
      <c r="C753" s="10" t="s">
        <v>2603</v>
      </c>
      <c r="D753" s="6">
        <v>5547</v>
      </c>
    </row>
    <row r="754" spans="2:4" ht="13.5" customHeight="1" x14ac:dyDescent="0.2">
      <c r="B754" s="10" t="s">
        <v>836</v>
      </c>
      <c r="C754" s="10" t="s">
        <v>2604</v>
      </c>
      <c r="D754" s="6">
        <v>4353</v>
      </c>
    </row>
    <row r="755" spans="2:4" ht="13.5" customHeight="1" x14ac:dyDescent="0.2">
      <c r="B755" s="10" t="s">
        <v>3891</v>
      </c>
      <c r="C755" s="10" t="s">
        <v>3762</v>
      </c>
      <c r="D755" s="6">
        <v>52275</v>
      </c>
    </row>
    <row r="756" spans="2:4" ht="13.5" customHeight="1" x14ac:dyDescent="0.2">
      <c r="B756" s="10" t="s">
        <v>30</v>
      </c>
      <c r="C756" s="10" t="s">
        <v>31</v>
      </c>
      <c r="D756" s="6">
        <v>18745</v>
      </c>
    </row>
    <row r="757" spans="2:4" ht="13.5" customHeight="1" x14ac:dyDescent="0.2">
      <c r="B757" s="10" t="s">
        <v>837</v>
      </c>
      <c r="C757" s="10" t="s">
        <v>2605</v>
      </c>
      <c r="D757" s="6">
        <v>6486</v>
      </c>
    </row>
    <row r="758" spans="2:4" ht="13.5" customHeight="1" x14ac:dyDescent="0.2">
      <c r="B758" s="10" t="s">
        <v>838</v>
      </c>
      <c r="C758" s="10" t="s">
        <v>2606</v>
      </c>
      <c r="D758" s="6">
        <v>6872</v>
      </c>
    </row>
    <row r="759" spans="2:4" ht="13.5" customHeight="1" x14ac:dyDescent="0.2">
      <c r="B759" s="10" t="s">
        <v>839</v>
      </c>
      <c r="C759" s="10" t="s">
        <v>2607</v>
      </c>
      <c r="D759" s="6">
        <v>6214</v>
      </c>
    </row>
    <row r="760" spans="2:4" ht="13.5" customHeight="1" x14ac:dyDescent="0.2">
      <c r="B760" s="10" t="s">
        <v>840</v>
      </c>
      <c r="C760" s="10" t="s">
        <v>2608</v>
      </c>
      <c r="D760" s="6">
        <v>5465</v>
      </c>
    </row>
    <row r="761" spans="2:4" ht="13.5" customHeight="1" x14ac:dyDescent="0.2">
      <c r="B761" s="10" t="s">
        <v>841</v>
      </c>
      <c r="C761" s="10" t="s">
        <v>2609</v>
      </c>
      <c r="D761" s="6">
        <v>4847</v>
      </c>
    </row>
    <row r="762" spans="2:4" ht="13.5" customHeight="1" x14ac:dyDescent="0.2">
      <c r="B762" s="10" t="s">
        <v>842</v>
      </c>
      <c r="C762" s="10" t="s">
        <v>2610</v>
      </c>
      <c r="D762" s="6">
        <v>3646</v>
      </c>
    </row>
    <row r="763" spans="2:4" ht="13.5" customHeight="1" x14ac:dyDescent="0.2">
      <c r="B763" s="10" t="s">
        <v>3892</v>
      </c>
      <c r="C763" s="10" t="s">
        <v>3763</v>
      </c>
      <c r="D763" s="6">
        <v>19052</v>
      </c>
    </row>
    <row r="764" spans="2:4" ht="13.5" customHeight="1" x14ac:dyDescent="0.2">
      <c r="B764" s="10" t="s">
        <v>843</v>
      </c>
      <c r="C764" s="10" t="s">
        <v>2611</v>
      </c>
      <c r="D764" s="6">
        <v>4027</v>
      </c>
    </row>
    <row r="765" spans="2:4" ht="13.5" customHeight="1" x14ac:dyDescent="0.2">
      <c r="B765" s="10" t="s">
        <v>844</v>
      </c>
      <c r="C765" s="10" t="s">
        <v>2612</v>
      </c>
      <c r="D765" s="6">
        <v>7459</v>
      </c>
    </row>
    <row r="766" spans="2:4" ht="13.5" customHeight="1" x14ac:dyDescent="0.2">
      <c r="B766" s="10" t="s">
        <v>167</v>
      </c>
      <c r="C766" s="10" t="s">
        <v>168</v>
      </c>
      <c r="D766" s="6">
        <v>7566</v>
      </c>
    </row>
    <row r="767" spans="2:4" ht="13.5" customHeight="1" x14ac:dyDescent="0.2">
      <c r="B767" s="10" t="s">
        <v>845</v>
      </c>
      <c r="C767" s="10" t="s">
        <v>2613</v>
      </c>
      <c r="D767" s="6">
        <v>7064</v>
      </c>
    </row>
    <row r="768" spans="2:4" ht="13.5" customHeight="1" x14ac:dyDescent="0.2">
      <c r="B768" s="10" t="s">
        <v>846</v>
      </c>
      <c r="C768" s="10" t="s">
        <v>2614</v>
      </c>
      <c r="D768" s="6">
        <v>6016</v>
      </c>
    </row>
    <row r="769" spans="2:4" ht="13.5" customHeight="1" x14ac:dyDescent="0.2">
      <c r="B769" s="10" t="s">
        <v>847</v>
      </c>
      <c r="C769" s="10" t="s">
        <v>2615</v>
      </c>
      <c r="D769" s="6">
        <v>1865</v>
      </c>
    </row>
    <row r="770" spans="2:4" ht="13.5" customHeight="1" x14ac:dyDescent="0.2">
      <c r="B770" s="10" t="s">
        <v>163</v>
      </c>
      <c r="C770" s="10" t="s">
        <v>164</v>
      </c>
      <c r="D770" s="6">
        <v>8216</v>
      </c>
    </row>
    <row r="771" spans="2:4" ht="13.5" customHeight="1" x14ac:dyDescent="0.2">
      <c r="B771" s="10" t="s">
        <v>848</v>
      </c>
      <c r="C771" s="10" t="s">
        <v>2616</v>
      </c>
      <c r="D771" s="6">
        <v>3264</v>
      </c>
    </row>
    <row r="772" spans="2:4" ht="13.5" customHeight="1" x14ac:dyDescent="0.2">
      <c r="B772" s="10" t="s">
        <v>849</v>
      </c>
      <c r="C772" s="10" t="s">
        <v>2617</v>
      </c>
      <c r="D772" s="6">
        <v>2429</v>
      </c>
    </row>
    <row r="773" spans="2:4" ht="13.5" customHeight="1" x14ac:dyDescent="0.2">
      <c r="B773" s="10" t="s">
        <v>850</v>
      </c>
      <c r="C773" s="10" t="s">
        <v>2618</v>
      </c>
      <c r="D773" s="6">
        <v>614</v>
      </c>
    </row>
    <row r="774" spans="2:4" ht="13.5" customHeight="1" x14ac:dyDescent="0.2">
      <c r="B774" s="10" t="s">
        <v>851</v>
      </c>
      <c r="C774" s="10" t="s">
        <v>2619</v>
      </c>
      <c r="D774" s="6">
        <v>461</v>
      </c>
    </row>
    <row r="775" spans="2:4" ht="13.5" customHeight="1" x14ac:dyDescent="0.2">
      <c r="B775" s="10" t="s">
        <v>852</v>
      </c>
      <c r="C775" s="10" t="s">
        <v>2620</v>
      </c>
      <c r="D775" s="6">
        <v>4538</v>
      </c>
    </row>
    <row r="776" spans="2:4" ht="13.5" customHeight="1" x14ac:dyDescent="0.2">
      <c r="B776" s="10" t="s">
        <v>113</v>
      </c>
      <c r="C776" s="10" t="s">
        <v>114</v>
      </c>
      <c r="D776" s="6">
        <v>9607</v>
      </c>
    </row>
    <row r="777" spans="2:4" ht="13.5" customHeight="1" x14ac:dyDescent="0.2">
      <c r="B777" s="10" t="s">
        <v>127</v>
      </c>
      <c r="C777" s="10" t="s">
        <v>128</v>
      </c>
      <c r="D777" s="6">
        <v>8207</v>
      </c>
    </row>
    <row r="778" spans="2:4" ht="13.5" customHeight="1" x14ac:dyDescent="0.2">
      <c r="B778" s="10" t="s">
        <v>853</v>
      </c>
      <c r="C778" s="10" t="s">
        <v>2621</v>
      </c>
      <c r="D778" s="6">
        <v>3312</v>
      </c>
    </row>
    <row r="779" spans="2:4" ht="13.5" customHeight="1" x14ac:dyDescent="0.2">
      <c r="B779" s="10" t="s">
        <v>854</v>
      </c>
      <c r="C779" s="10" t="s">
        <v>2622</v>
      </c>
      <c r="D779" s="6">
        <v>3489</v>
      </c>
    </row>
    <row r="780" spans="2:4" ht="13.5" customHeight="1" x14ac:dyDescent="0.2">
      <c r="B780" s="10" t="s">
        <v>855</v>
      </c>
      <c r="C780" s="10" t="s">
        <v>2623</v>
      </c>
      <c r="D780" s="6">
        <v>3799</v>
      </c>
    </row>
    <row r="781" spans="2:4" ht="13.5" customHeight="1" x14ac:dyDescent="0.2">
      <c r="B781" s="10" t="s">
        <v>856</v>
      </c>
      <c r="C781" s="10" t="s">
        <v>2624</v>
      </c>
      <c r="D781" s="6">
        <v>644</v>
      </c>
    </row>
    <row r="782" spans="2:4" ht="13.5" customHeight="1" x14ac:dyDescent="0.2">
      <c r="B782" s="10" t="s">
        <v>857</v>
      </c>
      <c r="C782" s="10" t="s">
        <v>2625</v>
      </c>
      <c r="D782" s="6">
        <v>4783</v>
      </c>
    </row>
    <row r="783" spans="2:4" ht="13.5" customHeight="1" x14ac:dyDescent="0.2">
      <c r="B783" s="10" t="s">
        <v>858</v>
      </c>
      <c r="C783" s="10" t="s">
        <v>2626</v>
      </c>
      <c r="D783" s="6">
        <v>300</v>
      </c>
    </row>
    <row r="784" spans="2:4" ht="13.5" customHeight="1" x14ac:dyDescent="0.2">
      <c r="B784" s="10" t="s">
        <v>859</v>
      </c>
      <c r="C784" s="10" t="s">
        <v>2627</v>
      </c>
      <c r="D784" s="6">
        <v>1221</v>
      </c>
    </row>
    <row r="785" spans="2:4" ht="13.5" customHeight="1" x14ac:dyDescent="0.2">
      <c r="B785" s="10" t="s">
        <v>860</v>
      </c>
      <c r="C785" s="10" t="s">
        <v>2628</v>
      </c>
      <c r="D785" s="6">
        <v>223</v>
      </c>
    </row>
    <row r="786" spans="2:4" ht="13.5" customHeight="1" x14ac:dyDescent="0.2">
      <c r="B786" s="10" t="s">
        <v>861</v>
      </c>
      <c r="C786" s="10" t="s">
        <v>2629</v>
      </c>
      <c r="D786" s="6">
        <v>272</v>
      </c>
    </row>
    <row r="787" spans="2:4" ht="13.5" customHeight="1" x14ac:dyDescent="0.2">
      <c r="B787" s="10" t="s">
        <v>862</v>
      </c>
      <c r="C787" s="10" t="s">
        <v>2630</v>
      </c>
      <c r="D787" s="6">
        <v>412</v>
      </c>
    </row>
    <row r="788" spans="2:4" ht="13.5" customHeight="1" x14ac:dyDescent="0.2">
      <c r="B788" s="10" t="s">
        <v>863</v>
      </c>
      <c r="C788" s="10" t="s">
        <v>2631</v>
      </c>
      <c r="D788" s="6">
        <v>181</v>
      </c>
    </row>
    <row r="789" spans="2:4" ht="13.5" customHeight="1" x14ac:dyDescent="0.2">
      <c r="B789" s="10" t="s">
        <v>864</v>
      </c>
      <c r="C789" s="10" t="s">
        <v>2632</v>
      </c>
      <c r="D789" s="6">
        <v>157</v>
      </c>
    </row>
    <row r="790" spans="2:4" ht="13.5" customHeight="1" x14ac:dyDescent="0.2">
      <c r="B790" s="10" t="s">
        <v>865</v>
      </c>
      <c r="C790" s="10" t="s">
        <v>2633</v>
      </c>
      <c r="D790" s="6">
        <v>134</v>
      </c>
    </row>
    <row r="791" spans="2:4" ht="13.5" customHeight="1" x14ac:dyDescent="0.2">
      <c r="B791" s="10" t="s">
        <v>866</v>
      </c>
      <c r="C791" s="10" t="s">
        <v>2634</v>
      </c>
      <c r="D791" s="6">
        <v>186</v>
      </c>
    </row>
    <row r="792" spans="2:4" ht="13.5" customHeight="1" x14ac:dyDescent="0.2">
      <c r="B792" s="10" t="s">
        <v>867</v>
      </c>
      <c r="C792" s="10" t="s">
        <v>2635</v>
      </c>
      <c r="D792" s="6">
        <v>985</v>
      </c>
    </row>
    <row r="793" spans="2:4" ht="13.5" customHeight="1" x14ac:dyDescent="0.2">
      <c r="B793" s="10" t="s">
        <v>868</v>
      </c>
      <c r="C793" s="10" t="s">
        <v>2636</v>
      </c>
      <c r="D793" s="6">
        <v>79</v>
      </c>
    </row>
    <row r="794" spans="2:4" ht="13.5" customHeight="1" x14ac:dyDescent="0.2">
      <c r="B794" s="10" t="s">
        <v>869</v>
      </c>
      <c r="C794" s="10" t="s">
        <v>2637</v>
      </c>
      <c r="D794" s="6">
        <v>554</v>
      </c>
    </row>
    <row r="795" spans="2:4" ht="13.5" customHeight="1" x14ac:dyDescent="0.2">
      <c r="B795" s="10" t="s">
        <v>870</v>
      </c>
      <c r="C795" s="10" t="s">
        <v>2638</v>
      </c>
      <c r="D795" s="6">
        <v>3485</v>
      </c>
    </row>
    <row r="796" spans="2:4" ht="13.5" customHeight="1" x14ac:dyDescent="0.2">
      <c r="B796" s="10" t="s">
        <v>871</v>
      </c>
      <c r="C796" s="10" t="s">
        <v>2639</v>
      </c>
      <c r="D796" s="6">
        <v>64</v>
      </c>
    </row>
    <row r="797" spans="2:4" ht="13.5" customHeight="1" x14ac:dyDescent="0.2">
      <c r="B797" s="10" t="s">
        <v>872</v>
      </c>
      <c r="C797" s="10" t="s">
        <v>2640</v>
      </c>
      <c r="D797" s="6">
        <v>21558</v>
      </c>
    </row>
    <row r="798" spans="2:4" ht="13.5" customHeight="1" x14ac:dyDescent="0.2">
      <c r="B798" s="10" t="s">
        <v>3764</v>
      </c>
      <c r="C798" s="10" t="s">
        <v>3765</v>
      </c>
      <c r="D798" s="6">
        <v>6379</v>
      </c>
    </row>
    <row r="799" spans="2:4" ht="13.5" customHeight="1" x14ac:dyDescent="0.2">
      <c r="B799" s="10" t="s">
        <v>873</v>
      </c>
      <c r="C799" s="10" t="s">
        <v>2641</v>
      </c>
      <c r="D799" s="6">
        <v>796</v>
      </c>
    </row>
    <row r="800" spans="2:4" ht="13.5" customHeight="1" x14ac:dyDescent="0.2">
      <c r="B800" s="10" t="s">
        <v>874</v>
      </c>
      <c r="C800" s="10" t="s">
        <v>2642</v>
      </c>
      <c r="D800" s="6">
        <v>1030</v>
      </c>
    </row>
    <row r="801" spans="2:4" ht="13.5" customHeight="1" x14ac:dyDescent="0.2">
      <c r="B801" s="10" t="s">
        <v>875</v>
      </c>
      <c r="C801" s="10" t="s">
        <v>2643</v>
      </c>
      <c r="D801" s="6">
        <v>1892</v>
      </c>
    </row>
    <row r="802" spans="2:4" ht="13.5" customHeight="1" x14ac:dyDescent="0.2">
      <c r="B802" s="10" t="s">
        <v>876</v>
      </c>
      <c r="C802" s="10" t="s">
        <v>2644</v>
      </c>
      <c r="D802" s="6">
        <v>446</v>
      </c>
    </row>
    <row r="803" spans="2:4" ht="13.5" customHeight="1" x14ac:dyDescent="0.2">
      <c r="B803" s="10" t="s">
        <v>877</v>
      </c>
      <c r="C803" s="10" t="s">
        <v>2645</v>
      </c>
      <c r="D803" s="6">
        <v>315</v>
      </c>
    </row>
    <row r="804" spans="2:4" ht="13.5" customHeight="1" x14ac:dyDescent="0.2">
      <c r="B804" s="10" t="s">
        <v>878</v>
      </c>
      <c r="C804" s="10" t="s">
        <v>2646</v>
      </c>
      <c r="D804" s="6">
        <v>282</v>
      </c>
    </row>
    <row r="805" spans="2:4" ht="13.5" customHeight="1" x14ac:dyDescent="0.2">
      <c r="B805" s="10" t="s">
        <v>879</v>
      </c>
      <c r="C805" s="10" t="s">
        <v>2647</v>
      </c>
      <c r="D805" s="6">
        <v>1269</v>
      </c>
    </row>
    <row r="806" spans="2:4" ht="13.5" customHeight="1" x14ac:dyDescent="0.2">
      <c r="B806" s="10" t="s">
        <v>880</v>
      </c>
      <c r="C806" s="10" t="s">
        <v>2648</v>
      </c>
      <c r="D806" s="6">
        <v>349</v>
      </c>
    </row>
    <row r="807" spans="2:4" ht="13.5" customHeight="1" x14ac:dyDescent="0.2">
      <c r="B807" s="10" t="s">
        <v>881</v>
      </c>
      <c r="C807" s="10" t="s">
        <v>2649</v>
      </c>
      <c r="D807" s="6">
        <v>2699</v>
      </c>
    </row>
    <row r="808" spans="2:4" ht="13.5" customHeight="1" x14ac:dyDescent="0.2">
      <c r="B808" s="10" t="s">
        <v>882</v>
      </c>
      <c r="C808" s="10" t="s">
        <v>2650</v>
      </c>
      <c r="D808" s="6">
        <v>774</v>
      </c>
    </row>
    <row r="809" spans="2:4" ht="13.5" customHeight="1" x14ac:dyDescent="0.2">
      <c r="B809" s="10" t="s">
        <v>883</v>
      </c>
      <c r="C809" s="10" t="s">
        <v>2651</v>
      </c>
      <c r="D809" s="6">
        <v>925</v>
      </c>
    </row>
    <row r="810" spans="2:4" ht="13.5" customHeight="1" x14ac:dyDescent="0.2">
      <c r="B810" s="10" t="s">
        <v>884</v>
      </c>
      <c r="C810" s="10" t="s">
        <v>2652</v>
      </c>
      <c r="D810" s="6">
        <v>804</v>
      </c>
    </row>
    <row r="811" spans="2:4" ht="13.5" customHeight="1" x14ac:dyDescent="0.2">
      <c r="B811" s="10" t="s">
        <v>885</v>
      </c>
      <c r="C811" s="10" t="s">
        <v>2653</v>
      </c>
      <c r="D811" s="6">
        <v>460</v>
      </c>
    </row>
    <row r="812" spans="2:4" ht="13.5" customHeight="1" x14ac:dyDescent="0.2">
      <c r="B812" s="10" t="s">
        <v>886</v>
      </c>
      <c r="C812" s="10" t="s">
        <v>2654</v>
      </c>
      <c r="D812" s="6">
        <v>113</v>
      </c>
    </row>
    <row r="813" spans="2:4" ht="13.5" customHeight="1" x14ac:dyDescent="0.2">
      <c r="B813" s="10" t="s">
        <v>887</v>
      </c>
      <c r="C813" s="10" t="s">
        <v>2655</v>
      </c>
      <c r="D813" s="6">
        <v>352</v>
      </c>
    </row>
    <row r="814" spans="2:4" ht="13.5" customHeight="1" x14ac:dyDescent="0.2">
      <c r="B814" s="10" t="s">
        <v>888</v>
      </c>
      <c r="C814" s="10" t="s">
        <v>2656</v>
      </c>
      <c r="D814" s="6">
        <v>262</v>
      </c>
    </row>
    <row r="815" spans="2:4" ht="13.5" customHeight="1" x14ac:dyDescent="0.2">
      <c r="B815" s="10" t="s">
        <v>889</v>
      </c>
      <c r="C815" s="10" t="s">
        <v>2657</v>
      </c>
      <c r="D815" s="6">
        <v>365</v>
      </c>
    </row>
    <row r="816" spans="2:4" ht="13.5" customHeight="1" x14ac:dyDescent="0.2">
      <c r="B816" s="10" t="s">
        <v>890</v>
      </c>
      <c r="C816" s="10" t="s">
        <v>2658</v>
      </c>
      <c r="D816" s="6">
        <v>736</v>
      </c>
    </row>
    <row r="817" spans="2:4" ht="13.5" customHeight="1" x14ac:dyDescent="0.2">
      <c r="B817" s="10" t="s">
        <v>891</v>
      </c>
      <c r="C817" s="10" t="s">
        <v>2659</v>
      </c>
      <c r="D817" s="6">
        <v>525</v>
      </c>
    </row>
    <row r="818" spans="2:4" ht="13.5" customHeight="1" x14ac:dyDescent="0.2">
      <c r="B818" s="10" t="s">
        <v>892</v>
      </c>
      <c r="C818" s="10" t="s">
        <v>2660</v>
      </c>
      <c r="D818" s="6">
        <v>553</v>
      </c>
    </row>
    <row r="819" spans="2:4" ht="13.5" customHeight="1" x14ac:dyDescent="0.2">
      <c r="B819" s="10" t="s">
        <v>893</v>
      </c>
      <c r="C819" s="10" t="s">
        <v>2661</v>
      </c>
      <c r="D819" s="6">
        <v>553</v>
      </c>
    </row>
    <row r="820" spans="2:4" ht="13.5" customHeight="1" x14ac:dyDescent="0.2">
      <c r="B820" s="10" t="s">
        <v>894</v>
      </c>
      <c r="C820" s="10" t="s">
        <v>2662</v>
      </c>
      <c r="D820" s="6">
        <v>2208</v>
      </c>
    </row>
    <row r="821" spans="2:4" ht="13.5" customHeight="1" x14ac:dyDescent="0.2">
      <c r="B821" s="10" t="s">
        <v>895</v>
      </c>
      <c r="C821" s="10" t="s">
        <v>2663</v>
      </c>
      <c r="D821" s="6">
        <v>449</v>
      </c>
    </row>
    <row r="822" spans="2:4" ht="13.5" customHeight="1" x14ac:dyDescent="0.2">
      <c r="B822" s="10" t="s">
        <v>896</v>
      </c>
      <c r="C822" s="10" t="s">
        <v>2664</v>
      </c>
      <c r="D822" s="6">
        <v>251</v>
      </c>
    </row>
    <row r="823" spans="2:4" ht="13.5" customHeight="1" x14ac:dyDescent="0.2">
      <c r="B823" s="10" t="s">
        <v>897</v>
      </c>
      <c r="C823" s="10" t="s">
        <v>2665</v>
      </c>
      <c r="D823" s="6">
        <v>291</v>
      </c>
    </row>
    <row r="824" spans="2:4" ht="13.5" customHeight="1" x14ac:dyDescent="0.2">
      <c r="B824" s="10" t="s">
        <v>898</v>
      </c>
      <c r="C824" s="10" t="s">
        <v>2666</v>
      </c>
      <c r="D824" s="6">
        <v>1377</v>
      </c>
    </row>
    <row r="825" spans="2:4" ht="13.5" customHeight="1" x14ac:dyDescent="0.2">
      <c r="B825" s="10" t="s">
        <v>899</v>
      </c>
      <c r="C825" s="10" t="s">
        <v>2667</v>
      </c>
      <c r="D825" s="6">
        <v>365</v>
      </c>
    </row>
    <row r="826" spans="2:4" ht="13.5" customHeight="1" x14ac:dyDescent="0.2">
      <c r="B826" s="10" t="s">
        <v>900</v>
      </c>
      <c r="C826" s="10" t="s">
        <v>2668</v>
      </c>
      <c r="D826" s="6">
        <v>279</v>
      </c>
    </row>
    <row r="827" spans="2:4" ht="13.5" customHeight="1" x14ac:dyDescent="0.2">
      <c r="B827" s="10" t="s">
        <v>901</v>
      </c>
      <c r="C827" s="10" t="s">
        <v>2669</v>
      </c>
      <c r="D827" s="6">
        <v>41</v>
      </c>
    </row>
    <row r="828" spans="2:4" ht="13.5" customHeight="1" x14ac:dyDescent="0.2">
      <c r="B828" s="10" t="s">
        <v>902</v>
      </c>
      <c r="C828" s="10" t="s">
        <v>2670</v>
      </c>
      <c r="D828" s="6">
        <v>51</v>
      </c>
    </row>
    <row r="829" spans="2:4" ht="13.5" customHeight="1" x14ac:dyDescent="0.2">
      <c r="B829" s="10" t="s">
        <v>903</v>
      </c>
      <c r="C829" s="10" t="s">
        <v>2671</v>
      </c>
      <c r="D829" s="6">
        <v>47</v>
      </c>
    </row>
    <row r="830" spans="2:4" ht="13.5" customHeight="1" x14ac:dyDescent="0.2">
      <c r="B830" s="10" t="s">
        <v>904</v>
      </c>
      <c r="C830" s="10" t="s">
        <v>2672</v>
      </c>
      <c r="D830" s="6">
        <v>24</v>
      </c>
    </row>
    <row r="831" spans="2:4" ht="13.5" customHeight="1" x14ac:dyDescent="0.2">
      <c r="B831" s="10" t="s">
        <v>905</v>
      </c>
      <c r="C831" s="10" t="s">
        <v>2673</v>
      </c>
      <c r="D831" s="6">
        <v>465</v>
      </c>
    </row>
    <row r="832" spans="2:4" ht="13.5" customHeight="1" x14ac:dyDescent="0.2">
      <c r="B832" s="10" t="s">
        <v>906</v>
      </c>
      <c r="C832" s="10" t="s">
        <v>2674</v>
      </c>
      <c r="D832" s="6">
        <v>142</v>
      </c>
    </row>
    <row r="833" spans="2:4" ht="13.5" customHeight="1" x14ac:dyDescent="0.2">
      <c r="B833" s="10" t="s">
        <v>907</v>
      </c>
      <c r="C833" s="10" t="s">
        <v>2675</v>
      </c>
      <c r="D833" s="6">
        <v>40</v>
      </c>
    </row>
    <row r="834" spans="2:4" ht="13.5" customHeight="1" x14ac:dyDescent="0.2">
      <c r="B834" s="10" t="s">
        <v>908</v>
      </c>
      <c r="C834" s="10" t="s">
        <v>2676</v>
      </c>
      <c r="D834" s="6">
        <v>27</v>
      </c>
    </row>
    <row r="835" spans="2:4" ht="13.5" customHeight="1" x14ac:dyDescent="0.2">
      <c r="B835" s="10" t="s">
        <v>3766</v>
      </c>
      <c r="C835" s="10" t="s">
        <v>3767</v>
      </c>
      <c r="D835" s="6">
        <v>1</v>
      </c>
    </row>
    <row r="836" spans="2:4" ht="13.5" customHeight="1" x14ac:dyDescent="0.2">
      <c r="B836" s="10" t="s">
        <v>909</v>
      </c>
      <c r="C836" s="10" t="s">
        <v>2677</v>
      </c>
      <c r="D836" s="6">
        <v>22460</v>
      </c>
    </row>
    <row r="837" spans="2:4" ht="13.5" customHeight="1" x14ac:dyDescent="0.2">
      <c r="B837" s="10" t="s">
        <v>147</v>
      </c>
      <c r="C837" s="10" t="s">
        <v>148</v>
      </c>
      <c r="D837" s="6">
        <v>8627</v>
      </c>
    </row>
    <row r="838" spans="2:4" ht="13.5" customHeight="1" x14ac:dyDescent="0.2">
      <c r="B838" s="10" t="s">
        <v>910</v>
      </c>
      <c r="C838" s="10" t="s">
        <v>2678</v>
      </c>
      <c r="D838" s="6">
        <v>4133</v>
      </c>
    </row>
    <row r="839" spans="2:4" ht="13.5" customHeight="1" x14ac:dyDescent="0.2">
      <c r="B839" s="10" t="s">
        <v>911</v>
      </c>
      <c r="C839" s="10" t="s">
        <v>2679</v>
      </c>
      <c r="D839" s="6">
        <v>576</v>
      </c>
    </row>
    <row r="840" spans="2:4" ht="13.5" customHeight="1" x14ac:dyDescent="0.2">
      <c r="B840" s="10" t="s">
        <v>912</v>
      </c>
      <c r="C840" s="10" t="s">
        <v>2680</v>
      </c>
      <c r="D840" s="6">
        <v>598</v>
      </c>
    </row>
    <row r="841" spans="2:4" ht="13.5" customHeight="1" x14ac:dyDescent="0.2">
      <c r="B841" s="10" t="s">
        <v>913</v>
      </c>
      <c r="C841" s="10" t="s">
        <v>2681</v>
      </c>
      <c r="D841" s="6">
        <v>583</v>
      </c>
    </row>
    <row r="842" spans="2:4" ht="13.5" customHeight="1" x14ac:dyDescent="0.2">
      <c r="B842" s="10" t="s">
        <v>914</v>
      </c>
      <c r="C842" s="10" t="s">
        <v>2682</v>
      </c>
      <c r="D842" s="6">
        <v>566</v>
      </c>
    </row>
    <row r="843" spans="2:4" ht="13.5" customHeight="1" x14ac:dyDescent="0.2">
      <c r="B843" s="10" t="s">
        <v>915</v>
      </c>
      <c r="C843" s="10" t="s">
        <v>2683</v>
      </c>
      <c r="D843" s="6">
        <v>743</v>
      </c>
    </row>
    <row r="844" spans="2:4" ht="13.5" customHeight="1" x14ac:dyDescent="0.2">
      <c r="B844" s="10" t="s">
        <v>916</v>
      </c>
      <c r="C844" s="10" t="s">
        <v>2684</v>
      </c>
      <c r="D844" s="6">
        <v>829</v>
      </c>
    </row>
    <row r="845" spans="2:4" ht="13.5" customHeight="1" x14ac:dyDescent="0.2">
      <c r="B845" s="10" t="s">
        <v>917</v>
      </c>
      <c r="C845" s="10" t="s">
        <v>2685</v>
      </c>
      <c r="D845" s="6">
        <v>1013</v>
      </c>
    </row>
    <row r="846" spans="2:4" ht="13.5" customHeight="1" x14ac:dyDescent="0.2">
      <c r="B846" s="10" t="s">
        <v>918</v>
      </c>
      <c r="C846" s="10" t="s">
        <v>2686</v>
      </c>
      <c r="D846" s="6">
        <v>3446</v>
      </c>
    </row>
    <row r="847" spans="2:4" ht="13.5" customHeight="1" x14ac:dyDescent="0.2">
      <c r="B847" s="10" t="s">
        <v>919</v>
      </c>
      <c r="C847" s="10" t="s">
        <v>2687</v>
      </c>
      <c r="D847" s="6">
        <v>54</v>
      </c>
    </row>
    <row r="848" spans="2:4" ht="13.5" customHeight="1" x14ac:dyDescent="0.2">
      <c r="B848" s="10" t="s">
        <v>920</v>
      </c>
      <c r="C848" s="10" t="s">
        <v>2688</v>
      </c>
      <c r="D848" s="6">
        <v>294</v>
      </c>
    </row>
    <row r="849" spans="2:4" ht="13.5" customHeight="1" x14ac:dyDescent="0.2">
      <c r="B849" s="10" t="s">
        <v>921</v>
      </c>
      <c r="C849" s="10" t="s">
        <v>2689</v>
      </c>
      <c r="D849" s="6">
        <v>332</v>
      </c>
    </row>
    <row r="850" spans="2:4" ht="13.5" customHeight="1" x14ac:dyDescent="0.2">
      <c r="B850" s="10" t="s">
        <v>922</v>
      </c>
      <c r="C850" s="10" t="s">
        <v>2690</v>
      </c>
      <c r="D850" s="6">
        <v>494</v>
      </c>
    </row>
    <row r="851" spans="2:4" ht="13.5" customHeight="1" x14ac:dyDescent="0.2">
      <c r="B851" s="10" t="s">
        <v>923</v>
      </c>
      <c r="C851" s="10" t="s">
        <v>2242</v>
      </c>
      <c r="D851" s="6">
        <v>172</v>
      </c>
    </row>
    <row r="852" spans="2:4" ht="13.5" customHeight="1" x14ac:dyDescent="0.2">
      <c r="B852" s="10" t="s">
        <v>924</v>
      </c>
      <c r="C852" s="10" t="s">
        <v>2691</v>
      </c>
      <c r="D852" s="6">
        <v>19407</v>
      </c>
    </row>
    <row r="853" spans="2:4" ht="13.5" customHeight="1" x14ac:dyDescent="0.2">
      <c r="B853" s="10" t="s">
        <v>925</v>
      </c>
      <c r="C853" s="10" t="s">
        <v>2692</v>
      </c>
      <c r="D853" s="6">
        <v>7293</v>
      </c>
    </row>
    <row r="854" spans="2:4" ht="13.5" customHeight="1" x14ac:dyDescent="0.2">
      <c r="B854" s="10" t="s">
        <v>926</v>
      </c>
      <c r="C854" s="10" t="s">
        <v>2693</v>
      </c>
      <c r="D854" s="6">
        <v>844</v>
      </c>
    </row>
    <row r="855" spans="2:4" ht="13.5" customHeight="1" x14ac:dyDescent="0.2">
      <c r="B855" s="10" t="s">
        <v>927</v>
      </c>
      <c r="C855" s="10" t="s">
        <v>2694</v>
      </c>
      <c r="D855" s="6">
        <v>3174</v>
      </c>
    </row>
    <row r="856" spans="2:4" ht="13.5" customHeight="1" x14ac:dyDescent="0.2">
      <c r="B856" s="10" t="s">
        <v>928</v>
      </c>
      <c r="C856" s="10" t="s">
        <v>2695</v>
      </c>
      <c r="D856" s="6">
        <v>205</v>
      </c>
    </row>
    <row r="857" spans="2:4" ht="13.5" customHeight="1" x14ac:dyDescent="0.2">
      <c r="B857" s="10" t="s">
        <v>929</v>
      </c>
      <c r="C857" s="10" t="s">
        <v>2696</v>
      </c>
      <c r="D857" s="6">
        <v>111</v>
      </c>
    </row>
    <row r="858" spans="2:4" ht="13.5" customHeight="1" x14ac:dyDescent="0.2">
      <c r="B858" s="10" t="s">
        <v>930</v>
      </c>
      <c r="C858" s="10" t="s">
        <v>2697</v>
      </c>
      <c r="D858" s="6">
        <v>1477</v>
      </c>
    </row>
    <row r="859" spans="2:4" ht="13.5" customHeight="1" x14ac:dyDescent="0.2">
      <c r="B859" s="10" t="s">
        <v>931</v>
      </c>
      <c r="C859" s="10" t="s">
        <v>2698</v>
      </c>
      <c r="D859" s="6">
        <v>195</v>
      </c>
    </row>
    <row r="860" spans="2:4" ht="13.5" customHeight="1" x14ac:dyDescent="0.2">
      <c r="B860" s="10" t="s">
        <v>932</v>
      </c>
      <c r="C860" s="10" t="s">
        <v>2699</v>
      </c>
      <c r="D860" s="6">
        <v>415</v>
      </c>
    </row>
    <row r="861" spans="2:4" ht="13.5" customHeight="1" x14ac:dyDescent="0.2">
      <c r="B861" s="10" t="s">
        <v>933</v>
      </c>
      <c r="C861" s="10" t="s">
        <v>2700</v>
      </c>
      <c r="D861" s="6">
        <v>1843</v>
      </c>
    </row>
    <row r="862" spans="2:4" ht="13.5" customHeight="1" x14ac:dyDescent="0.2">
      <c r="B862" s="10" t="s">
        <v>934</v>
      </c>
      <c r="C862" s="10" t="s">
        <v>2701</v>
      </c>
      <c r="D862" s="6">
        <v>1478</v>
      </c>
    </row>
    <row r="863" spans="2:4" ht="13.5" customHeight="1" x14ac:dyDescent="0.2">
      <c r="B863" s="10" t="s">
        <v>935</v>
      </c>
      <c r="C863" s="10" t="s">
        <v>2702</v>
      </c>
      <c r="D863" s="6">
        <v>635</v>
      </c>
    </row>
    <row r="864" spans="2:4" ht="13.5" customHeight="1" x14ac:dyDescent="0.2">
      <c r="B864" s="10" t="s">
        <v>936</v>
      </c>
      <c r="C864" s="10" t="s">
        <v>2703</v>
      </c>
      <c r="D864" s="6">
        <v>68</v>
      </c>
    </row>
    <row r="865" spans="2:4" ht="13.5" customHeight="1" x14ac:dyDescent="0.2">
      <c r="B865" s="10" t="s">
        <v>937</v>
      </c>
      <c r="C865" s="10" t="s">
        <v>2704</v>
      </c>
      <c r="D865" s="6">
        <v>379</v>
      </c>
    </row>
    <row r="866" spans="2:4" ht="13.5" customHeight="1" x14ac:dyDescent="0.2">
      <c r="B866" s="10" t="s">
        <v>938</v>
      </c>
      <c r="C866" s="10" t="s">
        <v>2705</v>
      </c>
      <c r="D866" s="6">
        <v>394</v>
      </c>
    </row>
    <row r="867" spans="2:4" ht="13.5" customHeight="1" x14ac:dyDescent="0.2">
      <c r="B867" s="10" t="s">
        <v>939</v>
      </c>
      <c r="C867" s="10" t="s">
        <v>2706</v>
      </c>
      <c r="D867" s="6">
        <v>191</v>
      </c>
    </row>
    <row r="868" spans="2:4" ht="13.5" customHeight="1" x14ac:dyDescent="0.2">
      <c r="B868" s="10" t="s">
        <v>940</v>
      </c>
      <c r="C868" s="10" t="s">
        <v>2707</v>
      </c>
      <c r="D868" s="6">
        <v>218</v>
      </c>
    </row>
    <row r="869" spans="2:4" ht="13.5" customHeight="1" x14ac:dyDescent="0.2">
      <c r="B869" s="10" t="s">
        <v>941</v>
      </c>
      <c r="C869" s="10" t="s">
        <v>2708</v>
      </c>
      <c r="D869" s="6">
        <v>178</v>
      </c>
    </row>
    <row r="870" spans="2:4" ht="13.5" customHeight="1" x14ac:dyDescent="0.2">
      <c r="B870" s="10" t="s">
        <v>942</v>
      </c>
      <c r="C870" s="10" t="s">
        <v>2709</v>
      </c>
      <c r="D870" s="6">
        <v>147</v>
      </c>
    </row>
    <row r="871" spans="2:4" ht="13.5" customHeight="1" x14ac:dyDescent="0.2">
      <c r="B871" s="10" t="s">
        <v>943</v>
      </c>
      <c r="C871" s="10" t="s">
        <v>2710</v>
      </c>
      <c r="D871" s="6">
        <v>162</v>
      </c>
    </row>
    <row r="872" spans="2:4" ht="13.5" customHeight="1" x14ac:dyDescent="0.2">
      <c r="B872" s="10" t="s">
        <v>944</v>
      </c>
      <c r="C872" s="10" t="s">
        <v>2711</v>
      </c>
      <c r="D872" s="6">
        <v>17595</v>
      </c>
    </row>
    <row r="873" spans="2:4" ht="13.5" customHeight="1" x14ac:dyDescent="0.2">
      <c r="B873" s="10" t="s">
        <v>945</v>
      </c>
      <c r="C873" s="10" t="s">
        <v>2712</v>
      </c>
      <c r="D873" s="6">
        <v>5264</v>
      </c>
    </row>
    <row r="874" spans="2:4" ht="13.5" customHeight="1" x14ac:dyDescent="0.2">
      <c r="B874" s="10" t="s">
        <v>946</v>
      </c>
      <c r="C874" s="10" t="s">
        <v>2713</v>
      </c>
      <c r="D874" s="6">
        <v>1197</v>
      </c>
    </row>
    <row r="875" spans="2:4" ht="13.5" customHeight="1" x14ac:dyDescent="0.2">
      <c r="B875" s="10" t="s">
        <v>947</v>
      </c>
      <c r="C875" s="10" t="s">
        <v>2714</v>
      </c>
      <c r="D875" s="6">
        <v>468</v>
      </c>
    </row>
    <row r="876" spans="2:4" ht="13.5" customHeight="1" x14ac:dyDescent="0.2">
      <c r="B876" s="10" t="s">
        <v>948</v>
      </c>
      <c r="C876" s="10" t="s">
        <v>2715</v>
      </c>
      <c r="D876" s="6">
        <v>605</v>
      </c>
    </row>
    <row r="877" spans="2:4" ht="13.5" customHeight="1" x14ac:dyDescent="0.2">
      <c r="B877" s="10" t="s">
        <v>949</v>
      </c>
      <c r="C877" s="10" t="s">
        <v>2716</v>
      </c>
      <c r="D877" s="6">
        <v>339</v>
      </c>
    </row>
    <row r="878" spans="2:4" ht="13.5" customHeight="1" x14ac:dyDescent="0.2">
      <c r="B878" s="10" t="s">
        <v>950</v>
      </c>
      <c r="C878" s="10" t="s">
        <v>2717</v>
      </c>
      <c r="D878" s="6">
        <v>1084</v>
      </c>
    </row>
    <row r="879" spans="2:4" ht="13.5" customHeight="1" x14ac:dyDescent="0.2">
      <c r="B879" s="10" t="s">
        <v>951</v>
      </c>
      <c r="C879" s="10" t="s">
        <v>2718</v>
      </c>
      <c r="D879" s="6">
        <v>624</v>
      </c>
    </row>
    <row r="880" spans="2:4" ht="13.5" customHeight="1" x14ac:dyDescent="0.2">
      <c r="B880" s="10" t="s">
        <v>952</v>
      </c>
      <c r="C880" s="10" t="s">
        <v>2719</v>
      </c>
      <c r="D880" s="6">
        <v>4981</v>
      </c>
    </row>
    <row r="881" spans="2:4" ht="13.5" customHeight="1" x14ac:dyDescent="0.2">
      <c r="B881" s="10" t="s">
        <v>953</v>
      </c>
      <c r="C881" s="10" t="s">
        <v>2720</v>
      </c>
      <c r="D881" s="6">
        <v>1901</v>
      </c>
    </row>
    <row r="882" spans="2:4" ht="13.5" customHeight="1" x14ac:dyDescent="0.2">
      <c r="B882" s="10" t="s">
        <v>954</v>
      </c>
      <c r="C882" s="10" t="s">
        <v>2721</v>
      </c>
      <c r="D882" s="6">
        <v>286</v>
      </c>
    </row>
    <row r="883" spans="2:4" ht="13.5" customHeight="1" x14ac:dyDescent="0.2">
      <c r="B883" s="10" t="s">
        <v>955</v>
      </c>
      <c r="C883" s="10" t="s">
        <v>2082</v>
      </c>
      <c r="D883" s="6">
        <v>15</v>
      </c>
    </row>
    <row r="884" spans="2:4" ht="13.5" customHeight="1" x14ac:dyDescent="0.2">
      <c r="B884" s="10" t="s">
        <v>956</v>
      </c>
      <c r="C884" s="10" t="s">
        <v>2722</v>
      </c>
      <c r="D884" s="6">
        <v>74</v>
      </c>
    </row>
    <row r="885" spans="2:4" ht="13.5" customHeight="1" x14ac:dyDescent="0.2">
      <c r="B885" s="10" t="s">
        <v>957</v>
      </c>
      <c r="C885" s="10" t="s">
        <v>2723</v>
      </c>
      <c r="D885" s="6">
        <v>309</v>
      </c>
    </row>
    <row r="886" spans="2:4" ht="13.5" customHeight="1" x14ac:dyDescent="0.2">
      <c r="B886" s="10" t="s">
        <v>958</v>
      </c>
      <c r="C886" s="10" t="s">
        <v>2724</v>
      </c>
      <c r="D886" s="6">
        <v>84</v>
      </c>
    </row>
    <row r="887" spans="2:4" ht="13.5" customHeight="1" x14ac:dyDescent="0.2">
      <c r="B887" s="10" t="s">
        <v>959</v>
      </c>
      <c r="C887" s="10" t="s">
        <v>2725</v>
      </c>
      <c r="D887" s="6">
        <v>179</v>
      </c>
    </row>
    <row r="888" spans="2:4" ht="13.5" customHeight="1" x14ac:dyDescent="0.2">
      <c r="B888" s="10" t="s">
        <v>960</v>
      </c>
      <c r="C888" s="10" t="s">
        <v>2726</v>
      </c>
      <c r="D888" s="6">
        <v>75</v>
      </c>
    </row>
    <row r="889" spans="2:4" ht="13.5" customHeight="1" x14ac:dyDescent="0.2">
      <c r="B889" s="10" t="s">
        <v>961</v>
      </c>
      <c r="C889" s="10" t="s">
        <v>2727</v>
      </c>
      <c r="D889" s="6">
        <v>110</v>
      </c>
    </row>
    <row r="890" spans="2:4" ht="13.5" customHeight="1" x14ac:dyDescent="0.2">
      <c r="B890" s="10" t="s">
        <v>962</v>
      </c>
      <c r="C890" s="10" t="s">
        <v>2728</v>
      </c>
      <c r="D890" s="6">
        <v>21502</v>
      </c>
    </row>
    <row r="891" spans="2:4" ht="13.5" customHeight="1" x14ac:dyDescent="0.2">
      <c r="B891" s="10" t="s">
        <v>963</v>
      </c>
      <c r="C891" s="10" t="s">
        <v>2729</v>
      </c>
      <c r="D891" s="6">
        <v>7109</v>
      </c>
    </row>
    <row r="892" spans="2:4" ht="13.5" customHeight="1" x14ac:dyDescent="0.2">
      <c r="B892" s="10" t="s">
        <v>964</v>
      </c>
      <c r="C892" s="10" t="s">
        <v>2730</v>
      </c>
      <c r="D892" s="6">
        <v>809</v>
      </c>
    </row>
    <row r="893" spans="2:4" ht="13.5" customHeight="1" x14ac:dyDescent="0.2">
      <c r="B893" s="10" t="s">
        <v>965</v>
      </c>
      <c r="C893" s="10" t="s">
        <v>2731</v>
      </c>
      <c r="D893" s="6">
        <v>753</v>
      </c>
    </row>
    <row r="894" spans="2:4" ht="13.5" customHeight="1" x14ac:dyDescent="0.2">
      <c r="B894" s="10" t="s">
        <v>966</v>
      </c>
      <c r="C894" s="10" t="s">
        <v>2732</v>
      </c>
      <c r="D894" s="6">
        <v>319</v>
      </c>
    </row>
    <row r="895" spans="2:4" ht="13.5" customHeight="1" x14ac:dyDescent="0.2">
      <c r="B895" s="10" t="s">
        <v>967</v>
      </c>
      <c r="C895" s="10" t="s">
        <v>2733</v>
      </c>
      <c r="D895" s="6">
        <v>339</v>
      </c>
    </row>
    <row r="896" spans="2:4" ht="13.5" customHeight="1" x14ac:dyDescent="0.2">
      <c r="B896" s="10" t="s">
        <v>968</v>
      </c>
      <c r="C896" s="10" t="s">
        <v>2734</v>
      </c>
      <c r="D896" s="6">
        <v>646</v>
      </c>
    </row>
    <row r="897" spans="2:4" ht="13.5" customHeight="1" x14ac:dyDescent="0.2">
      <c r="B897" s="10" t="s">
        <v>969</v>
      </c>
      <c r="C897" s="10" t="s">
        <v>2735</v>
      </c>
      <c r="D897" s="6">
        <v>1465</v>
      </c>
    </row>
    <row r="898" spans="2:4" ht="13.5" customHeight="1" x14ac:dyDescent="0.2">
      <c r="B898" s="10" t="s">
        <v>970</v>
      </c>
      <c r="C898" s="10" t="s">
        <v>2736</v>
      </c>
      <c r="D898" s="6">
        <v>777</v>
      </c>
    </row>
    <row r="899" spans="2:4" ht="13.5" customHeight="1" x14ac:dyDescent="0.2">
      <c r="B899" s="10" t="s">
        <v>971</v>
      </c>
      <c r="C899" s="10" t="s">
        <v>2737</v>
      </c>
      <c r="D899" s="6">
        <v>1460</v>
      </c>
    </row>
    <row r="900" spans="2:4" ht="13.5" customHeight="1" x14ac:dyDescent="0.2">
      <c r="B900" s="10" t="s">
        <v>972</v>
      </c>
      <c r="C900" s="10" t="s">
        <v>2738</v>
      </c>
      <c r="D900" s="6">
        <v>1567</v>
      </c>
    </row>
    <row r="901" spans="2:4" ht="13.5" customHeight="1" x14ac:dyDescent="0.2">
      <c r="B901" s="10" t="s">
        <v>973</v>
      </c>
      <c r="C901" s="10" t="s">
        <v>2739</v>
      </c>
      <c r="D901" s="6">
        <v>499</v>
      </c>
    </row>
    <row r="902" spans="2:4" ht="13.5" customHeight="1" x14ac:dyDescent="0.2">
      <c r="B902" s="10" t="s">
        <v>974</v>
      </c>
      <c r="C902" s="10" t="s">
        <v>2740</v>
      </c>
      <c r="D902" s="6">
        <v>298</v>
      </c>
    </row>
    <row r="903" spans="2:4" ht="13.5" customHeight="1" x14ac:dyDescent="0.2">
      <c r="B903" s="10" t="s">
        <v>975</v>
      </c>
      <c r="C903" s="10" t="s">
        <v>2741</v>
      </c>
      <c r="D903" s="6">
        <v>2276</v>
      </c>
    </row>
    <row r="904" spans="2:4" ht="13.5" customHeight="1" x14ac:dyDescent="0.2">
      <c r="B904" s="10" t="s">
        <v>976</v>
      </c>
      <c r="C904" s="10" t="s">
        <v>2742</v>
      </c>
      <c r="D904" s="6">
        <v>303</v>
      </c>
    </row>
    <row r="905" spans="2:4" ht="13.5" customHeight="1" x14ac:dyDescent="0.2">
      <c r="B905" s="10" t="s">
        <v>3768</v>
      </c>
      <c r="C905" s="10" t="s">
        <v>3769</v>
      </c>
      <c r="D905" s="6">
        <v>16</v>
      </c>
    </row>
    <row r="906" spans="2:4" ht="13.5" customHeight="1" x14ac:dyDescent="0.2">
      <c r="B906" s="10" t="s">
        <v>977</v>
      </c>
      <c r="C906" s="10" t="s">
        <v>2743</v>
      </c>
      <c r="D906" s="6">
        <v>158</v>
      </c>
    </row>
    <row r="907" spans="2:4" ht="13.5" customHeight="1" x14ac:dyDescent="0.2">
      <c r="B907" s="10" t="s">
        <v>978</v>
      </c>
      <c r="C907" s="10" t="s">
        <v>2127</v>
      </c>
      <c r="D907" s="6">
        <v>70</v>
      </c>
    </row>
    <row r="908" spans="2:4" ht="13.5" customHeight="1" x14ac:dyDescent="0.2">
      <c r="B908" s="10" t="s">
        <v>979</v>
      </c>
      <c r="C908" s="10" t="s">
        <v>2744</v>
      </c>
      <c r="D908" s="6">
        <v>229</v>
      </c>
    </row>
    <row r="909" spans="2:4" ht="13.5" customHeight="1" x14ac:dyDescent="0.2">
      <c r="B909" s="10" t="s">
        <v>980</v>
      </c>
      <c r="C909" s="10" t="s">
        <v>2745</v>
      </c>
      <c r="D909" s="6">
        <v>781</v>
      </c>
    </row>
    <row r="910" spans="2:4" ht="13.5" customHeight="1" x14ac:dyDescent="0.2">
      <c r="B910" s="10" t="s">
        <v>981</v>
      </c>
      <c r="C910" s="10" t="s">
        <v>2746</v>
      </c>
      <c r="D910" s="6">
        <v>18</v>
      </c>
    </row>
    <row r="911" spans="2:4" ht="13.5" customHeight="1" x14ac:dyDescent="0.2">
      <c r="B911" s="10" t="s">
        <v>982</v>
      </c>
      <c r="C911" s="10" t="s">
        <v>2747</v>
      </c>
      <c r="D911" s="6">
        <v>51</v>
      </c>
    </row>
    <row r="912" spans="2:4" ht="13.5" customHeight="1" x14ac:dyDescent="0.2">
      <c r="B912" s="10" t="s">
        <v>983</v>
      </c>
      <c r="C912" s="10" t="s">
        <v>2748</v>
      </c>
      <c r="D912" s="6">
        <v>350</v>
      </c>
    </row>
    <row r="913" spans="2:4" ht="13.5" customHeight="1" x14ac:dyDescent="0.2">
      <c r="B913" s="10" t="s">
        <v>984</v>
      </c>
      <c r="C913" s="10" t="s">
        <v>2749</v>
      </c>
      <c r="D913" s="6">
        <v>286</v>
      </c>
    </row>
    <row r="914" spans="2:4" ht="13.5" customHeight="1" x14ac:dyDescent="0.2">
      <c r="B914" s="10" t="s">
        <v>985</v>
      </c>
      <c r="C914" s="10" t="s">
        <v>2750</v>
      </c>
      <c r="D914" s="6">
        <v>45</v>
      </c>
    </row>
    <row r="915" spans="2:4" ht="13.5" customHeight="1" x14ac:dyDescent="0.2">
      <c r="B915" s="10" t="s">
        <v>986</v>
      </c>
      <c r="C915" s="10" t="s">
        <v>2751</v>
      </c>
      <c r="D915" s="6">
        <v>865</v>
      </c>
    </row>
    <row r="916" spans="2:4" ht="13.5" customHeight="1" x14ac:dyDescent="0.2">
      <c r="B916" s="10" t="s">
        <v>3770</v>
      </c>
      <c r="C916" s="10" t="s">
        <v>3771</v>
      </c>
      <c r="D916" s="6">
        <v>10</v>
      </c>
    </row>
    <row r="917" spans="2:4" ht="13.5" customHeight="1" x14ac:dyDescent="0.2">
      <c r="B917" s="10" t="s">
        <v>987</v>
      </c>
      <c r="C917" s="10" t="s">
        <v>2752</v>
      </c>
      <c r="D917" s="6">
        <v>3</v>
      </c>
    </row>
    <row r="918" spans="2:4" ht="13.5" customHeight="1" x14ac:dyDescent="0.2">
      <c r="B918" s="10" t="s">
        <v>988</v>
      </c>
      <c r="C918" s="10" t="s">
        <v>2753</v>
      </c>
      <c r="D918" s="6">
        <v>43075</v>
      </c>
    </row>
    <row r="919" spans="2:4" ht="13.5" customHeight="1" x14ac:dyDescent="0.2">
      <c r="B919" s="10" t="s">
        <v>989</v>
      </c>
      <c r="C919" s="10" t="s">
        <v>2754</v>
      </c>
      <c r="D919" s="6">
        <v>4438</v>
      </c>
    </row>
    <row r="920" spans="2:4" ht="13.5" customHeight="1" x14ac:dyDescent="0.2">
      <c r="B920" s="10" t="s">
        <v>990</v>
      </c>
      <c r="C920" s="10" t="s">
        <v>2755</v>
      </c>
      <c r="D920" s="6">
        <v>4392</v>
      </c>
    </row>
    <row r="921" spans="2:4" ht="13.5" customHeight="1" x14ac:dyDescent="0.2">
      <c r="B921" s="10" t="s">
        <v>991</v>
      </c>
      <c r="C921" s="10" t="s">
        <v>2756</v>
      </c>
      <c r="D921" s="6">
        <v>4255</v>
      </c>
    </row>
    <row r="922" spans="2:4" ht="13.5" customHeight="1" x14ac:dyDescent="0.2">
      <c r="B922" s="10" t="s">
        <v>992</v>
      </c>
      <c r="C922" s="10" t="s">
        <v>2757</v>
      </c>
      <c r="D922" s="6">
        <v>913</v>
      </c>
    </row>
    <row r="923" spans="2:4" ht="13.5" customHeight="1" x14ac:dyDescent="0.2">
      <c r="B923" s="10" t="s">
        <v>993</v>
      </c>
      <c r="C923" s="10" t="s">
        <v>2758</v>
      </c>
      <c r="D923" s="6">
        <v>2335</v>
      </c>
    </row>
    <row r="924" spans="2:4" ht="13.5" customHeight="1" x14ac:dyDescent="0.2">
      <c r="B924" s="10" t="s">
        <v>994</v>
      </c>
      <c r="C924" s="10" t="s">
        <v>2759</v>
      </c>
      <c r="D924" s="6">
        <v>1571</v>
      </c>
    </row>
    <row r="925" spans="2:4" ht="13.5" customHeight="1" x14ac:dyDescent="0.2">
      <c r="B925" s="10" t="s">
        <v>995</v>
      </c>
      <c r="C925" s="10" t="s">
        <v>2760</v>
      </c>
      <c r="D925" s="6">
        <v>800</v>
      </c>
    </row>
    <row r="926" spans="2:4" ht="13.5" customHeight="1" x14ac:dyDescent="0.2">
      <c r="B926" s="10" t="s">
        <v>996</v>
      </c>
      <c r="C926" s="10" t="s">
        <v>2761</v>
      </c>
      <c r="D926" s="6">
        <v>1070</v>
      </c>
    </row>
    <row r="927" spans="2:4" ht="13.5" customHeight="1" x14ac:dyDescent="0.2">
      <c r="B927" s="10" t="s">
        <v>997</v>
      </c>
      <c r="C927" s="10" t="s">
        <v>2762</v>
      </c>
      <c r="D927" s="6">
        <v>1939</v>
      </c>
    </row>
    <row r="928" spans="2:4" ht="13.5" customHeight="1" x14ac:dyDescent="0.2">
      <c r="B928" s="10" t="s">
        <v>998</v>
      </c>
      <c r="C928" s="10" t="s">
        <v>2763</v>
      </c>
      <c r="D928" s="6">
        <v>808</v>
      </c>
    </row>
    <row r="929" spans="2:4" ht="13.5" customHeight="1" x14ac:dyDescent="0.2">
      <c r="B929" s="10" t="s">
        <v>999</v>
      </c>
      <c r="C929" s="10" t="s">
        <v>2764</v>
      </c>
      <c r="D929" s="6">
        <v>919</v>
      </c>
    </row>
    <row r="930" spans="2:4" ht="13.5" customHeight="1" x14ac:dyDescent="0.2">
      <c r="B930" s="10" t="s">
        <v>1000</v>
      </c>
      <c r="C930" s="10" t="s">
        <v>2765</v>
      </c>
      <c r="D930" s="6">
        <v>664</v>
      </c>
    </row>
    <row r="931" spans="2:4" ht="13.5" customHeight="1" x14ac:dyDescent="0.2">
      <c r="B931" s="10" t="s">
        <v>1001</v>
      </c>
      <c r="C931" s="10" t="s">
        <v>2766</v>
      </c>
      <c r="D931" s="6">
        <v>290</v>
      </c>
    </row>
    <row r="932" spans="2:4" ht="13.5" customHeight="1" x14ac:dyDescent="0.2">
      <c r="B932" s="10" t="s">
        <v>1002</v>
      </c>
      <c r="C932" s="10" t="s">
        <v>2767</v>
      </c>
      <c r="D932" s="6">
        <v>1127</v>
      </c>
    </row>
    <row r="933" spans="2:4" ht="13.5" customHeight="1" x14ac:dyDescent="0.2">
      <c r="B933" s="10" t="s">
        <v>1003</v>
      </c>
      <c r="C933" s="10" t="s">
        <v>2768</v>
      </c>
      <c r="D933" s="6">
        <v>1500</v>
      </c>
    </row>
    <row r="934" spans="2:4" ht="13.5" customHeight="1" x14ac:dyDescent="0.2">
      <c r="B934" s="10" t="s">
        <v>1004</v>
      </c>
      <c r="C934" s="10" t="s">
        <v>2769</v>
      </c>
      <c r="D934" s="6">
        <v>1513</v>
      </c>
    </row>
    <row r="935" spans="2:4" ht="13.5" customHeight="1" x14ac:dyDescent="0.2">
      <c r="B935" s="10" t="s">
        <v>1005</v>
      </c>
      <c r="C935" s="10" t="s">
        <v>2770</v>
      </c>
      <c r="D935" s="6">
        <v>1021</v>
      </c>
    </row>
    <row r="936" spans="2:4" ht="13.5" customHeight="1" x14ac:dyDescent="0.2">
      <c r="B936" s="10" t="s">
        <v>1006</v>
      </c>
      <c r="C936" s="10" t="s">
        <v>2771</v>
      </c>
      <c r="D936" s="6">
        <v>664</v>
      </c>
    </row>
    <row r="937" spans="2:4" ht="13.5" customHeight="1" x14ac:dyDescent="0.2">
      <c r="B937" s="10" t="s">
        <v>1007</v>
      </c>
      <c r="C937" s="10" t="s">
        <v>2772</v>
      </c>
      <c r="D937" s="6">
        <v>1575</v>
      </c>
    </row>
    <row r="938" spans="2:4" ht="13.5" customHeight="1" x14ac:dyDescent="0.2">
      <c r="B938" s="10" t="s">
        <v>1008</v>
      </c>
      <c r="C938" s="10" t="s">
        <v>2773</v>
      </c>
      <c r="D938" s="6">
        <v>121</v>
      </c>
    </row>
    <row r="939" spans="2:4" ht="13.5" customHeight="1" x14ac:dyDescent="0.2">
      <c r="B939" s="10" t="s">
        <v>1009</v>
      </c>
      <c r="C939" s="10" t="s">
        <v>2774</v>
      </c>
      <c r="D939" s="6">
        <v>557</v>
      </c>
    </row>
    <row r="940" spans="2:4" ht="13.5" customHeight="1" x14ac:dyDescent="0.2">
      <c r="B940" s="10" t="s">
        <v>1010</v>
      </c>
      <c r="C940" s="10" t="s">
        <v>2400</v>
      </c>
      <c r="D940" s="6">
        <v>384</v>
      </c>
    </row>
    <row r="941" spans="2:4" ht="13.5" customHeight="1" x14ac:dyDescent="0.2">
      <c r="B941" s="10" t="s">
        <v>1011</v>
      </c>
      <c r="C941" s="10" t="s">
        <v>2775</v>
      </c>
      <c r="D941" s="6">
        <v>16</v>
      </c>
    </row>
    <row r="942" spans="2:4" ht="13.5" customHeight="1" x14ac:dyDescent="0.2">
      <c r="B942" s="10" t="s">
        <v>1012</v>
      </c>
      <c r="C942" s="10" t="s">
        <v>2776</v>
      </c>
      <c r="D942" s="6">
        <v>20</v>
      </c>
    </row>
    <row r="943" spans="2:4" ht="13.5" customHeight="1" x14ac:dyDescent="0.2">
      <c r="B943" s="10" t="s">
        <v>1013</v>
      </c>
      <c r="C943" s="10" t="s">
        <v>2777</v>
      </c>
      <c r="D943" s="6">
        <v>99</v>
      </c>
    </row>
    <row r="944" spans="2:4" ht="13.5" customHeight="1" x14ac:dyDescent="0.2">
      <c r="B944" s="10" t="s">
        <v>1014</v>
      </c>
      <c r="C944" s="10" t="s">
        <v>2778</v>
      </c>
      <c r="D944" s="6">
        <v>833</v>
      </c>
    </row>
    <row r="945" spans="2:4" ht="13.5" customHeight="1" x14ac:dyDescent="0.2">
      <c r="B945" s="10" t="s">
        <v>1015</v>
      </c>
      <c r="C945" s="10" t="s">
        <v>2779</v>
      </c>
      <c r="D945" s="6">
        <v>488</v>
      </c>
    </row>
    <row r="946" spans="2:4" ht="13.5" customHeight="1" x14ac:dyDescent="0.2">
      <c r="B946" s="10" t="s">
        <v>1016</v>
      </c>
      <c r="C946" s="10" t="s">
        <v>2780</v>
      </c>
      <c r="D946" s="6">
        <v>133</v>
      </c>
    </row>
    <row r="947" spans="2:4" ht="13.5" customHeight="1" x14ac:dyDescent="0.2">
      <c r="B947" s="10" t="s">
        <v>1017</v>
      </c>
      <c r="C947" s="10" t="s">
        <v>2781</v>
      </c>
      <c r="D947" s="6">
        <v>46</v>
      </c>
    </row>
    <row r="948" spans="2:4" ht="13.5" customHeight="1" x14ac:dyDescent="0.2">
      <c r="B948" s="10" t="s">
        <v>1018</v>
      </c>
      <c r="C948" s="10" t="s">
        <v>2782</v>
      </c>
      <c r="D948" s="6">
        <v>62</v>
      </c>
    </row>
    <row r="949" spans="2:4" ht="13.5" customHeight="1" x14ac:dyDescent="0.2">
      <c r="B949" s="10" t="s">
        <v>1019</v>
      </c>
      <c r="C949" s="10" t="s">
        <v>2783</v>
      </c>
      <c r="D949" s="6">
        <v>330</v>
      </c>
    </row>
    <row r="950" spans="2:4" ht="13.5" customHeight="1" x14ac:dyDescent="0.2">
      <c r="B950" s="10" t="s">
        <v>1020</v>
      </c>
      <c r="C950" s="10" t="s">
        <v>2784</v>
      </c>
      <c r="D950" s="6">
        <v>350</v>
      </c>
    </row>
    <row r="951" spans="2:4" ht="13.5" customHeight="1" x14ac:dyDescent="0.2">
      <c r="B951" s="10" t="s">
        <v>1021</v>
      </c>
      <c r="C951" s="10" t="s">
        <v>2785</v>
      </c>
      <c r="D951" s="6">
        <v>199</v>
      </c>
    </row>
    <row r="952" spans="2:4" ht="13.5" customHeight="1" x14ac:dyDescent="0.2">
      <c r="B952" s="10" t="s">
        <v>1022</v>
      </c>
      <c r="C952" s="10" t="s">
        <v>2786</v>
      </c>
      <c r="D952" s="6">
        <v>456</v>
      </c>
    </row>
    <row r="953" spans="2:4" ht="13.5" customHeight="1" x14ac:dyDescent="0.2">
      <c r="B953" s="10" t="s">
        <v>1023</v>
      </c>
      <c r="C953" s="10" t="s">
        <v>2787</v>
      </c>
      <c r="D953" s="6">
        <v>822</v>
      </c>
    </row>
    <row r="954" spans="2:4" ht="13.5" customHeight="1" x14ac:dyDescent="0.2">
      <c r="B954" s="10" t="s">
        <v>1024</v>
      </c>
      <c r="C954" s="10" t="s">
        <v>2788</v>
      </c>
      <c r="D954" s="6">
        <v>298</v>
      </c>
    </row>
    <row r="955" spans="2:4" ht="13.5" customHeight="1" x14ac:dyDescent="0.2">
      <c r="B955" s="10" t="s">
        <v>1025</v>
      </c>
      <c r="C955" s="10" t="s">
        <v>2789</v>
      </c>
      <c r="D955" s="6">
        <v>403</v>
      </c>
    </row>
    <row r="956" spans="2:4" ht="13.5" customHeight="1" x14ac:dyDescent="0.2">
      <c r="B956" s="10" t="s">
        <v>1026</v>
      </c>
      <c r="C956" s="10" t="s">
        <v>2790</v>
      </c>
      <c r="D956" s="6">
        <v>73</v>
      </c>
    </row>
    <row r="957" spans="2:4" ht="13.5" customHeight="1" x14ac:dyDescent="0.2">
      <c r="B957" s="10" t="s">
        <v>1027</v>
      </c>
      <c r="C957" s="10" t="s">
        <v>2791</v>
      </c>
      <c r="D957" s="6">
        <v>349</v>
      </c>
    </row>
    <row r="958" spans="2:4" ht="13.5" customHeight="1" x14ac:dyDescent="0.2">
      <c r="B958" s="10" t="s">
        <v>1028</v>
      </c>
      <c r="C958" s="10" t="s">
        <v>2792</v>
      </c>
      <c r="D958" s="6">
        <v>188</v>
      </c>
    </row>
    <row r="959" spans="2:4" ht="13.5" customHeight="1" x14ac:dyDescent="0.2">
      <c r="B959" s="10" t="s">
        <v>1029</v>
      </c>
      <c r="C959" s="10" t="s">
        <v>2793</v>
      </c>
      <c r="D959" s="6">
        <v>232</v>
      </c>
    </row>
    <row r="960" spans="2:4" ht="13.5" customHeight="1" x14ac:dyDescent="0.2">
      <c r="B960" s="10" t="s">
        <v>1030</v>
      </c>
      <c r="C960" s="10" t="s">
        <v>2794</v>
      </c>
      <c r="D960" s="6">
        <v>63</v>
      </c>
    </row>
    <row r="961" spans="2:4" ht="13.5" customHeight="1" x14ac:dyDescent="0.2">
      <c r="B961" s="10" t="s">
        <v>1031</v>
      </c>
      <c r="C961" s="10" t="s">
        <v>2795</v>
      </c>
      <c r="D961" s="6">
        <v>180</v>
      </c>
    </row>
    <row r="962" spans="2:4" ht="13.5" customHeight="1" x14ac:dyDescent="0.2">
      <c r="B962" s="10" t="s">
        <v>1032</v>
      </c>
      <c r="C962" s="10" t="s">
        <v>2796</v>
      </c>
      <c r="D962" s="6">
        <v>3</v>
      </c>
    </row>
    <row r="963" spans="2:4" ht="13.5" customHeight="1" x14ac:dyDescent="0.2">
      <c r="B963" s="10" t="s">
        <v>3772</v>
      </c>
      <c r="C963" s="10" t="s">
        <v>3773</v>
      </c>
      <c r="D963" s="6">
        <v>21</v>
      </c>
    </row>
    <row r="964" spans="2:4" ht="13.5" customHeight="1" x14ac:dyDescent="0.2">
      <c r="B964" s="10" t="s">
        <v>1033</v>
      </c>
      <c r="C964" s="10" t="s">
        <v>2797</v>
      </c>
      <c r="D964" s="6">
        <v>39</v>
      </c>
    </row>
    <row r="965" spans="2:4" ht="13.5" customHeight="1" x14ac:dyDescent="0.2">
      <c r="B965" s="10" t="s">
        <v>3774</v>
      </c>
      <c r="C965" s="10" t="s">
        <v>3775</v>
      </c>
      <c r="D965" s="6">
        <v>4</v>
      </c>
    </row>
    <row r="966" spans="2:4" ht="13.5" customHeight="1" x14ac:dyDescent="0.2">
      <c r="B966" s="10" t="s">
        <v>1034</v>
      </c>
      <c r="C966" s="10" t="s">
        <v>2798</v>
      </c>
      <c r="D966" s="6">
        <v>17</v>
      </c>
    </row>
    <row r="967" spans="2:4" ht="13.5" customHeight="1" x14ac:dyDescent="0.2">
      <c r="B967" s="10" t="s">
        <v>1035</v>
      </c>
      <c r="C967" s="10" t="s">
        <v>2799</v>
      </c>
      <c r="D967" s="6">
        <v>27</v>
      </c>
    </row>
    <row r="968" spans="2:4" ht="13.5" customHeight="1" x14ac:dyDescent="0.2">
      <c r="B968" s="10" t="s">
        <v>1036</v>
      </c>
      <c r="C968" s="10" t="s">
        <v>2800</v>
      </c>
      <c r="D968" s="6">
        <v>66</v>
      </c>
    </row>
    <row r="969" spans="2:4" ht="13.5" customHeight="1" x14ac:dyDescent="0.2">
      <c r="B969" s="10" t="s">
        <v>1037</v>
      </c>
      <c r="C969" s="10" t="s">
        <v>2801</v>
      </c>
      <c r="D969" s="6">
        <v>155</v>
      </c>
    </row>
    <row r="970" spans="2:4" ht="13.5" customHeight="1" x14ac:dyDescent="0.2">
      <c r="B970" s="10" t="s">
        <v>1038</v>
      </c>
      <c r="C970" s="10" t="s">
        <v>2802</v>
      </c>
      <c r="D970" s="6">
        <v>9</v>
      </c>
    </row>
    <row r="971" spans="2:4" ht="13.5" customHeight="1" x14ac:dyDescent="0.2">
      <c r="B971" s="10" t="s">
        <v>1039</v>
      </c>
      <c r="C971" s="10" t="s">
        <v>2803</v>
      </c>
      <c r="D971" s="6">
        <v>95</v>
      </c>
    </row>
    <row r="972" spans="2:4" ht="13.5" customHeight="1" x14ac:dyDescent="0.2">
      <c r="B972" s="10" t="s">
        <v>1040</v>
      </c>
      <c r="C972" s="10" t="s">
        <v>2804</v>
      </c>
      <c r="D972" s="6">
        <v>31</v>
      </c>
    </row>
    <row r="973" spans="2:4" ht="13.5" customHeight="1" x14ac:dyDescent="0.2">
      <c r="B973" s="10" t="s">
        <v>1041</v>
      </c>
      <c r="C973" s="10" t="s">
        <v>2805</v>
      </c>
      <c r="D973" s="6">
        <v>23</v>
      </c>
    </row>
    <row r="974" spans="2:4" ht="13.5" customHeight="1" x14ac:dyDescent="0.2">
      <c r="B974" s="10" t="s">
        <v>3776</v>
      </c>
      <c r="C974" s="10" t="s">
        <v>3777</v>
      </c>
      <c r="D974" s="6">
        <v>13</v>
      </c>
    </row>
    <row r="975" spans="2:4" ht="13.5" customHeight="1" x14ac:dyDescent="0.2">
      <c r="B975" s="10" t="s">
        <v>1042</v>
      </c>
      <c r="C975" s="10" t="s">
        <v>2806</v>
      </c>
      <c r="D975" s="6">
        <v>63</v>
      </c>
    </row>
    <row r="976" spans="2:4" ht="13.5" customHeight="1" x14ac:dyDescent="0.2">
      <c r="B976" s="10" t="s">
        <v>1043</v>
      </c>
      <c r="C976" s="10" t="s">
        <v>2807</v>
      </c>
      <c r="D976" s="6">
        <v>150</v>
      </c>
    </row>
    <row r="977" spans="2:4" ht="13.5" customHeight="1" x14ac:dyDescent="0.2">
      <c r="B977" s="10" t="s">
        <v>3778</v>
      </c>
      <c r="C977" s="10" t="s">
        <v>3779</v>
      </c>
      <c r="D977" s="6">
        <v>19</v>
      </c>
    </row>
    <row r="978" spans="2:4" ht="13.5" customHeight="1" x14ac:dyDescent="0.2">
      <c r="B978" s="10" t="s">
        <v>1044</v>
      </c>
      <c r="C978" s="10" t="s">
        <v>2808</v>
      </c>
      <c r="D978" s="6">
        <v>11</v>
      </c>
    </row>
    <row r="979" spans="2:4" ht="13.5" customHeight="1" x14ac:dyDescent="0.2">
      <c r="B979" s="10" t="s">
        <v>1045</v>
      </c>
      <c r="C979" s="10" t="s">
        <v>2809</v>
      </c>
      <c r="D979" s="6">
        <v>188</v>
      </c>
    </row>
    <row r="980" spans="2:4" ht="13.5" customHeight="1" x14ac:dyDescent="0.2">
      <c r="B980" s="10" t="s">
        <v>1046</v>
      </c>
      <c r="C980" s="10" t="s">
        <v>2810</v>
      </c>
      <c r="D980" s="6">
        <v>53</v>
      </c>
    </row>
    <row r="981" spans="2:4" ht="13.5" customHeight="1" x14ac:dyDescent="0.2">
      <c r="B981" s="10" t="s">
        <v>1047</v>
      </c>
      <c r="C981" s="10" t="s">
        <v>2811</v>
      </c>
      <c r="D981" s="6">
        <v>38</v>
      </c>
    </row>
    <row r="982" spans="2:4" ht="13.5" customHeight="1" x14ac:dyDescent="0.2">
      <c r="B982" s="10" t="s">
        <v>1048</v>
      </c>
      <c r="C982" s="10" t="s">
        <v>2082</v>
      </c>
      <c r="D982" s="6">
        <v>102</v>
      </c>
    </row>
    <row r="983" spans="2:4" ht="13.5" customHeight="1" x14ac:dyDescent="0.2">
      <c r="B983" s="10" t="s">
        <v>1049</v>
      </c>
      <c r="C983" s="10" t="s">
        <v>2812</v>
      </c>
      <c r="D983" s="6">
        <v>167</v>
      </c>
    </row>
    <row r="984" spans="2:4" ht="13.5" customHeight="1" x14ac:dyDescent="0.2">
      <c r="B984" s="10" t="s">
        <v>1050</v>
      </c>
      <c r="C984" s="10" t="s">
        <v>2813</v>
      </c>
      <c r="D984" s="6">
        <v>1229</v>
      </c>
    </row>
    <row r="985" spans="2:4" ht="13.5" customHeight="1" x14ac:dyDescent="0.2">
      <c r="B985" s="10" t="s">
        <v>1051</v>
      </c>
      <c r="C985" s="10" t="s">
        <v>2814</v>
      </c>
      <c r="D985" s="6">
        <v>186</v>
      </c>
    </row>
    <row r="986" spans="2:4" ht="13.5" customHeight="1" x14ac:dyDescent="0.2">
      <c r="B986" s="10" t="s">
        <v>1052</v>
      </c>
      <c r="C986" s="10" t="s">
        <v>2815</v>
      </c>
      <c r="D986" s="6">
        <v>635</v>
      </c>
    </row>
    <row r="987" spans="2:4" ht="13.5" customHeight="1" x14ac:dyDescent="0.2">
      <c r="B987" s="10" t="s">
        <v>1053</v>
      </c>
      <c r="C987" s="10" t="s">
        <v>2816</v>
      </c>
      <c r="D987" s="6">
        <v>89</v>
      </c>
    </row>
    <row r="988" spans="2:4" ht="13.5" customHeight="1" x14ac:dyDescent="0.2">
      <c r="B988" s="10" t="s">
        <v>1054</v>
      </c>
      <c r="C988" s="10" t="s">
        <v>2406</v>
      </c>
      <c r="D988" s="6">
        <v>127</v>
      </c>
    </row>
    <row r="989" spans="2:4" ht="13.5" customHeight="1" x14ac:dyDescent="0.2">
      <c r="B989" s="10" t="s">
        <v>1055</v>
      </c>
      <c r="C989" s="10" t="s">
        <v>2817</v>
      </c>
      <c r="D989" s="6">
        <v>377</v>
      </c>
    </row>
    <row r="990" spans="2:4" ht="13.5" customHeight="1" x14ac:dyDescent="0.2">
      <c r="B990" s="10" t="s">
        <v>1056</v>
      </c>
      <c r="C990" s="10" t="s">
        <v>2818</v>
      </c>
      <c r="D990" s="6">
        <v>50</v>
      </c>
    </row>
    <row r="991" spans="2:4" ht="13.5" customHeight="1" x14ac:dyDescent="0.2">
      <c r="B991" s="10" t="s">
        <v>1057</v>
      </c>
      <c r="C991" s="10" t="s">
        <v>2819</v>
      </c>
      <c r="D991" s="6">
        <v>342</v>
      </c>
    </row>
    <row r="992" spans="2:4" ht="13.5" customHeight="1" x14ac:dyDescent="0.2">
      <c r="B992" s="10" t="s">
        <v>1058</v>
      </c>
      <c r="C992" s="10" t="s">
        <v>2820</v>
      </c>
      <c r="D992" s="6">
        <v>157</v>
      </c>
    </row>
    <row r="993" spans="2:4" ht="13.5" customHeight="1" x14ac:dyDescent="0.2">
      <c r="B993" s="10" t="s">
        <v>3780</v>
      </c>
      <c r="C993" s="10" t="s">
        <v>3781</v>
      </c>
      <c r="D993" s="6">
        <v>18</v>
      </c>
    </row>
    <row r="994" spans="2:4" ht="13.5" customHeight="1" x14ac:dyDescent="0.2">
      <c r="B994" s="10" t="s">
        <v>1059</v>
      </c>
      <c r="C994" s="10" t="s">
        <v>2821</v>
      </c>
      <c r="D994" s="6">
        <v>52</v>
      </c>
    </row>
    <row r="995" spans="2:4" ht="13.5" customHeight="1" x14ac:dyDescent="0.2">
      <c r="B995" s="10" t="s">
        <v>1060</v>
      </c>
      <c r="C995" s="10" t="s">
        <v>2822</v>
      </c>
      <c r="D995" s="6">
        <v>23</v>
      </c>
    </row>
    <row r="996" spans="2:4" ht="13.5" customHeight="1" x14ac:dyDescent="0.2">
      <c r="B996" s="10" t="s">
        <v>1061</v>
      </c>
      <c r="C996" s="10" t="s">
        <v>2823</v>
      </c>
      <c r="D996" s="6">
        <v>69477</v>
      </c>
    </row>
    <row r="997" spans="2:4" ht="13.5" customHeight="1" x14ac:dyDescent="0.2">
      <c r="B997" s="10" t="s">
        <v>80</v>
      </c>
      <c r="C997" s="10" t="s">
        <v>81</v>
      </c>
      <c r="D997" s="6">
        <v>11374</v>
      </c>
    </row>
    <row r="998" spans="2:4" ht="13.5" customHeight="1" x14ac:dyDescent="0.2">
      <c r="B998" s="10" t="s">
        <v>1062</v>
      </c>
      <c r="C998" s="10" t="s">
        <v>2824</v>
      </c>
      <c r="D998" s="6">
        <v>6458</v>
      </c>
    </row>
    <row r="999" spans="2:4" ht="13.5" customHeight="1" x14ac:dyDescent="0.2">
      <c r="B999" s="10" t="s">
        <v>1063</v>
      </c>
      <c r="C999" s="10" t="s">
        <v>2825</v>
      </c>
      <c r="D999" s="6">
        <v>1065</v>
      </c>
    </row>
    <row r="1000" spans="2:4" ht="13.5" customHeight="1" x14ac:dyDescent="0.2">
      <c r="B1000" s="10" t="s">
        <v>1064</v>
      </c>
      <c r="C1000" s="10" t="s">
        <v>2826</v>
      </c>
      <c r="D1000" s="6">
        <v>2686</v>
      </c>
    </row>
    <row r="1001" spans="2:4" ht="13.5" customHeight="1" x14ac:dyDescent="0.2">
      <c r="B1001" s="10" t="s">
        <v>1065</v>
      </c>
      <c r="C1001" s="10" t="s">
        <v>2827</v>
      </c>
      <c r="D1001" s="6">
        <v>2783</v>
      </c>
    </row>
    <row r="1002" spans="2:4" ht="13.5" customHeight="1" x14ac:dyDescent="0.2">
      <c r="B1002" s="10" t="s">
        <v>1066</v>
      </c>
      <c r="C1002" s="10" t="s">
        <v>2828</v>
      </c>
      <c r="D1002" s="6">
        <v>2332</v>
      </c>
    </row>
    <row r="1003" spans="2:4" ht="13.5" customHeight="1" x14ac:dyDescent="0.2">
      <c r="B1003" s="10" t="s">
        <v>1067</v>
      </c>
      <c r="C1003" s="10" t="s">
        <v>2829</v>
      </c>
      <c r="D1003" s="6">
        <v>642</v>
      </c>
    </row>
    <row r="1004" spans="2:4" ht="13.5" customHeight="1" x14ac:dyDescent="0.2">
      <c r="B1004" s="10" t="s">
        <v>1068</v>
      </c>
      <c r="C1004" s="10" t="s">
        <v>2830</v>
      </c>
      <c r="D1004" s="6">
        <v>1302</v>
      </c>
    </row>
    <row r="1005" spans="2:4" ht="13.5" customHeight="1" x14ac:dyDescent="0.2">
      <c r="B1005" s="10" t="s">
        <v>1069</v>
      </c>
      <c r="C1005" s="10" t="s">
        <v>2831</v>
      </c>
      <c r="D1005" s="6">
        <v>1608</v>
      </c>
    </row>
    <row r="1006" spans="2:4" ht="13.5" customHeight="1" x14ac:dyDescent="0.2">
      <c r="B1006" s="10" t="s">
        <v>1070</v>
      </c>
      <c r="C1006" s="10" t="s">
        <v>2832</v>
      </c>
      <c r="D1006" s="6">
        <v>1204</v>
      </c>
    </row>
    <row r="1007" spans="2:4" ht="13.5" customHeight="1" x14ac:dyDescent="0.2">
      <c r="B1007" s="10" t="s">
        <v>1071</v>
      </c>
      <c r="C1007" s="10" t="s">
        <v>2833</v>
      </c>
      <c r="D1007" s="6">
        <v>6188</v>
      </c>
    </row>
    <row r="1008" spans="2:4" ht="13.5" customHeight="1" x14ac:dyDescent="0.2">
      <c r="B1008" s="10" t="s">
        <v>1072</v>
      </c>
      <c r="C1008" s="10" t="s">
        <v>2834</v>
      </c>
      <c r="D1008" s="6">
        <v>2183</v>
      </c>
    </row>
    <row r="1009" spans="2:4" ht="13.5" customHeight="1" x14ac:dyDescent="0.2">
      <c r="B1009" s="10" t="s">
        <v>1073</v>
      </c>
      <c r="C1009" s="10" t="s">
        <v>2835</v>
      </c>
      <c r="D1009" s="6">
        <v>3965</v>
      </c>
    </row>
    <row r="1010" spans="2:4" ht="13.5" customHeight="1" x14ac:dyDescent="0.2">
      <c r="B1010" s="10" t="s">
        <v>107</v>
      </c>
      <c r="C1010" s="10" t="s">
        <v>108</v>
      </c>
      <c r="D1010" s="6">
        <v>9208</v>
      </c>
    </row>
    <row r="1011" spans="2:4" ht="13.5" customHeight="1" x14ac:dyDescent="0.2">
      <c r="B1011" s="10" t="s">
        <v>1074</v>
      </c>
      <c r="C1011" s="10" t="s">
        <v>2836</v>
      </c>
      <c r="D1011" s="6">
        <v>802</v>
      </c>
    </row>
    <row r="1012" spans="2:4" ht="13.5" customHeight="1" x14ac:dyDescent="0.2">
      <c r="B1012" s="10" t="s">
        <v>1075</v>
      </c>
      <c r="C1012" s="10" t="s">
        <v>2837</v>
      </c>
      <c r="D1012" s="6">
        <v>2751</v>
      </c>
    </row>
    <row r="1013" spans="2:4" ht="13.5" customHeight="1" x14ac:dyDescent="0.2">
      <c r="B1013" s="10" t="s">
        <v>1076</v>
      </c>
      <c r="C1013" s="10" t="s">
        <v>2838</v>
      </c>
      <c r="D1013" s="6">
        <v>231</v>
      </c>
    </row>
    <row r="1014" spans="2:4" ht="13.5" customHeight="1" x14ac:dyDescent="0.2">
      <c r="B1014" s="10" t="s">
        <v>1077</v>
      </c>
      <c r="C1014" s="10" t="s">
        <v>2839</v>
      </c>
      <c r="D1014" s="6">
        <v>846</v>
      </c>
    </row>
    <row r="1015" spans="2:4" ht="13.5" customHeight="1" x14ac:dyDescent="0.2">
      <c r="B1015" s="10" t="s">
        <v>1078</v>
      </c>
      <c r="C1015" s="10" t="s">
        <v>2840</v>
      </c>
      <c r="D1015" s="6">
        <v>710</v>
      </c>
    </row>
    <row r="1016" spans="2:4" ht="13.5" customHeight="1" x14ac:dyDescent="0.2">
      <c r="B1016" s="10" t="s">
        <v>1079</v>
      </c>
      <c r="C1016" s="10" t="s">
        <v>2841</v>
      </c>
      <c r="D1016" s="6">
        <v>776</v>
      </c>
    </row>
    <row r="1017" spans="2:4" ht="13.5" customHeight="1" x14ac:dyDescent="0.2">
      <c r="B1017" s="10" t="s">
        <v>1080</v>
      </c>
      <c r="C1017" s="10" t="s">
        <v>2842</v>
      </c>
      <c r="D1017" s="6">
        <v>1178</v>
      </c>
    </row>
    <row r="1018" spans="2:4" ht="13.5" customHeight="1" x14ac:dyDescent="0.2">
      <c r="B1018" s="10" t="s">
        <v>1081</v>
      </c>
      <c r="C1018" s="10" t="s">
        <v>2843</v>
      </c>
      <c r="D1018" s="6">
        <v>716</v>
      </c>
    </row>
    <row r="1019" spans="2:4" ht="13.5" customHeight="1" x14ac:dyDescent="0.2">
      <c r="B1019" s="10" t="s">
        <v>1082</v>
      </c>
      <c r="C1019" s="10" t="s">
        <v>2844</v>
      </c>
      <c r="D1019" s="6">
        <v>506</v>
      </c>
    </row>
    <row r="1020" spans="2:4" ht="13.5" customHeight="1" x14ac:dyDescent="0.2">
      <c r="B1020" s="10" t="s">
        <v>1083</v>
      </c>
      <c r="C1020" s="10" t="s">
        <v>2845</v>
      </c>
      <c r="D1020" s="6">
        <v>739</v>
      </c>
    </row>
    <row r="1021" spans="2:4" ht="13.5" customHeight="1" x14ac:dyDescent="0.2">
      <c r="B1021" s="10" t="s">
        <v>1084</v>
      </c>
      <c r="C1021" s="10" t="s">
        <v>2846</v>
      </c>
      <c r="D1021" s="6">
        <v>1009</v>
      </c>
    </row>
    <row r="1022" spans="2:4" ht="13.5" customHeight="1" x14ac:dyDescent="0.2">
      <c r="B1022" s="10" t="s">
        <v>1085</v>
      </c>
      <c r="C1022" s="10" t="s">
        <v>2847</v>
      </c>
      <c r="D1022" s="6">
        <v>181</v>
      </c>
    </row>
    <row r="1023" spans="2:4" ht="13.5" customHeight="1" x14ac:dyDescent="0.2">
      <c r="B1023" s="10" t="s">
        <v>1086</v>
      </c>
      <c r="C1023" s="10" t="s">
        <v>2848</v>
      </c>
      <c r="D1023" s="6">
        <v>505</v>
      </c>
    </row>
    <row r="1024" spans="2:4" ht="13.5" customHeight="1" x14ac:dyDescent="0.2">
      <c r="B1024" s="10" t="s">
        <v>1087</v>
      </c>
      <c r="C1024" s="10" t="s">
        <v>2849</v>
      </c>
      <c r="D1024" s="6">
        <v>498</v>
      </c>
    </row>
    <row r="1025" spans="2:4" ht="13.5" customHeight="1" x14ac:dyDescent="0.2">
      <c r="B1025" s="10" t="s">
        <v>1088</v>
      </c>
      <c r="C1025" s="10" t="s">
        <v>2850</v>
      </c>
      <c r="D1025" s="6">
        <v>533</v>
      </c>
    </row>
    <row r="1026" spans="2:4" ht="13.5" customHeight="1" x14ac:dyDescent="0.2">
      <c r="B1026" s="10" t="s">
        <v>1089</v>
      </c>
      <c r="C1026" s="10" t="s">
        <v>2851</v>
      </c>
      <c r="D1026" s="6">
        <v>320</v>
      </c>
    </row>
    <row r="1027" spans="2:4" ht="13.5" customHeight="1" x14ac:dyDescent="0.2">
      <c r="B1027" s="10" t="s">
        <v>1090</v>
      </c>
      <c r="C1027" s="10" t="s">
        <v>2852</v>
      </c>
      <c r="D1027" s="6">
        <v>451</v>
      </c>
    </row>
    <row r="1028" spans="2:4" ht="13.5" customHeight="1" x14ac:dyDescent="0.2">
      <c r="B1028" s="10" t="s">
        <v>1091</v>
      </c>
      <c r="C1028" s="10" t="s">
        <v>2082</v>
      </c>
      <c r="D1028" s="6">
        <v>703</v>
      </c>
    </row>
    <row r="1029" spans="2:4" ht="13.5" customHeight="1" x14ac:dyDescent="0.2">
      <c r="B1029" s="10" t="s">
        <v>1092</v>
      </c>
      <c r="C1029" s="10" t="s">
        <v>2853</v>
      </c>
      <c r="D1029" s="6">
        <v>666</v>
      </c>
    </row>
    <row r="1030" spans="2:4" ht="13.5" customHeight="1" x14ac:dyDescent="0.2">
      <c r="B1030" s="10" t="s">
        <v>1093</v>
      </c>
      <c r="C1030" s="10" t="s">
        <v>2854</v>
      </c>
      <c r="D1030" s="6">
        <v>701</v>
      </c>
    </row>
    <row r="1031" spans="2:4" ht="13.5" customHeight="1" x14ac:dyDescent="0.2">
      <c r="B1031" s="10" t="s">
        <v>1094</v>
      </c>
      <c r="C1031" s="10" t="s">
        <v>2855</v>
      </c>
      <c r="D1031" s="6">
        <v>189</v>
      </c>
    </row>
    <row r="1032" spans="2:4" ht="13.5" customHeight="1" x14ac:dyDescent="0.2">
      <c r="B1032" s="10" t="s">
        <v>1095</v>
      </c>
      <c r="C1032" s="10" t="s">
        <v>2856</v>
      </c>
      <c r="D1032" s="6">
        <v>299</v>
      </c>
    </row>
    <row r="1033" spans="2:4" ht="13.5" customHeight="1" x14ac:dyDescent="0.2">
      <c r="B1033" s="10" t="s">
        <v>1096</v>
      </c>
      <c r="C1033" s="10" t="s">
        <v>2857</v>
      </c>
      <c r="D1033" s="6">
        <v>36</v>
      </c>
    </row>
    <row r="1034" spans="2:4" ht="13.5" customHeight="1" x14ac:dyDescent="0.2">
      <c r="B1034" s="10" t="s">
        <v>1097</v>
      </c>
      <c r="C1034" s="10" t="s">
        <v>2858</v>
      </c>
      <c r="D1034" s="6">
        <v>186</v>
      </c>
    </row>
    <row r="1035" spans="2:4" ht="13.5" customHeight="1" x14ac:dyDescent="0.2">
      <c r="B1035" s="10" t="s">
        <v>1098</v>
      </c>
      <c r="C1035" s="10" t="s">
        <v>2859</v>
      </c>
      <c r="D1035" s="6">
        <v>173</v>
      </c>
    </row>
    <row r="1036" spans="2:4" ht="13.5" customHeight="1" x14ac:dyDescent="0.2">
      <c r="B1036" s="10" t="s">
        <v>1099</v>
      </c>
      <c r="C1036" s="10" t="s">
        <v>2860</v>
      </c>
      <c r="D1036" s="6">
        <v>20</v>
      </c>
    </row>
    <row r="1037" spans="2:4" ht="13.5" customHeight="1" x14ac:dyDescent="0.2">
      <c r="B1037" s="10" t="s">
        <v>1100</v>
      </c>
      <c r="C1037" s="10" t="s">
        <v>2861</v>
      </c>
      <c r="D1037" s="6">
        <v>727</v>
      </c>
    </row>
    <row r="1038" spans="2:4" ht="13.5" customHeight="1" x14ac:dyDescent="0.2">
      <c r="B1038" s="10" t="s">
        <v>1101</v>
      </c>
      <c r="C1038" s="10" t="s">
        <v>2862</v>
      </c>
      <c r="D1038" s="6">
        <v>27</v>
      </c>
    </row>
    <row r="1039" spans="2:4" ht="13.5" customHeight="1" x14ac:dyDescent="0.2">
      <c r="B1039" s="10" t="s">
        <v>1102</v>
      </c>
      <c r="C1039" s="10" t="s">
        <v>2863</v>
      </c>
      <c r="D1039" s="6">
        <v>115642</v>
      </c>
    </row>
    <row r="1040" spans="2:4" ht="13.5" customHeight="1" x14ac:dyDescent="0.2">
      <c r="B1040" s="10" t="s">
        <v>3782</v>
      </c>
      <c r="C1040" s="10" t="s">
        <v>3783</v>
      </c>
      <c r="D1040" s="6">
        <v>12253</v>
      </c>
    </row>
    <row r="1041" spans="2:4" ht="13.5" customHeight="1" x14ac:dyDescent="0.2">
      <c r="B1041" s="10" t="s">
        <v>1103</v>
      </c>
      <c r="C1041" s="10" t="s">
        <v>2864</v>
      </c>
      <c r="D1041" s="6">
        <v>3337</v>
      </c>
    </row>
    <row r="1042" spans="2:4" ht="13.5" customHeight="1" x14ac:dyDescent="0.2">
      <c r="B1042" s="10" t="s">
        <v>1104</v>
      </c>
      <c r="C1042" s="10" t="s">
        <v>2865</v>
      </c>
      <c r="D1042" s="6">
        <v>5130</v>
      </c>
    </row>
    <row r="1043" spans="2:4" ht="13.5" customHeight="1" x14ac:dyDescent="0.2">
      <c r="B1043" s="10" t="s">
        <v>1105</v>
      </c>
      <c r="C1043" s="10" t="s">
        <v>2866</v>
      </c>
      <c r="D1043" s="6">
        <v>3786</v>
      </c>
    </row>
    <row r="1044" spans="2:4" ht="13.5" customHeight="1" x14ac:dyDescent="0.2">
      <c r="B1044" s="10" t="s">
        <v>3893</v>
      </c>
      <c r="C1044" s="10" t="s">
        <v>3784</v>
      </c>
      <c r="D1044" s="6">
        <v>29717</v>
      </c>
    </row>
    <row r="1045" spans="2:4" ht="13.5" customHeight="1" x14ac:dyDescent="0.2">
      <c r="B1045" s="10" t="s">
        <v>73</v>
      </c>
      <c r="C1045" s="10" t="s">
        <v>74</v>
      </c>
      <c r="D1045" s="6">
        <v>10770</v>
      </c>
    </row>
    <row r="1046" spans="2:4" ht="13.5" customHeight="1" x14ac:dyDescent="0.2">
      <c r="B1046" s="10" t="s">
        <v>1106</v>
      </c>
      <c r="C1046" s="10" t="s">
        <v>2867</v>
      </c>
      <c r="D1046" s="6">
        <v>4025</v>
      </c>
    </row>
    <row r="1047" spans="2:4" ht="13.5" customHeight="1" x14ac:dyDescent="0.2">
      <c r="B1047" s="10" t="s">
        <v>1107</v>
      </c>
      <c r="C1047" s="10" t="s">
        <v>2868</v>
      </c>
      <c r="D1047" s="6">
        <v>3686</v>
      </c>
    </row>
    <row r="1048" spans="2:4" ht="13.5" customHeight="1" x14ac:dyDescent="0.2">
      <c r="B1048" s="10" t="s">
        <v>1108</v>
      </c>
      <c r="C1048" s="10" t="s">
        <v>2869</v>
      </c>
      <c r="D1048" s="6">
        <v>5499</v>
      </c>
    </row>
    <row r="1049" spans="2:4" ht="13.5" customHeight="1" x14ac:dyDescent="0.2">
      <c r="B1049" s="10" t="s">
        <v>1109</v>
      </c>
      <c r="C1049" s="10" t="s">
        <v>2870</v>
      </c>
      <c r="D1049" s="6">
        <v>2467</v>
      </c>
    </row>
    <row r="1050" spans="2:4" ht="13.5" customHeight="1" x14ac:dyDescent="0.2">
      <c r="B1050" s="10" t="s">
        <v>1110</v>
      </c>
      <c r="C1050" s="10" t="s">
        <v>2871</v>
      </c>
      <c r="D1050" s="6">
        <v>2848</v>
      </c>
    </row>
    <row r="1051" spans="2:4" ht="13.5" customHeight="1" x14ac:dyDescent="0.2">
      <c r="B1051" s="10" t="s">
        <v>1111</v>
      </c>
      <c r="C1051" s="10" t="s">
        <v>2872</v>
      </c>
      <c r="D1051" s="6">
        <v>422</v>
      </c>
    </row>
    <row r="1052" spans="2:4" ht="13.5" customHeight="1" x14ac:dyDescent="0.2">
      <c r="B1052" s="10" t="s">
        <v>1112</v>
      </c>
      <c r="C1052" s="10" t="s">
        <v>2873</v>
      </c>
      <c r="D1052" s="6">
        <v>5327</v>
      </c>
    </row>
    <row r="1053" spans="2:4" ht="13.5" customHeight="1" x14ac:dyDescent="0.2">
      <c r="B1053" s="10" t="s">
        <v>1113</v>
      </c>
      <c r="C1053" s="10" t="s">
        <v>2874</v>
      </c>
      <c r="D1053" s="6">
        <v>1022</v>
      </c>
    </row>
    <row r="1054" spans="2:4" ht="13.5" customHeight="1" x14ac:dyDescent="0.2">
      <c r="B1054" s="10" t="s">
        <v>1114</v>
      </c>
      <c r="C1054" s="10" t="s">
        <v>2875</v>
      </c>
      <c r="D1054" s="6">
        <v>1547</v>
      </c>
    </row>
    <row r="1055" spans="2:4" ht="13.5" customHeight="1" x14ac:dyDescent="0.2">
      <c r="B1055" s="10" t="s">
        <v>1115</v>
      </c>
      <c r="C1055" s="10" t="s">
        <v>2876</v>
      </c>
      <c r="D1055" s="6">
        <v>3067</v>
      </c>
    </row>
    <row r="1056" spans="2:4" ht="13.5" customHeight="1" x14ac:dyDescent="0.2">
      <c r="B1056" s="10" t="s">
        <v>1116</v>
      </c>
      <c r="C1056" s="10" t="s">
        <v>2877</v>
      </c>
      <c r="D1056" s="6">
        <v>884</v>
      </c>
    </row>
    <row r="1057" spans="2:4" ht="13.5" customHeight="1" x14ac:dyDescent="0.2">
      <c r="B1057" s="10" t="s">
        <v>1117</v>
      </c>
      <c r="C1057" s="10" t="s">
        <v>2878</v>
      </c>
      <c r="D1057" s="6">
        <v>1932</v>
      </c>
    </row>
    <row r="1058" spans="2:4" ht="13.5" customHeight="1" x14ac:dyDescent="0.2">
      <c r="B1058" s="10" t="s">
        <v>1118</v>
      </c>
      <c r="C1058" s="10" t="s">
        <v>2879</v>
      </c>
      <c r="D1058" s="6">
        <v>6991</v>
      </c>
    </row>
    <row r="1059" spans="2:4" ht="13.5" customHeight="1" x14ac:dyDescent="0.2">
      <c r="B1059" s="10" t="s">
        <v>94</v>
      </c>
      <c r="C1059" s="10" t="s">
        <v>95</v>
      </c>
      <c r="D1059" s="6">
        <v>10053</v>
      </c>
    </row>
    <row r="1060" spans="2:4" ht="13.5" customHeight="1" x14ac:dyDescent="0.2">
      <c r="B1060" s="10" t="s">
        <v>1119</v>
      </c>
      <c r="C1060" s="10" t="s">
        <v>2880</v>
      </c>
      <c r="D1060" s="6">
        <v>5649</v>
      </c>
    </row>
    <row r="1061" spans="2:4" ht="13.5" customHeight="1" x14ac:dyDescent="0.2">
      <c r="B1061" s="10" t="s">
        <v>1120</v>
      </c>
      <c r="C1061" s="10" t="s">
        <v>2881</v>
      </c>
      <c r="D1061" s="6">
        <v>5205</v>
      </c>
    </row>
    <row r="1062" spans="2:4" ht="13.5" customHeight="1" x14ac:dyDescent="0.2">
      <c r="B1062" s="10" t="s">
        <v>1121</v>
      </c>
      <c r="C1062" s="10" t="s">
        <v>2882</v>
      </c>
      <c r="D1062" s="6">
        <v>2122</v>
      </c>
    </row>
    <row r="1063" spans="2:4" ht="13.5" customHeight="1" x14ac:dyDescent="0.2">
      <c r="B1063" s="10" t="s">
        <v>1122</v>
      </c>
      <c r="C1063" s="10" t="s">
        <v>2883</v>
      </c>
      <c r="D1063" s="6">
        <v>2713</v>
      </c>
    </row>
    <row r="1064" spans="2:4" ht="13.5" customHeight="1" x14ac:dyDescent="0.2">
      <c r="B1064" s="10" t="s">
        <v>1123</v>
      </c>
      <c r="C1064" s="10" t="s">
        <v>2884</v>
      </c>
      <c r="D1064" s="6">
        <v>5922</v>
      </c>
    </row>
    <row r="1065" spans="2:4" ht="13.5" customHeight="1" x14ac:dyDescent="0.2">
      <c r="B1065" s="10" t="s">
        <v>1124</v>
      </c>
      <c r="C1065" s="10" t="s">
        <v>2885</v>
      </c>
      <c r="D1065" s="6">
        <v>355</v>
      </c>
    </row>
    <row r="1066" spans="2:4" ht="13.5" customHeight="1" x14ac:dyDescent="0.2">
      <c r="B1066" s="10" t="s">
        <v>1125</v>
      </c>
      <c r="C1066" s="10" t="s">
        <v>2886</v>
      </c>
      <c r="D1066" s="6">
        <v>815</v>
      </c>
    </row>
    <row r="1067" spans="2:4" ht="13.5" customHeight="1" x14ac:dyDescent="0.2">
      <c r="B1067" s="10" t="s">
        <v>1126</v>
      </c>
      <c r="C1067" s="10" t="s">
        <v>2887</v>
      </c>
      <c r="D1067" s="6">
        <v>4385</v>
      </c>
    </row>
    <row r="1068" spans="2:4" ht="13.5" customHeight="1" x14ac:dyDescent="0.2">
      <c r="B1068" s="10" t="s">
        <v>1127</v>
      </c>
      <c r="C1068" s="10" t="s">
        <v>2888</v>
      </c>
      <c r="D1068" s="6">
        <v>426</v>
      </c>
    </row>
    <row r="1069" spans="2:4" ht="13.5" customHeight="1" x14ac:dyDescent="0.2">
      <c r="B1069" s="10" t="s">
        <v>1128</v>
      </c>
      <c r="C1069" s="10" t="s">
        <v>2889</v>
      </c>
      <c r="D1069" s="6">
        <v>1225</v>
      </c>
    </row>
    <row r="1070" spans="2:4" ht="13.5" customHeight="1" x14ac:dyDescent="0.2">
      <c r="B1070" s="10" t="s">
        <v>1129</v>
      </c>
      <c r="C1070" s="10" t="s">
        <v>2890</v>
      </c>
      <c r="D1070" s="6">
        <v>4032</v>
      </c>
    </row>
    <row r="1071" spans="2:4" ht="13.5" customHeight="1" x14ac:dyDescent="0.2">
      <c r="B1071" s="10" t="s">
        <v>1130</v>
      </c>
      <c r="C1071" s="10" t="s">
        <v>2891</v>
      </c>
      <c r="D1071" s="6">
        <v>729</v>
      </c>
    </row>
    <row r="1072" spans="2:4" ht="13.5" customHeight="1" x14ac:dyDescent="0.2">
      <c r="B1072" s="10" t="s">
        <v>1131</v>
      </c>
      <c r="C1072" s="10" t="s">
        <v>2892</v>
      </c>
      <c r="D1072" s="6">
        <v>2744</v>
      </c>
    </row>
    <row r="1073" spans="2:4" ht="13.5" customHeight="1" x14ac:dyDescent="0.2">
      <c r="B1073" s="10" t="s">
        <v>1132</v>
      </c>
      <c r="C1073" s="10" t="s">
        <v>2893</v>
      </c>
      <c r="D1073" s="6">
        <v>391</v>
      </c>
    </row>
    <row r="1074" spans="2:4" ht="13.5" customHeight="1" x14ac:dyDescent="0.2">
      <c r="B1074" s="10" t="s">
        <v>1133</v>
      </c>
      <c r="C1074" s="10" t="s">
        <v>2894</v>
      </c>
      <c r="D1074" s="6">
        <v>72</v>
      </c>
    </row>
    <row r="1075" spans="2:4" ht="13.5" customHeight="1" x14ac:dyDescent="0.2">
      <c r="B1075" s="10" t="s">
        <v>1134</v>
      </c>
      <c r="C1075" s="10" t="s">
        <v>2895</v>
      </c>
      <c r="D1075" s="6">
        <v>61</v>
      </c>
    </row>
    <row r="1076" spans="2:4" ht="13.5" customHeight="1" x14ac:dyDescent="0.2">
      <c r="B1076" s="10" t="s">
        <v>1135</v>
      </c>
      <c r="C1076" s="10" t="s">
        <v>2896</v>
      </c>
      <c r="D1076" s="6">
        <v>40</v>
      </c>
    </row>
    <row r="1077" spans="2:4" ht="13.5" customHeight="1" x14ac:dyDescent="0.2">
      <c r="B1077" s="10" t="s">
        <v>1136</v>
      </c>
      <c r="C1077" s="10" t="s">
        <v>2897</v>
      </c>
      <c r="D1077" s="6">
        <v>140</v>
      </c>
    </row>
    <row r="1078" spans="2:4" ht="13.5" customHeight="1" x14ac:dyDescent="0.2">
      <c r="B1078" s="10" t="s">
        <v>1137</v>
      </c>
      <c r="C1078" s="10" t="s">
        <v>2898</v>
      </c>
      <c r="D1078" s="6">
        <v>458</v>
      </c>
    </row>
    <row r="1079" spans="2:4" ht="13.5" customHeight="1" x14ac:dyDescent="0.2">
      <c r="B1079" s="10" t="s">
        <v>1138</v>
      </c>
      <c r="C1079" s="10" t="s">
        <v>2076</v>
      </c>
      <c r="D1079" s="6">
        <v>1413</v>
      </c>
    </row>
    <row r="1080" spans="2:4" ht="13.5" customHeight="1" x14ac:dyDescent="0.2">
      <c r="B1080" s="10" t="s">
        <v>1139</v>
      </c>
      <c r="C1080" s="10" t="s">
        <v>2899</v>
      </c>
      <c r="D1080" s="6">
        <v>531</v>
      </c>
    </row>
    <row r="1081" spans="2:4" ht="13.5" customHeight="1" x14ac:dyDescent="0.2">
      <c r="B1081" s="10" t="s">
        <v>1140</v>
      </c>
      <c r="C1081" s="10" t="s">
        <v>2900</v>
      </c>
      <c r="D1081" s="6">
        <v>366</v>
      </c>
    </row>
    <row r="1082" spans="2:4" ht="13.5" customHeight="1" x14ac:dyDescent="0.2">
      <c r="B1082" s="10" t="s">
        <v>1141</v>
      </c>
      <c r="C1082" s="10" t="s">
        <v>2901</v>
      </c>
      <c r="D1082" s="6">
        <v>2434</v>
      </c>
    </row>
    <row r="1083" spans="2:4" ht="13.5" customHeight="1" x14ac:dyDescent="0.2">
      <c r="B1083" s="10" t="s">
        <v>1142</v>
      </c>
      <c r="C1083" s="10" t="s">
        <v>2902</v>
      </c>
      <c r="D1083" s="6">
        <v>96</v>
      </c>
    </row>
    <row r="1084" spans="2:4" ht="13.5" customHeight="1" x14ac:dyDescent="0.2">
      <c r="B1084" s="10" t="s">
        <v>1143</v>
      </c>
      <c r="C1084" s="10" t="s">
        <v>1981</v>
      </c>
      <c r="D1084" s="6">
        <v>525</v>
      </c>
    </row>
    <row r="1085" spans="2:4" ht="13.5" customHeight="1" x14ac:dyDescent="0.2">
      <c r="B1085" s="10" t="s">
        <v>1144</v>
      </c>
      <c r="C1085" s="10" t="s">
        <v>2903</v>
      </c>
      <c r="D1085" s="6">
        <v>310845</v>
      </c>
    </row>
    <row r="1086" spans="2:4" ht="13.5" customHeight="1" x14ac:dyDescent="0.2">
      <c r="B1086" s="10" t="s">
        <v>3785</v>
      </c>
      <c r="C1086" s="10" t="s">
        <v>3786</v>
      </c>
      <c r="D1086" s="6">
        <v>94665</v>
      </c>
    </row>
    <row r="1087" spans="2:4" ht="13.5" customHeight="1" x14ac:dyDescent="0.2">
      <c r="B1087" s="10" t="s">
        <v>1145</v>
      </c>
      <c r="C1087" s="10" t="s">
        <v>2904</v>
      </c>
      <c r="D1087" s="6">
        <v>7017</v>
      </c>
    </row>
    <row r="1088" spans="2:4" ht="13.5" customHeight="1" x14ac:dyDescent="0.2">
      <c r="B1088" s="10" t="s">
        <v>1146</v>
      </c>
      <c r="C1088" s="10" t="s">
        <v>2905</v>
      </c>
      <c r="D1088" s="6">
        <v>3944</v>
      </c>
    </row>
    <row r="1089" spans="2:4" ht="13.5" customHeight="1" x14ac:dyDescent="0.2">
      <c r="B1089" s="10" t="s">
        <v>1147</v>
      </c>
      <c r="C1089" s="10" t="s">
        <v>2906</v>
      </c>
      <c r="D1089" s="6">
        <v>6669</v>
      </c>
    </row>
    <row r="1090" spans="2:4" ht="13.5" customHeight="1" x14ac:dyDescent="0.2">
      <c r="B1090" s="10" t="s">
        <v>1148</v>
      </c>
      <c r="C1090" s="10" t="s">
        <v>2907</v>
      </c>
      <c r="D1090" s="6">
        <v>4454</v>
      </c>
    </row>
    <row r="1091" spans="2:4" ht="13.5" customHeight="1" x14ac:dyDescent="0.2">
      <c r="B1091" s="10" t="s">
        <v>1149</v>
      </c>
      <c r="C1091" s="10" t="s">
        <v>2908</v>
      </c>
      <c r="D1091" s="6">
        <v>6832</v>
      </c>
    </row>
    <row r="1092" spans="2:4" ht="13.5" customHeight="1" x14ac:dyDescent="0.2">
      <c r="B1092" s="10" t="s">
        <v>100</v>
      </c>
      <c r="C1092" s="10" t="s">
        <v>101</v>
      </c>
      <c r="D1092" s="6">
        <v>10069</v>
      </c>
    </row>
    <row r="1093" spans="2:4" ht="13.5" customHeight="1" x14ac:dyDescent="0.2">
      <c r="B1093" s="10" t="s">
        <v>1150</v>
      </c>
      <c r="C1093" s="10" t="s">
        <v>2909</v>
      </c>
      <c r="D1093" s="6">
        <v>4800</v>
      </c>
    </row>
    <row r="1094" spans="2:4" ht="13.5" customHeight="1" x14ac:dyDescent="0.2">
      <c r="B1094" s="10" t="s">
        <v>1151</v>
      </c>
      <c r="C1094" s="10" t="s">
        <v>2910</v>
      </c>
      <c r="D1094" s="6">
        <v>2307</v>
      </c>
    </row>
    <row r="1095" spans="2:4" ht="13.5" customHeight="1" x14ac:dyDescent="0.2">
      <c r="B1095" s="10" t="s">
        <v>1152</v>
      </c>
      <c r="C1095" s="10" t="s">
        <v>2911</v>
      </c>
      <c r="D1095" s="6">
        <v>2624</v>
      </c>
    </row>
    <row r="1096" spans="2:4" ht="13.5" customHeight="1" x14ac:dyDescent="0.2">
      <c r="B1096" s="10" t="s">
        <v>139</v>
      </c>
      <c r="C1096" s="10" t="s">
        <v>140</v>
      </c>
      <c r="D1096" s="6">
        <v>8488</v>
      </c>
    </row>
    <row r="1097" spans="2:4" ht="13.5" customHeight="1" x14ac:dyDescent="0.2">
      <c r="B1097" s="10" t="s">
        <v>77</v>
      </c>
      <c r="C1097" s="10" t="s">
        <v>78</v>
      </c>
      <c r="D1097" s="6">
        <v>10888</v>
      </c>
    </row>
    <row r="1098" spans="2:4" ht="13.5" customHeight="1" x14ac:dyDescent="0.2">
      <c r="B1098" s="10" t="s">
        <v>169</v>
      </c>
      <c r="C1098" s="10" t="s">
        <v>2912</v>
      </c>
      <c r="D1098" s="6">
        <v>7308</v>
      </c>
    </row>
    <row r="1099" spans="2:4" ht="13.5" customHeight="1" x14ac:dyDescent="0.2">
      <c r="B1099" s="10" t="s">
        <v>1153</v>
      </c>
      <c r="C1099" s="10" t="s">
        <v>2913</v>
      </c>
      <c r="D1099" s="6">
        <v>4991</v>
      </c>
    </row>
    <row r="1100" spans="2:4" ht="13.5" customHeight="1" x14ac:dyDescent="0.2">
      <c r="B1100" s="10" t="s">
        <v>1154</v>
      </c>
      <c r="C1100" s="10" t="s">
        <v>2914</v>
      </c>
      <c r="D1100" s="6">
        <v>6128</v>
      </c>
    </row>
    <row r="1101" spans="2:4" ht="13.5" customHeight="1" x14ac:dyDescent="0.2">
      <c r="B1101" s="10" t="s">
        <v>1155</v>
      </c>
      <c r="C1101" s="10" t="s">
        <v>2915</v>
      </c>
      <c r="D1101" s="6">
        <v>4246</v>
      </c>
    </row>
    <row r="1102" spans="2:4" ht="13.5" customHeight="1" x14ac:dyDescent="0.2">
      <c r="B1102" s="10" t="s">
        <v>1156</v>
      </c>
      <c r="C1102" s="10" t="s">
        <v>2916</v>
      </c>
      <c r="D1102" s="6">
        <v>3900</v>
      </c>
    </row>
    <row r="1103" spans="2:4" ht="13.5" customHeight="1" x14ac:dyDescent="0.2">
      <c r="B1103" s="10" t="s">
        <v>16</v>
      </c>
      <c r="C1103" s="10" t="s">
        <v>17</v>
      </c>
      <c r="D1103" s="6">
        <v>21583</v>
      </c>
    </row>
    <row r="1104" spans="2:4" ht="13.5" customHeight="1" x14ac:dyDescent="0.2">
      <c r="B1104" s="10" t="s">
        <v>46</v>
      </c>
      <c r="C1104" s="10" t="s">
        <v>47</v>
      </c>
      <c r="D1104" s="6">
        <v>14253</v>
      </c>
    </row>
    <row r="1105" spans="2:4" ht="13.5" customHeight="1" x14ac:dyDescent="0.2">
      <c r="B1105" s="10" t="s">
        <v>161</v>
      </c>
      <c r="C1105" s="10" t="s">
        <v>162</v>
      </c>
      <c r="D1105" s="6">
        <v>8389</v>
      </c>
    </row>
    <row r="1106" spans="2:4" ht="13.5" customHeight="1" x14ac:dyDescent="0.2">
      <c r="B1106" s="10" t="s">
        <v>1157</v>
      </c>
      <c r="C1106" s="10" t="s">
        <v>2917</v>
      </c>
      <c r="D1106" s="6">
        <v>5143</v>
      </c>
    </row>
    <row r="1107" spans="2:4" ht="13.5" customHeight="1" x14ac:dyDescent="0.2">
      <c r="B1107" s="10" t="s">
        <v>1158</v>
      </c>
      <c r="C1107" s="10" t="s">
        <v>2918</v>
      </c>
      <c r="D1107" s="6">
        <v>5008</v>
      </c>
    </row>
    <row r="1108" spans="2:4" ht="13.5" customHeight="1" x14ac:dyDescent="0.2">
      <c r="B1108" s="10" t="s">
        <v>117</v>
      </c>
      <c r="C1108" s="10" t="s">
        <v>118</v>
      </c>
      <c r="D1108" s="6">
        <v>9077</v>
      </c>
    </row>
    <row r="1109" spans="2:4" ht="13.5" customHeight="1" x14ac:dyDescent="0.2">
      <c r="B1109" s="10" t="s">
        <v>137</v>
      </c>
      <c r="C1109" s="10" t="s">
        <v>138</v>
      </c>
      <c r="D1109" s="6">
        <v>8370</v>
      </c>
    </row>
    <row r="1110" spans="2:4" ht="13.5" customHeight="1" x14ac:dyDescent="0.2">
      <c r="B1110" s="10" t="s">
        <v>1159</v>
      </c>
      <c r="C1110" s="10" t="s">
        <v>2919</v>
      </c>
      <c r="D1110" s="6">
        <v>2395</v>
      </c>
    </row>
    <row r="1111" spans="2:4" ht="13.5" customHeight="1" x14ac:dyDescent="0.2">
      <c r="B1111" s="10" t="s">
        <v>1160</v>
      </c>
      <c r="C1111" s="10" t="s">
        <v>2920</v>
      </c>
      <c r="D1111" s="6">
        <v>6621</v>
      </c>
    </row>
    <row r="1112" spans="2:4" ht="13.5" customHeight="1" x14ac:dyDescent="0.2">
      <c r="B1112" s="10" t="s">
        <v>1161</v>
      </c>
      <c r="C1112" s="10" t="s">
        <v>2921</v>
      </c>
      <c r="D1112" s="6">
        <v>5785</v>
      </c>
    </row>
    <row r="1113" spans="2:4" ht="13.5" customHeight="1" x14ac:dyDescent="0.2">
      <c r="B1113" s="10" t="s">
        <v>22</v>
      </c>
      <c r="C1113" s="10" t="s">
        <v>23</v>
      </c>
      <c r="D1113" s="6">
        <v>21161</v>
      </c>
    </row>
    <row r="1114" spans="2:4" ht="13.5" customHeight="1" x14ac:dyDescent="0.2">
      <c r="B1114" s="10" t="s">
        <v>115</v>
      </c>
      <c r="C1114" s="10" t="s">
        <v>116</v>
      </c>
      <c r="D1114" s="6">
        <v>8548</v>
      </c>
    </row>
    <row r="1115" spans="2:4" ht="13.5" customHeight="1" x14ac:dyDescent="0.2">
      <c r="B1115" s="10" t="s">
        <v>62</v>
      </c>
      <c r="C1115" s="10" t="s">
        <v>63</v>
      </c>
      <c r="D1115" s="6">
        <v>11727</v>
      </c>
    </row>
    <row r="1116" spans="2:4" ht="13.5" customHeight="1" x14ac:dyDescent="0.2">
      <c r="B1116" s="10" t="s">
        <v>1162</v>
      </c>
      <c r="C1116" s="10" t="s">
        <v>2922</v>
      </c>
      <c r="D1116" s="6">
        <v>3544</v>
      </c>
    </row>
    <row r="1117" spans="2:4" ht="13.5" customHeight="1" x14ac:dyDescent="0.2">
      <c r="B1117" s="10" t="s">
        <v>1163</v>
      </c>
      <c r="C1117" s="10" t="s">
        <v>2923</v>
      </c>
      <c r="D1117" s="6">
        <v>2804</v>
      </c>
    </row>
    <row r="1118" spans="2:4" ht="13.5" customHeight="1" x14ac:dyDescent="0.2">
      <c r="B1118" s="10" t="s">
        <v>1164</v>
      </c>
      <c r="C1118" s="10" t="s">
        <v>2924</v>
      </c>
      <c r="D1118" s="6">
        <v>1752</v>
      </c>
    </row>
    <row r="1119" spans="2:4" ht="13.5" customHeight="1" x14ac:dyDescent="0.2">
      <c r="B1119" s="10" t="s">
        <v>1165</v>
      </c>
      <c r="C1119" s="10" t="s">
        <v>2925</v>
      </c>
      <c r="D1119" s="6">
        <v>2462</v>
      </c>
    </row>
    <row r="1120" spans="2:4" ht="13.5" customHeight="1" x14ac:dyDescent="0.2">
      <c r="B1120" s="10" t="s">
        <v>68</v>
      </c>
      <c r="C1120" s="10" t="s">
        <v>69</v>
      </c>
      <c r="D1120" s="6">
        <v>11236</v>
      </c>
    </row>
    <row r="1121" spans="2:4" ht="13.5" customHeight="1" x14ac:dyDescent="0.2">
      <c r="B1121" s="10" t="s">
        <v>1166</v>
      </c>
      <c r="C1121" s="10" t="s">
        <v>2926</v>
      </c>
      <c r="D1121" s="6">
        <v>3987</v>
      </c>
    </row>
    <row r="1122" spans="2:4" ht="13.5" customHeight="1" x14ac:dyDescent="0.2">
      <c r="B1122" s="10" t="s">
        <v>1167</v>
      </c>
      <c r="C1122" s="10" t="s">
        <v>2927</v>
      </c>
      <c r="D1122" s="6">
        <v>1285</v>
      </c>
    </row>
    <row r="1123" spans="2:4" ht="13.5" customHeight="1" x14ac:dyDescent="0.2">
      <c r="B1123" s="10" t="s">
        <v>1168</v>
      </c>
      <c r="C1123" s="10" t="s">
        <v>2928</v>
      </c>
      <c r="D1123" s="6">
        <v>2533</v>
      </c>
    </row>
    <row r="1124" spans="2:4" ht="13.5" customHeight="1" x14ac:dyDescent="0.2">
      <c r="B1124" s="10" t="s">
        <v>1169</v>
      </c>
      <c r="C1124" s="10" t="s">
        <v>2929</v>
      </c>
      <c r="D1124" s="6">
        <v>3550</v>
      </c>
    </row>
    <row r="1125" spans="2:4" ht="13.5" customHeight="1" x14ac:dyDescent="0.2">
      <c r="B1125" s="10" t="s">
        <v>1170</v>
      </c>
      <c r="C1125" s="10" t="s">
        <v>2930</v>
      </c>
      <c r="D1125" s="6">
        <v>2373</v>
      </c>
    </row>
    <row r="1126" spans="2:4" ht="13.5" customHeight="1" x14ac:dyDescent="0.2">
      <c r="B1126" s="10" t="s">
        <v>1171</v>
      </c>
      <c r="C1126" s="10" t="s">
        <v>2931</v>
      </c>
      <c r="D1126" s="6">
        <v>5749</v>
      </c>
    </row>
    <row r="1127" spans="2:4" ht="13.5" customHeight="1" x14ac:dyDescent="0.2">
      <c r="B1127" s="10" t="s">
        <v>1172</v>
      </c>
      <c r="C1127" s="10" t="s">
        <v>2932</v>
      </c>
      <c r="D1127" s="6">
        <v>1796</v>
      </c>
    </row>
    <row r="1128" spans="2:4" ht="13.5" customHeight="1" x14ac:dyDescent="0.2">
      <c r="B1128" s="10" t="s">
        <v>1173</v>
      </c>
      <c r="C1128" s="10" t="s">
        <v>2933</v>
      </c>
      <c r="D1128" s="6">
        <v>4606</v>
      </c>
    </row>
    <row r="1129" spans="2:4" ht="13.5" customHeight="1" x14ac:dyDescent="0.2">
      <c r="B1129" s="10" t="s">
        <v>1174</v>
      </c>
      <c r="C1129" s="10" t="s">
        <v>2934</v>
      </c>
      <c r="D1129" s="6">
        <v>3302</v>
      </c>
    </row>
    <row r="1130" spans="2:4" ht="13.5" customHeight="1" x14ac:dyDescent="0.2">
      <c r="B1130" s="10" t="s">
        <v>1175</v>
      </c>
      <c r="C1130" s="10" t="s">
        <v>2935</v>
      </c>
      <c r="D1130" s="6">
        <v>4067</v>
      </c>
    </row>
    <row r="1131" spans="2:4" ht="13.5" customHeight="1" x14ac:dyDescent="0.2">
      <c r="B1131" s="10" t="s">
        <v>1176</v>
      </c>
      <c r="C1131" s="10" t="s">
        <v>2936</v>
      </c>
      <c r="D1131" s="6">
        <v>2104</v>
      </c>
    </row>
    <row r="1132" spans="2:4" ht="13.5" customHeight="1" x14ac:dyDescent="0.2">
      <c r="B1132" s="10" t="s">
        <v>1177</v>
      </c>
      <c r="C1132" s="10" t="s">
        <v>2937</v>
      </c>
      <c r="D1132" s="6">
        <v>1841</v>
      </c>
    </row>
    <row r="1133" spans="2:4" ht="13.5" customHeight="1" x14ac:dyDescent="0.2">
      <c r="B1133" s="10" t="s">
        <v>1178</v>
      </c>
      <c r="C1133" s="10" t="s">
        <v>2938</v>
      </c>
      <c r="D1133" s="6">
        <v>1451</v>
      </c>
    </row>
    <row r="1134" spans="2:4" ht="13.5" customHeight="1" x14ac:dyDescent="0.2">
      <c r="B1134" s="10" t="s">
        <v>1179</v>
      </c>
      <c r="C1134" s="10" t="s">
        <v>2939</v>
      </c>
      <c r="D1134" s="6">
        <v>2144</v>
      </c>
    </row>
    <row r="1135" spans="2:4" ht="13.5" customHeight="1" x14ac:dyDescent="0.2">
      <c r="B1135" s="10" t="s">
        <v>1180</v>
      </c>
      <c r="C1135" s="10" t="s">
        <v>2940</v>
      </c>
      <c r="D1135" s="6">
        <v>2412</v>
      </c>
    </row>
    <row r="1136" spans="2:4" ht="13.5" customHeight="1" x14ac:dyDescent="0.2">
      <c r="B1136" s="10" t="s">
        <v>1181</v>
      </c>
      <c r="C1136" s="10" t="s">
        <v>2941</v>
      </c>
      <c r="D1136" s="6">
        <v>2612</v>
      </c>
    </row>
    <row r="1137" spans="2:4" ht="13.5" customHeight="1" x14ac:dyDescent="0.2">
      <c r="B1137" s="10" t="s">
        <v>1182</v>
      </c>
      <c r="C1137" s="10" t="s">
        <v>2942</v>
      </c>
      <c r="D1137" s="6">
        <v>2764</v>
      </c>
    </row>
    <row r="1138" spans="2:4" ht="13.5" customHeight="1" x14ac:dyDescent="0.2">
      <c r="B1138" s="10" t="s">
        <v>1183</v>
      </c>
      <c r="C1138" s="10" t="s">
        <v>2943</v>
      </c>
      <c r="D1138" s="6">
        <v>2988</v>
      </c>
    </row>
    <row r="1139" spans="2:4" ht="13.5" customHeight="1" x14ac:dyDescent="0.2">
      <c r="B1139" s="10" t="s">
        <v>1184</v>
      </c>
      <c r="C1139" s="10" t="s">
        <v>2944</v>
      </c>
      <c r="D1139" s="6">
        <v>1214</v>
      </c>
    </row>
    <row r="1140" spans="2:4" ht="13.5" customHeight="1" x14ac:dyDescent="0.2">
      <c r="B1140" s="10" t="s">
        <v>1185</v>
      </c>
      <c r="C1140" s="10" t="s">
        <v>2945</v>
      </c>
      <c r="D1140" s="6">
        <v>1655</v>
      </c>
    </row>
    <row r="1141" spans="2:4" ht="13.5" customHeight="1" x14ac:dyDescent="0.2">
      <c r="B1141" s="10" t="s">
        <v>1186</v>
      </c>
      <c r="C1141" s="10" t="s">
        <v>2946</v>
      </c>
      <c r="D1141" s="6">
        <v>576</v>
      </c>
    </row>
    <row r="1142" spans="2:4" ht="13.5" customHeight="1" x14ac:dyDescent="0.2">
      <c r="B1142" s="10" t="s">
        <v>1187</v>
      </c>
      <c r="C1142" s="10" t="s">
        <v>2947</v>
      </c>
      <c r="D1142" s="6">
        <v>860</v>
      </c>
    </row>
    <row r="1143" spans="2:4" ht="13.5" customHeight="1" x14ac:dyDescent="0.2">
      <c r="B1143" s="10" t="s">
        <v>1188</v>
      </c>
      <c r="C1143" s="10" t="s">
        <v>2948</v>
      </c>
      <c r="D1143" s="6">
        <v>763</v>
      </c>
    </row>
    <row r="1144" spans="2:4" ht="13.5" customHeight="1" x14ac:dyDescent="0.2">
      <c r="B1144" s="10" t="s">
        <v>1189</v>
      </c>
      <c r="C1144" s="10" t="s">
        <v>2949</v>
      </c>
      <c r="D1144" s="6">
        <v>1071</v>
      </c>
    </row>
    <row r="1145" spans="2:4" ht="13.5" customHeight="1" x14ac:dyDescent="0.2">
      <c r="B1145" s="10" t="s">
        <v>1190</v>
      </c>
      <c r="C1145" s="10" t="s">
        <v>2950</v>
      </c>
      <c r="D1145" s="6">
        <v>2011</v>
      </c>
    </row>
    <row r="1146" spans="2:4" ht="13.5" customHeight="1" x14ac:dyDescent="0.2">
      <c r="B1146" s="10" t="s">
        <v>1191</v>
      </c>
      <c r="C1146" s="10" t="s">
        <v>2951</v>
      </c>
      <c r="D1146" s="6">
        <v>454</v>
      </c>
    </row>
    <row r="1147" spans="2:4" ht="13.5" customHeight="1" x14ac:dyDescent="0.2">
      <c r="B1147" s="10" t="s">
        <v>1192</v>
      </c>
      <c r="C1147" s="10" t="s">
        <v>2952</v>
      </c>
      <c r="D1147" s="6">
        <v>449</v>
      </c>
    </row>
    <row r="1148" spans="2:4" ht="13.5" customHeight="1" x14ac:dyDescent="0.2">
      <c r="B1148" s="10" t="s">
        <v>1193</v>
      </c>
      <c r="C1148" s="10" t="s">
        <v>2953</v>
      </c>
      <c r="D1148" s="6">
        <v>1775</v>
      </c>
    </row>
    <row r="1149" spans="2:4" ht="13.5" customHeight="1" x14ac:dyDescent="0.2">
      <c r="B1149" s="10" t="s">
        <v>1194</v>
      </c>
      <c r="C1149" s="10" t="s">
        <v>2954</v>
      </c>
      <c r="D1149" s="6">
        <v>646</v>
      </c>
    </row>
    <row r="1150" spans="2:4" ht="13.5" customHeight="1" x14ac:dyDescent="0.2">
      <c r="B1150" s="10" t="s">
        <v>1195</v>
      </c>
      <c r="C1150" s="10" t="s">
        <v>2724</v>
      </c>
      <c r="D1150" s="6">
        <v>532</v>
      </c>
    </row>
    <row r="1151" spans="2:4" ht="13.5" customHeight="1" x14ac:dyDescent="0.2">
      <c r="B1151" s="10" t="s">
        <v>1196</v>
      </c>
      <c r="C1151" s="10" t="s">
        <v>2955</v>
      </c>
      <c r="D1151" s="6">
        <v>1439</v>
      </c>
    </row>
    <row r="1152" spans="2:4" ht="13.5" customHeight="1" x14ac:dyDescent="0.2">
      <c r="B1152" s="10" t="s">
        <v>1197</v>
      </c>
      <c r="C1152" s="10" t="s">
        <v>2956</v>
      </c>
      <c r="D1152" s="6">
        <v>1238</v>
      </c>
    </row>
    <row r="1153" spans="2:4" ht="13.5" customHeight="1" x14ac:dyDescent="0.2">
      <c r="B1153" s="10" t="s">
        <v>1198</v>
      </c>
      <c r="C1153" s="10" t="s">
        <v>2957</v>
      </c>
      <c r="D1153" s="6">
        <v>34</v>
      </c>
    </row>
    <row r="1154" spans="2:4" ht="13.5" customHeight="1" x14ac:dyDescent="0.2">
      <c r="B1154" s="10" t="s">
        <v>1199</v>
      </c>
      <c r="C1154" s="10" t="s">
        <v>2958</v>
      </c>
      <c r="D1154" s="6">
        <v>21</v>
      </c>
    </row>
    <row r="1155" spans="2:4" ht="13.5" customHeight="1" x14ac:dyDescent="0.2">
      <c r="B1155" s="10" t="s">
        <v>1200</v>
      </c>
      <c r="C1155" s="10" t="s">
        <v>2959</v>
      </c>
      <c r="D1155" s="6">
        <v>20</v>
      </c>
    </row>
    <row r="1156" spans="2:4" ht="13.5" customHeight="1" x14ac:dyDescent="0.2">
      <c r="B1156" s="10" t="s">
        <v>3889</v>
      </c>
      <c r="C1156" s="10" t="s">
        <v>2960</v>
      </c>
      <c r="D1156" s="6">
        <v>64420</v>
      </c>
    </row>
    <row r="1157" spans="2:4" ht="13.5" customHeight="1" x14ac:dyDescent="0.2">
      <c r="B1157" s="10" t="s">
        <v>92</v>
      </c>
      <c r="C1157" s="10" t="s">
        <v>93</v>
      </c>
      <c r="D1157" s="6">
        <v>10616</v>
      </c>
    </row>
    <row r="1158" spans="2:4" ht="13.5" customHeight="1" x14ac:dyDescent="0.2">
      <c r="B1158" s="10" t="s">
        <v>57</v>
      </c>
      <c r="C1158" s="10" t="s">
        <v>58</v>
      </c>
      <c r="D1158" s="6">
        <v>12264</v>
      </c>
    </row>
    <row r="1159" spans="2:4" ht="13.5" customHeight="1" x14ac:dyDescent="0.2">
      <c r="B1159" s="10" t="s">
        <v>1201</v>
      </c>
      <c r="C1159" s="10" t="s">
        <v>2961</v>
      </c>
      <c r="D1159" s="6">
        <v>1337</v>
      </c>
    </row>
    <row r="1160" spans="2:4" ht="13.5" customHeight="1" x14ac:dyDescent="0.2">
      <c r="B1160" s="10" t="s">
        <v>1202</v>
      </c>
      <c r="C1160" s="10" t="s">
        <v>2962</v>
      </c>
      <c r="D1160" s="6">
        <v>5208</v>
      </c>
    </row>
    <row r="1161" spans="2:4" ht="13.5" customHeight="1" x14ac:dyDescent="0.2">
      <c r="B1161" s="10" t="s">
        <v>1203</v>
      </c>
      <c r="C1161" s="10" t="s">
        <v>2963</v>
      </c>
      <c r="D1161" s="6">
        <v>5911</v>
      </c>
    </row>
    <row r="1162" spans="2:4" ht="13.5" customHeight="1" x14ac:dyDescent="0.2">
      <c r="B1162" s="10" t="s">
        <v>86</v>
      </c>
      <c r="C1162" s="10" t="s">
        <v>87</v>
      </c>
      <c r="D1162" s="6">
        <v>10098</v>
      </c>
    </row>
    <row r="1163" spans="2:4" ht="13.5" customHeight="1" x14ac:dyDescent="0.2">
      <c r="B1163" s="10" t="s">
        <v>1204</v>
      </c>
      <c r="C1163" s="10" t="s">
        <v>2964</v>
      </c>
      <c r="D1163" s="6">
        <v>1238</v>
      </c>
    </row>
    <row r="1164" spans="2:4" ht="13.5" customHeight="1" x14ac:dyDescent="0.2">
      <c r="B1164" s="10" t="s">
        <v>1205</v>
      </c>
      <c r="C1164" s="10" t="s">
        <v>2965</v>
      </c>
      <c r="D1164" s="6">
        <v>261</v>
      </c>
    </row>
    <row r="1165" spans="2:4" ht="13.5" customHeight="1" x14ac:dyDescent="0.2">
      <c r="B1165" s="10" t="s">
        <v>1206</v>
      </c>
      <c r="C1165" s="10" t="s">
        <v>2966</v>
      </c>
      <c r="D1165" s="6">
        <v>2493</v>
      </c>
    </row>
    <row r="1166" spans="2:4" ht="13.5" customHeight="1" x14ac:dyDescent="0.2">
      <c r="B1166" s="10" t="s">
        <v>1207</v>
      </c>
      <c r="C1166" s="10" t="s">
        <v>2967</v>
      </c>
      <c r="D1166" s="6">
        <v>432</v>
      </c>
    </row>
    <row r="1167" spans="2:4" ht="13.5" customHeight="1" x14ac:dyDescent="0.2">
      <c r="B1167" s="10" t="s">
        <v>1208</v>
      </c>
      <c r="C1167" s="10" t="s">
        <v>2968</v>
      </c>
      <c r="D1167" s="6">
        <v>134</v>
      </c>
    </row>
    <row r="1168" spans="2:4" ht="13.5" customHeight="1" x14ac:dyDescent="0.2">
      <c r="B1168" s="10" t="s">
        <v>1209</v>
      </c>
      <c r="C1168" s="10" t="s">
        <v>2969</v>
      </c>
      <c r="D1168" s="6">
        <v>2442</v>
      </c>
    </row>
    <row r="1169" spans="2:4" ht="13.5" customHeight="1" x14ac:dyDescent="0.2">
      <c r="B1169" s="10" t="s">
        <v>1210</v>
      </c>
      <c r="C1169" s="10" t="s">
        <v>2970</v>
      </c>
      <c r="D1169" s="6">
        <v>531</v>
      </c>
    </row>
    <row r="1170" spans="2:4" ht="13.5" customHeight="1" x14ac:dyDescent="0.2">
      <c r="B1170" s="10" t="s">
        <v>1211</v>
      </c>
      <c r="C1170" s="10" t="s">
        <v>2971</v>
      </c>
      <c r="D1170" s="6">
        <v>6228</v>
      </c>
    </row>
    <row r="1171" spans="2:4" ht="13.5" customHeight="1" x14ac:dyDescent="0.2">
      <c r="B1171" s="10" t="s">
        <v>1212</v>
      </c>
      <c r="C1171" s="10" t="s">
        <v>2972</v>
      </c>
      <c r="D1171" s="6">
        <v>638</v>
      </c>
    </row>
    <row r="1172" spans="2:4" ht="13.5" customHeight="1" x14ac:dyDescent="0.2">
      <c r="B1172" s="10" t="s">
        <v>1213</v>
      </c>
      <c r="C1172" s="10" t="s">
        <v>2973</v>
      </c>
      <c r="D1172" s="6">
        <v>764</v>
      </c>
    </row>
    <row r="1173" spans="2:4" ht="13.5" customHeight="1" x14ac:dyDescent="0.2">
      <c r="B1173" s="10" t="s">
        <v>1214</v>
      </c>
      <c r="C1173" s="10" t="s">
        <v>2974</v>
      </c>
      <c r="D1173" s="6">
        <v>1212</v>
      </c>
    </row>
    <row r="1174" spans="2:4" ht="13.5" customHeight="1" x14ac:dyDescent="0.2">
      <c r="B1174" s="10" t="s">
        <v>1215</v>
      </c>
      <c r="C1174" s="10" t="s">
        <v>2242</v>
      </c>
      <c r="D1174" s="6">
        <v>223</v>
      </c>
    </row>
    <row r="1175" spans="2:4" ht="13.5" customHeight="1" x14ac:dyDescent="0.2">
      <c r="B1175" s="10" t="s">
        <v>1216</v>
      </c>
      <c r="C1175" s="10" t="s">
        <v>2975</v>
      </c>
      <c r="D1175" s="6">
        <v>745</v>
      </c>
    </row>
    <row r="1176" spans="2:4" ht="13.5" customHeight="1" x14ac:dyDescent="0.2">
      <c r="B1176" s="10" t="s">
        <v>1217</v>
      </c>
      <c r="C1176" s="10" t="s">
        <v>2976</v>
      </c>
      <c r="D1176" s="6">
        <v>190</v>
      </c>
    </row>
    <row r="1177" spans="2:4" ht="13.5" customHeight="1" x14ac:dyDescent="0.2">
      <c r="B1177" s="10" t="s">
        <v>1218</v>
      </c>
      <c r="C1177" s="10" t="s">
        <v>2412</v>
      </c>
      <c r="D1177" s="6">
        <v>310</v>
      </c>
    </row>
    <row r="1178" spans="2:4" ht="13.5" customHeight="1" x14ac:dyDescent="0.2">
      <c r="B1178" s="10" t="s">
        <v>1219</v>
      </c>
      <c r="C1178" s="10" t="s">
        <v>2977</v>
      </c>
      <c r="D1178" s="6">
        <v>130</v>
      </c>
    </row>
    <row r="1179" spans="2:4" ht="13.5" customHeight="1" x14ac:dyDescent="0.2">
      <c r="B1179" s="10" t="s">
        <v>1220</v>
      </c>
      <c r="C1179" s="10" t="s">
        <v>2978</v>
      </c>
      <c r="D1179" s="6">
        <v>155</v>
      </c>
    </row>
    <row r="1180" spans="2:4" ht="13.5" customHeight="1" x14ac:dyDescent="0.2">
      <c r="B1180" s="10" t="s">
        <v>1221</v>
      </c>
      <c r="C1180" s="10" t="s">
        <v>2979</v>
      </c>
      <c r="D1180" s="6">
        <v>62</v>
      </c>
    </row>
    <row r="1181" spans="2:4" ht="13.5" customHeight="1" x14ac:dyDescent="0.2">
      <c r="B1181" s="10" t="s">
        <v>1222</v>
      </c>
      <c r="C1181" s="10" t="s">
        <v>2980</v>
      </c>
      <c r="D1181" s="6">
        <v>103</v>
      </c>
    </row>
    <row r="1182" spans="2:4" ht="13.5" customHeight="1" x14ac:dyDescent="0.2">
      <c r="B1182" s="10" t="s">
        <v>1223</v>
      </c>
      <c r="C1182" s="10" t="s">
        <v>2981</v>
      </c>
      <c r="D1182" s="6">
        <v>100</v>
      </c>
    </row>
    <row r="1183" spans="2:4" ht="13.5" customHeight="1" x14ac:dyDescent="0.2">
      <c r="B1183" s="10" t="s">
        <v>1224</v>
      </c>
      <c r="C1183" s="10" t="s">
        <v>2982</v>
      </c>
      <c r="D1183" s="6">
        <v>412</v>
      </c>
    </row>
    <row r="1184" spans="2:4" ht="13.5" customHeight="1" x14ac:dyDescent="0.2">
      <c r="B1184" s="10" t="s">
        <v>1225</v>
      </c>
      <c r="C1184" s="10" t="s">
        <v>2983</v>
      </c>
      <c r="D1184" s="6">
        <v>55</v>
      </c>
    </row>
    <row r="1185" spans="2:4" ht="13.5" customHeight="1" x14ac:dyDescent="0.2">
      <c r="B1185" s="10" t="s">
        <v>1226</v>
      </c>
      <c r="C1185" s="10" t="s">
        <v>2984</v>
      </c>
      <c r="D1185" s="6">
        <v>128</v>
      </c>
    </row>
    <row r="1186" spans="2:4" ht="13.5" customHeight="1" x14ac:dyDescent="0.2">
      <c r="B1186" s="10" t="s">
        <v>1227</v>
      </c>
      <c r="C1186" s="10" t="s">
        <v>2985</v>
      </c>
      <c r="D1186" s="6">
        <v>40743</v>
      </c>
    </row>
    <row r="1187" spans="2:4" ht="13.5" customHeight="1" x14ac:dyDescent="0.2">
      <c r="B1187" s="10" t="s">
        <v>1228</v>
      </c>
      <c r="C1187" s="10" t="s">
        <v>2986</v>
      </c>
      <c r="D1187" s="6">
        <v>5398</v>
      </c>
    </row>
    <row r="1188" spans="2:4" ht="13.5" customHeight="1" x14ac:dyDescent="0.2">
      <c r="B1188" s="10" t="s">
        <v>1229</v>
      </c>
      <c r="C1188" s="10" t="s">
        <v>2987</v>
      </c>
      <c r="D1188" s="6">
        <v>3740</v>
      </c>
    </row>
    <row r="1189" spans="2:4" ht="13.5" customHeight="1" x14ac:dyDescent="0.2">
      <c r="B1189" s="10" t="s">
        <v>1230</v>
      </c>
      <c r="C1189" s="10" t="s">
        <v>2988</v>
      </c>
      <c r="D1189" s="6">
        <v>4281</v>
      </c>
    </row>
    <row r="1190" spans="2:4" ht="13.5" customHeight="1" x14ac:dyDescent="0.2">
      <c r="B1190" s="10" t="s">
        <v>1231</v>
      </c>
      <c r="C1190" s="10" t="s">
        <v>2989</v>
      </c>
      <c r="D1190" s="6">
        <v>2067</v>
      </c>
    </row>
    <row r="1191" spans="2:4" ht="13.5" customHeight="1" x14ac:dyDescent="0.2">
      <c r="B1191" s="10" t="s">
        <v>1232</v>
      </c>
      <c r="C1191" s="10" t="s">
        <v>2990</v>
      </c>
      <c r="D1191" s="6">
        <v>3600</v>
      </c>
    </row>
    <row r="1192" spans="2:4" ht="13.5" customHeight="1" x14ac:dyDescent="0.2">
      <c r="B1192" s="10" t="s">
        <v>1233</v>
      </c>
      <c r="C1192" s="10" t="s">
        <v>2991</v>
      </c>
      <c r="D1192" s="6">
        <v>1185</v>
      </c>
    </row>
    <row r="1193" spans="2:4" ht="13.5" customHeight="1" x14ac:dyDescent="0.2">
      <c r="B1193" s="10" t="s">
        <v>1234</v>
      </c>
      <c r="C1193" s="10" t="s">
        <v>2992</v>
      </c>
      <c r="D1193" s="6">
        <v>1676</v>
      </c>
    </row>
    <row r="1194" spans="2:4" ht="13.5" customHeight="1" x14ac:dyDescent="0.2">
      <c r="B1194" s="10" t="s">
        <v>1235</v>
      </c>
      <c r="C1194" s="10" t="s">
        <v>2993</v>
      </c>
      <c r="D1194" s="6">
        <v>4677</v>
      </c>
    </row>
    <row r="1195" spans="2:4" ht="13.5" customHeight="1" x14ac:dyDescent="0.2">
      <c r="B1195" s="10" t="s">
        <v>1236</v>
      </c>
      <c r="C1195" s="10" t="s">
        <v>2994</v>
      </c>
      <c r="D1195" s="6">
        <v>1063</v>
      </c>
    </row>
    <row r="1196" spans="2:4" ht="13.5" customHeight="1" x14ac:dyDescent="0.2">
      <c r="B1196" s="10" t="s">
        <v>1237</v>
      </c>
      <c r="C1196" s="10" t="s">
        <v>2995</v>
      </c>
      <c r="D1196" s="6">
        <v>3966</v>
      </c>
    </row>
    <row r="1197" spans="2:4" ht="13.5" customHeight="1" x14ac:dyDescent="0.2">
      <c r="B1197" s="10" t="s">
        <v>1238</v>
      </c>
      <c r="C1197" s="10" t="s">
        <v>2996</v>
      </c>
      <c r="D1197" s="6">
        <v>759</v>
      </c>
    </row>
    <row r="1198" spans="2:4" ht="13.5" customHeight="1" x14ac:dyDescent="0.2">
      <c r="B1198" s="10" t="s">
        <v>1239</v>
      </c>
      <c r="C1198" s="10" t="s">
        <v>2997</v>
      </c>
      <c r="D1198" s="6">
        <v>4910</v>
      </c>
    </row>
    <row r="1199" spans="2:4" ht="13.5" customHeight="1" x14ac:dyDescent="0.2">
      <c r="B1199" s="10" t="s">
        <v>1240</v>
      </c>
      <c r="C1199" s="10" t="s">
        <v>2998</v>
      </c>
      <c r="D1199" s="6">
        <v>688</v>
      </c>
    </row>
    <row r="1200" spans="2:4" ht="13.5" customHeight="1" x14ac:dyDescent="0.2">
      <c r="B1200" s="10" t="s">
        <v>1241</v>
      </c>
      <c r="C1200" s="10" t="s">
        <v>2999</v>
      </c>
      <c r="D1200" s="6">
        <v>923</v>
      </c>
    </row>
    <row r="1201" spans="2:4" ht="13.5" customHeight="1" x14ac:dyDescent="0.2">
      <c r="B1201" s="10" t="s">
        <v>1242</v>
      </c>
      <c r="C1201" s="10" t="s">
        <v>3000</v>
      </c>
      <c r="D1201" s="6">
        <v>226</v>
      </c>
    </row>
    <row r="1202" spans="2:4" ht="13.5" customHeight="1" x14ac:dyDescent="0.2">
      <c r="B1202" s="10" t="s">
        <v>1243</v>
      </c>
      <c r="C1202" s="10" t="s">
        <v>3001</v>
      </c>
      <c r="D1202" s="6">
        <v>1177</v>
      </c>
    </row>
    <row r="1203" spans="2:4" ht="13.5" customHeight="1" x14ac:dyDescent="0.2">
      <c r="B1203" s="10" t="s">
        <v>1244</v>
      </c>
      <c r="C1203" s="10" t="s">
        <v>3002</v>
      </c>
      <c r="D1203" s="6">
        <v>261</v>
      </c>
    </row>
    <row r="1204" spans="2:4" ht="13.5" customHeight="1" x14ac:dyDescent="0.2">
      <c r="B1204" s="10" t="s">
        <v>1245</v>
      </c>
      <c r="C1204" s="10" t="s">
        <v>3003</v>
      </c>
      <c r="D1204" s="6">
        <v>95</v>
      </c>
    </row>
    <row r="1205" spans="2:4" ht="13.5" customHeight="1" x14ac:dyDescent="0.2">
      <c r="B1205" s="10" t="s">
        <v>1246</v>
      </c>
      <c r="C1205" s="10" t="s">
        <v>3004</v>
      </c>
      <c r="D1205" s="6">
        <v>51</v>
      </c>
    </row>
    <row r="1206" spans="2:4" ht="13.5" customHeight="1" x14ac:dyDescent="0.2">
      <c r="B1206" s="10" t="s">
        <v>1247</v>
      </c>
      <c r="C1206" s="10" t="s">
        <v>3005</v>
      </c>
      <c r="D1206" s="6">
        <v>75818</v>
      </c>
    </row>
    <row r="1207" spans="2:4" ht="13.5" customHeight="1" x14ac:dyDescent="0.2">
      <c r="B1207" s="10" t="s">
        <v>3787</v>
      </c>
      <c r="C1207" s="10" t="s">
        <v>3788</v>
      </c>
      <c r="D1207" s="6">
        <v>56198</v>
      </c>
    </row>
    <row r="1208" spans="2:4" ht="13.5" customHeight="1" x14ac:dyDescent="0.2">
      <c r="B1208" s="10" t="s">
        <v>1248</v>
      </c>
      <c r="C1208" s="10" t="s">
        <v>3006</v>
      </c>
      <c r="D1208" s="6">
        <v>3454</v>
      </c>
    </row>
    <row r="1209" spans="2:4" ht="13.5" customHeight="1" x14ac:dyDescent="0.2">
      <c r="B1209" s="10" t="s">
        <v>1249</v>
      </c>
      <c r="C1209" s="10" t="s">
        <v>3007</v>
      </c>
      <c r="D1209" s="6">
        <v>4310</v>
      </c>
    </row>
    <row r="1210" spans="2:4" ht="13.5" customHeight="1" x14ac:dyDescent="0.2">
      <c r="B1210" s="10" t="s">
        <v>149</v>
      </c>
      <c r="C1210" s="10" t="s">
        <v>150</v>
      </c>
      <c r="D1210" s="6">
        <v>9063</v>
      </c>
    </row>
    <row r="1211" spans="2:4" ht="13.5" customHeight="1" x14ac:dyDescent="0.2">
      <c r="B1211" s="10" t="s">
        <v>1250</v>
      </c>
      <c r="C1211" s="10" t="s">
        <v>3008</v>
      </c>
      <c r="D1211" s="6">
        <v>4161</v>
      </c>
    </row>
    <row r="1212" spans="2:4" ht="13.5" customHeight="1" x14ac:dyDescent="0.2">
      <c r="B1212" s="10" t="s">
        <v>1251</v>
      </c>
      <c r="C1212" s="10" t="s">
        <v>3009</v>
      </c>
      <c r="D1212" s="6">
        <v>1790</v>
      </c>
    </row>
    <row r="1213" spans="2:4" ht="13.5" customHeight="1" x14ac:dyDescent="0.2">
      <c r="B1213" s="10" t="s">
        <v>1252</v>
      </c>
      <c r="C1213" s="10" t="s">
        <v>3010</v>
      </c>
      <c r="D1213" s="6">
        <v>3923</v>
      </c>
    </row>
    <row r="1214" spans="2:4" ht="13.5" customHeight="1" x14ac:dyDescent="0.2">
      <c r="B1214" s="10" t="s">
        <v>1253</v>
      </c>
      <c r="C1214" s="10" t="s">
        <v>3011</v>
      </c>
      <c r="D1214" s="6">
        <v>6414</v>
      </c>
    </row>
    <row r="1215" spans="2:4" ht="13.5" customHeight="1" x14ac:dyDescent="0.2">
      <c r="B1215" s="10" t="s">
        <v>1254</v>
      </c>
      <c r="C1215" s="10" t="s">
        <v>3012</v>
      </c>
      <c r="D1215" s="6">
        <v>6381</v>
      </c>
    </row>
    <row r="1216" spans="2:4" ht="13.5" customHeight="1" x14ac:dyDescent="0.2">
      <c r="B1216" s="10" t="s">
        <v>96</v>
      </c>
      <c r="C1216" s="10" t="s">
        <v>97</v>
      </c>
      <c r="D1216" s="6">
        <v>10936</v>
      </c>
    </row>
    <row r="1217" spans="2:4" ht="13.5" customHeight="1" x14ac:dyDescent="0.2">
      <c r="B1217" s="10" t="s">
        <v>1255</v>
      </c>
      <c r="C1217" s="10" t="s">
        <v>3013</v>
      </c>
      <c r="D1217" s="6">
        <v>2763</v>
      </c>
    </row>
    <row r="1218" spans="2:4" ht="13.5" customHeight="1" x14ac:dyDescent="0.2">
      <c r="B1218" s="10" t="s">
        <v>1256</v>
      </c>
      <c r="C1218" s="10" t="s">
        <v>3014</v>
      </c>
      <c r="D1218" s="6">
        <v>3003</v>
      </c>
    </row>
    <row r="1219" spans="2:4" ht="13.5" customHeight="1" x14ac:dyDescent="0.2">
      <c r="B1219" s="10" t="s">
        <v>1257</v>
      </c>
      <c r="C1219" s="10" t="s">
        <v>3015</v>
      </c>
      <c r="D1219" s="6">
        <v>1317</v>
      </c>
    </row>
    <row r="1220" spans="2:4" ht="13.5" customHeight="1" x14ac:dyDescent="0.2">
      <c r="B1220" s="10" t="s">
        <v>1258</v>
      </c>
      <c r="C1220" s="10" t="s">
        <v>3016</v>
      </c>
      <c r="D1220" s="6">
        <v>1081</v>
      </c>
    </row>
    <row r="1221" spans="2:4" ht="13.5" customHeight="1" x14ac:dyDescent="0.2">
      <c r="B1221" s="10" t="s">
        <v>1259</v>
      </c>
      <c r="C1221" s="10" t="s">
        <v>3017</v>
      </c>
      <c r="D1221" s="6">
        <v>731</v>
      </c>
    </row>
    <row r="1222" spans="2:4" ht="13.5" customHeight="1" x14ac:dyDescent="0.2">
      <c r="B1222" s="10" t="s">
        <v>1260</v>
      </c>
      <c r="C1222" s="10" t="s">
        <v>3018</v>
      </c>
      <c r="D1222" s="6">
        <v>3503</v>
      </c>
    </row>
    <row r="1223" spans="2:4" ht="13.5" customHeight="1" x14ac:dyDescent="0.2">
      <c r="B1223" s="10" t="s">
        <v>1261</v>
      </c>
      <c r="C1223" s="10" t="s">
        <v>3019</v>
      </c>
      <c r="D1223" s="6">
        <v>184</v>
      </c>
    </row>
    <row r="1224" spans="2:4" ht="13.5" customHeight="1" x14ac:dyDescent="0.2">
      <c r="B1224" s="10" t="s">
        <v>1262</v>
      </c>
      <c r="C1224" s="10" t="s">
        <v>3020</v>
      </c>
      <c r="D1224" s="6">
        <v>1292</v>
      </c>
    </row>
    <row r="1225" spans="2:4" ht="13.5" customHeight="1" x14ac:dyDescent="0.2">
      <c r="B1225" s="10" t="s">
        <v>1263</v>
      </c>
      <c r="C1225" s="10" t="s">
        <v>3021</v>
      </c>
      <c r="D1225" s="6">
        <v>868</v>
      </c>
    </row>
    <row r="1226" spans="2:4" ht="13.5" customHeight="1" x14ac:dyDescent="0.2">
      <c r="B1226" s="10" t="s">
        <v>1264</v>
      </c>
      <c r="C1226" s="10" t="s">
        <v>3022</v>
      </c>
      <c r="D1226" s="6">
        <v>629</v>
      </c>
    </row>
    <row r="1227" spans="2:4" ht="13.5" customHeight="1" x14ac:dyDescent="0.2">
      <c r="B1227" s="10" t="s">
        <v>1265</v>
      </c>
      <c r="C1227" s="10" t="s">
        <v>3023</v>
      </c>
      <c r="D1227" s="6">
        <v>1003</v>
      </c>
    </row>
    <row r="1228" spans="2:4" ht="13.5" customHeight="1" x14ac:dyDescent="0.2">
      <c r="B1228" s="10" t="s">
        <v>1266</v>
      </c>
      <c r="C1228" s="10" t="s">
        <v>3024</v>
      </c>
      <c r="D1228" s="6">
        <v>2605</v>
      </c>
    </row>
    <row r="1229" spans="2:4" ht="13.5" customHeight="1" x14ac:dyDescent="0.2">
      <c r="B1229" s="10" t="s">
        <v>1267</v>
      </c>
      <c r="C1229" s="10" t="s">
        <v>3025</v>
      </c>
      <c r="D1229" s="6">
        <v>1380</v>
      </c>
    </row>
    <row r="1230" spans="2:4" ht="13.5" customHeight="1" x14ac:dyDescent="0.2">
      <c r="B1230" s="10" t="s">
        <v>1268</v>
      </c>
      <c r="C1230" s="10" t="s">
        <v>3026</v>
      </c>
      <c r="D1230" s="6">
        <v>507</v>
      </c>
    </row>
    <row r="1231" spans="2:4" ht="13.5" customHeight="1" x14ac:dyDescent="0.2">
      <c r="B1231" s="10" t="s">
        <v>1269</v>
      </c>
      <c r="C1231" s="10" t="s">
        <v>3027</v>
      </c>
      <c r="D1231" s="6">
        <v>576</v>
      </c>
    </row>
    <row r="1232" spans="2:4" ht="13.5" customHeight="1" x14ac:dyDescent="0.2">
      <c r="B1232" s="10" t="s">
        <v>1270</v>
      </c>
      <c r="C1232" s="10" t="s">
        <v>3028</v>
      </c>
      <c r="D1232" s="6">
        <v>1186</v>
      </c>
    </row>
    <row r="1233" spans="2:4" ht="13.5" customHeight="1" x14ac:dyDescent="0.2">
      <c r="B1233" s="10" t="s">
        <v>1271</v>
      </c>
      <c r="C1233" s="10" t="s">
        <v>3029</v>
      </c>
      <c r="D1233" s="6">
        <v>165</v>
      </c>
    </row>
    <row r="1234" spans="2:4" ht="13.5" customHeight="1" x14ac:dyDescent="0.2">
      <c r="B1234" s="10" t="s">
        <v>1272</v>
      </c>
      <c r="C1234" s="10" t="s">
        <v>3030</v>
      </c>
      <c r="D1234" s="6">
        <v>1014</v>
      </c>
    </row>
    <row r="1235" spans="2:4" ht="13.5" customHeight="1" x14ac:dyDescent="0.2">
      <c r="B1235" s="10" t="s">
        <v>1273</v>
      </c>
      <c r="C1235" s="10" t="s">
        <v>3031</v>
      </c>
      <c r="D1235" s="6">
        <v>262</v>
      </c>
    </row>
    <row r="1236" spans="2:4" ht="13.5" customHeight="1" x14ac:dyDescent="0.2">
      <c r="B1236" s="10" t="s">
        <v>1274</v>
      </c>
      <c r="C1236" s="10" t="s">
        <v>3032</v>
      </c>
      <c r="D1236" s="6">
        <v>462</v>
      </c>
    </row>
    <row r="1237" spans="2:4" ht="13.5" customHeight="1" x14ac:dyDescent="0.2">
      <c r="B1237" s="10" t="s">
        <v>1275</v>
      </c>
      <c r="C1237" s="10" t="s">
        <v>3033</v>
      </c>
      <c r="D1237" s="6">
        <v>6</v>
      </c>
    </row>
    <row r="1238" spans="2:4" ht="13.5" customHeight="1" x14ac:dyDescent="0.2">
      <c r="B1238" s="10" t="s">
        <v>1276</v>
      </c>
      <c r="C1238" s="10" t="s">
        <v>3034</v>
      </c>
      <c r="D1238" s="6">
        <v>35</v>
      </c>
    </row>
    <row r="1239" spans="2:4" ht="13.5" customHeight="1" x14ac:dyDescent="0.2">
      <c r="B1239" s="10" t="s">
        <v>1277</v>
      </c>
      <c r="C1239" s="10" t="s">
        <v>3035</v>
      </c>
      <c r="D1239" s="6">
        <v>395</v>
      </c>
    </row>
    <row r="1240" spans="2:4" ht="13.5" customHeight="1" x14ac:dyDescent="0.2">
      <c r="B1240" s="10" t="s">
        <v>1278</v>
      </c>
      <c r="C1240" s="10" t="s">
        <v>3036</v>
      </c>
      <c r="D1240" s="6">
        <v>31</v>
      </c>
    </row>
    <row r="1241" spans="2:4" ht="13.5" customHeight="1" x14ac:dyDescent="0.2">
      <c r="B1241" s="10" t="s">
        <v>1279</v>
      </c>
      <c r="C1241" s="10" t="s">
        <v>3037</v>
      </c>
      <c r="D1241" s="6">
        <v>256</v>
      </c>
    </row>
    <row r="1242" spans="2:4" ht="13.5" customHeight="1" x14ac:dyDescent="0.2">
      <c r="B1242" s="10" t="s">
        <v>3789</v>
      </c>
      <c r="C1242" s="10" t="s">
        <v>3790</v>
      </c>
      <c r="D1242" s="6">
        <v>13</v>
      </c>
    </row>
    <row r="1243" spans="2:4" ht="13.5" customHeight="1" x14ac:dyDescent="0.2">
      <c r="B1243" s="10" t="s">
        <v>1280</v>
      </c>
      <c r="C1243" s="10" t="s">
        <v>3038</v>
      </c>
      <c r="D1243" s="6">
        <v>119</v>
      </c>
    </row>
    <row r="1244" spans="2:4" ht="13.5" customHeight="1" x14ac:dyDescent="0.2">
      <c r="B1244" s="10" t="s">
        <v>1281</v>
      </c>
      <c r="C1244" s="10" t="s">
        <v>3039</v>
      </c>
      <c r="D1244" s="6">
        <v>301490</v>
      </c>
    </row>
    <row r="1245" spans="2:4" ht="13.5" customHeight="1" x14ac:dyDescent="0.2">
      <c r="B1245" s="10" t="s">
        <v>3791</v>
      </c>
      <c r="C1245" s="10" t="s">
        <v>3792</v>
      </c>
      <c r="D1245" s="6">
        <v>171892</v>
      </c>
    </row>
    <row r="1246" spans="2:4" ht="13.5" customHeight="1" x14ac:dyDescent="0.2">
      <c r="B1246" s="10" t="s">
        <v>1282</v>
      </c>
      <c r="C1246" s="10" t="s">
        <v>3040</v>
      </c>
      <c r="D1246" s="6">
        <v>4115</v>
      </c>
    </row>
    <row r="1247" spans="2:4" ht="13.5" customHeight="1" x14ac:dyDescent="0.2">
      <c r="B1247" s="10" t="s">
        <v>1283</v>
      </c>
      <c r="C1247" s="10" t="s">
        <v>3041</v>
      </c>
      <c r="D1247" s="6">
        <v>2197</v>
      </c>
    </row>
    <row r="1248" spans="2:4" ht="13.5" customHeight="1" x14ac:dyDescent="0.2">
      <c r="B1248" s="10" t="s">
        <v>1284</v>
      </c>
      <c r="C1248" s="10" t="s">
        <v>3042</v>
      </c>
      <c r="D1248" s="6">
        <v>2727</v>
      </c>
    </row>
    <row r="1249" spans="2:4" ht="13.5" customHeight="1" x14ac:dyDescent="0.2">
      <c r="B1249" s="10" t="s">
        <v>1285</v>
      </c>
      <c r="C1249" s="10" t="s">
        <v>3043</v>
      </c>
      <c r="D1249" s="6">
        <v>6342</v>
      </c>
    </row>
    <row r="1250" spans="2:4" ht="13.5" customHeight="1" x14ac:dyDescent="0.2">
      <c r="B1250" s="10" t="s">
        <v>1286</v>
      </c>
      <c r="C1250" s="10" t="s">
        <v>3044</v>
      </c>
      <c r="D1250" s="6">
        <v>4175</v>
      </c>
    </row>
    <row r="1251" spans="2:4" ht="13.5" customHeight="1" x14ac:dyDescent="0.2">
      <c r="B1251" s="10" t="s">
        <v>1287</v>
      </c>
      <c r="C1251" s="10" t="s">
        <v>3045</v>
      </c>
      <c r="D1251" s="6">
        <v>2142</v>
      </c>
    </row>
    <row r="1252" spans="2:4" ht="13.5" customHeight="1" x14ac:dyDescent="0.2">
      <c r="B1252" s="10" t="s">
        <v>1288</v>
      </c>
      <c r="C1252" s="10" t="s">
        <v>3046</v>
      </c>
      <c r="D1252" s="6">
        <v>5718</v>
      </c>
    </row>
    <row r="1253" spans="2:4" ht="13.5" customHeight="1" x14ac:dyDescent="0.2">
      <c r="B1253" s="10" t="s">
        <v>88</v>
      </c>
      <c r="C1253" s="10" t="s">
        <v>89</v>
      </c>
      <c r="D1253" s="6">
        <v>11842</v>
      </c>
    </row>
    <row r="1254" spans="2:4" ht="13.5" customHeight="1" x14ac:dyDescent="0.2">
      <c r="B1254" s="10" t="s">
        <v>1289</v>
      </c>
      <c r="C1254" s="10" t="s">
        <v>3047</v>
      </c>
      <c r="D1254" s="6">
        <v>5709</v>
      </c>
    </row>
    <row r="1255" spans="2:4" ht="13.5" customHeight="1" x14ac:dyDescent="0.2">
      <c r="B1255" s="10" t="s">
        <v>157</v>
      </c>
      <c r="C1255" s="10" t="s">
        <v>158</v>
      </c>
      <c r="D1255" s="6">
        <v>8235</v>
      </c>
    </row>
    <row r="1256" spans="2:4" ht="13.5" customHeight="1" x14ac:dyDescent="0.2">
      <c r="B1256" s="10" t="s">
        <v>153</v>
      </c>
      <c r="C1256" s="10" t="s">
        <v>154</v>
      </c>
      <c r="D1256" s="6">
        <v>8052</v>
      </c>
    </row>
    <row r="1257" spans="2:4" ht="13.5" customHeight="1" x14ac:dyDescent="0.2">
      <c r="B1257" s="10" t="s">
        <v>7</v>
      </c>
      <c r="C1257" s="10" t="s">
        <v>8</v>
      </c>
      <c r="D1257" s="6">
        <v>28767</v>
      </c>
    </row>
    <row r="1258" spans="2:4" ht="13.5" customHeight="1" x14ac:dyDescent="0.2">
      <c r="B1258" s="10" t="s">
        <v>1290</v>
      </c>
      <c r="C1258" s="10" t="s">
        <v>3048</v>
      </c>
      <c r="D1258" s="6">
        <v>2706</v>
      </c>
    </row>
    <row r="1259" spans="2:4" ht="13.5" customHeight="1" x14ac:dyDescent="0.2">
      <c r="B1259" s="10" t="s">
        <v>1291</v>
      </c>
      <c r="C1259" s="10" t="s">
        <v>3049</v>
      </c>
      <c r="D1259" s="6">
        <v>5798</v>
      </c>
    </row>
    <row r="1260" spans="2:4" ht="13.5" customHeight="1" x14ac:dyDescent="0.2">
      <c r="B1260" s="10" t="s">
        <v>1292</v>
      </c>
      <c r="C1260" s="10" t="s">
        <v>3050</v>
      </c>
      <c r="D1260" s="6">
        <v>4340</v>
      </c>
    </row>
    <row r="1261" spans="2:4" ht="13.5" customHeight="1" x14ac:dyDescent="0.2">
      <c r="B1261" s="10" t="s">
        <v>1293</v>
      </c>
      <c r="C1261" s="10" t="s">
        <v>3051</v>
      </c>
      <c r="D1261" s="6">
        <v>5602</v>
      </c>
    </row>
    <row r="1262" spans="2:4" ht="13.5" customHeight="1" x14ac:dyDescent="0.2">
      <c r="B1262" s="10" t="s">
        <v>1294</v>
      </c>
      <c r="C1262" s="10" t="s">
        <v>3052</v>
      </c>
      <c r="D1262" s="6">
        <v>5126</v>
      </c>
    </row>
    <row r="1263" spans="2:4" ht="13.5" customHeight="1" x14ac:dyDescent="0.2">
      <c r="B1263" s="10" t="s">
        <v>59</v>
      </c>
      <c r="C1263" s="10" t="s">
        <v>60</v>
      </c>
      <c r="D1263" s="6">
        <v>13735</v>
      </c>
    </row>
    <row r="1264" spans="2:4" ht="13.5" customHeight="1" x14ac:dyDescent="0.2">
      <c r="B1264" s="10" t="s">
        <v>129</v>
      </c>
      <c r="C1264" s="10" t="s">
        <v>130</v>
      </c>
      <c r="D1264" s="6">
        <v>9281</v>
      </c>
    </row>
    <row r="1265" spans="2:4" ht="13.5" customHeight="1" x14ac:dyDescent="0.2">
      <c r="B1265" s="10" t="s">
        <v>1295</v>
      </c>
      <c r="C1265" s="10" t="s">
        <v>3053</v>
      </c>
      <c r="D1265" s="6">
        <v>2240</v>
      </c>
    </row>
    <row r="1266" spans="2:4" ht="13.5" customHeight="1" x14ac:dyDescent="0.2">
      <c r="B1266" s="10" t="s">
        <v>1296</v>
      </c>
      <c r="C1266" s="10" t="s">
        <v>3054</v>
      </c>
      <c r="D1266" s="6">
        <v>5544</v>
      </c>
    </row>
    <row r="1267" spans="2:4" ht="13.5" customHeight="1" x14ac:dyDescent="0.2">
      <c r="B1267" s="10" t="s">
        <v>103</v>
      </c>
      <c r="C1267" s="10" t="s">
        <v>104</v>
      </c>
      <c r="D1267" s="6">
        <v>9309</v>
      </c>
    </row>
    <row r="1268" spans="2:4" ht="13.5" customHeight="1" x14ac:dyDescent="0.2">
      <c r="B1268" s="10" t="s">
        <v>1297</v>
      </c>
      <c r="C1268" s="10" t="s">
        <v>3055</v>
      </c>
      <c r="D1268" s="6">
        <v>7200</v>
      </c>
    </row>
    <row r="1269" spans="2:4" ht="13.5" customHeight="1" x14ac:dyDescent="0.2">
      <c r="B1269" s="10" t="s">
        <v>90</v>
      </c>
      <c r="C1269" s="10" t="s">
        <v>91</v>
      </c>
      <c r="D1269" s="6">
        <v>10990</v>
      </c>
    </row>
    <row r="1270" spans="2:4" ht="13.5" customHeight="1" x14ac:dyDescent="0.2">
      <c r="B1270" s="10" t="s">
        <v>3894</v>
      </c>
      <c r="C1270" s="10" t="s">
        <v>3793</v>
      </c>
      <c r="D1270" s="6">
        <v>18509</v>
      </c>
    </row>
    <row r="1271" spans="2:4" ht="13.5" customHeight="1" x14ac:dyDescent="0.2">
      <c r="B1271" s="10" t="s">
        <v>1298</v>
      </c>
      <c r="C1271" s="10" t="s">
        <v>3056</v>
      </c>
      <c r="D1271" s="6">
        <v>6235</v>
      </c>
    </row>
    <row r="1272" spans="2:4" ht="13.5" customHeight="1" x14ac:dyDescent="0.2">
      <c r="B1272" s="10" t="s">
        <v>1299</v>
      </c>
      <c r="C1272" s="10" t="s">
        <v>3057</v>
      </c>
      <c r="D1272" s="6">
        <v>1946</v>
      </c>
    </row>
    <row r="1273" spans="2:4" ht="13.5" customHeight="1" x14ac:dyDescent="0.2">
      <c r="B1273" s="10" t="s">
        <v>1300</v>
      </c>
      <c r="C1273" s="10" t="s">
        <v>3058</v>
      </c>
      <c r="D1273" s="6">
        <v>1247</v>
      </c>
    </row>
    <row r="1274" spans="2:4" ht="13.5" customHeight="1" x14ac:dyDescent="0.2">
      <c r="B1274" s="10" t="s">
        <v>1301</v>
      </c>
      <c r="C1274" s="10" t="s">
        <v>3059</v>
      </c>
      <c r="D1274" s="6">
        <v>2373</v>
      </c>
    </row>
    <row r="1275" spans="2:4" ht="13.5" customHeight="1" x14ac:dyDescent="0.2">
      <c r="B1275" s="10" t="s">
        <v>1302</v>
      </c>
      <c r="C1275" s="10" t="s">
        <v>3060</v>
      </c>
      <c r="D1275" s="6">
        <v>3289</v>
      </c>
    </row>
    <row r="1276" spans="2:4" ht="13.5" customHeight="1" x14ac:dyDescent="0.2">
      <c r="B1276" s="10" t="s">
        <v>1303</v>
      </c>
      <c r="C1276" s="10" t="s">
        <v>3061</v>
      </c>
      <c r="D1276" s="6">
        <v>2335</v>
      </c>
    </row>
    <row r="1277" spans="2:4" ht="13.5" customHeight="1" x14ac:dyDescent="0.2">
      <c r="B1277" s="10" t="s">
        <v>1304</v>
      </c>
      <c r="C1277" s="10" t="s">
        <v>3062</v>
      </c>
      <c r="D1277" s="6">
        <v>1084</v>
      </c>
    </row>
    <row r="1278" spans="2:4" ht="13.5" customHeight="1" x14ac:dyDescent="0.2">
      <c r="B1278" s="10" t="s">
        <v>1305</v>
      </c>
      <c r="C1278" s="10" t="s">
        <v>3063</v>
      </c>
      <c r="D1278" s="6">
        <v>3787</v>
      </c>
    </row>
    <row r="1279" spans="2:4" ht="13.5" customHeight="1" x14ac:dyDescent="0.2">
      <c r="B1279" s="10" t="s">
        <v>1306</v>
      </c>
      <c r="C1279" s="10" t="s">
        <v>3064</v>
      </c>
      <c r="D1279" s="6">
        <v>7327</v>
      </c>
    </row>
    <row r="1280" spans="2:4" ht="13.5" customHeight="1" x14ac:dyDescent="0.2">
      <c r="B1280" s="10" t="s">
        <v>1307</v>
      </c>
      <c r="C1280" s="10" t="s">
        <v>3065</v>
      </c>
      <c r="D1280" s="6">
        <v>2288</v>
      </c>
    </row>
    <row r="1281" spans="2:4" ht="13.5" customHeight="1" x14ac:dyDescent="0.2">
      <c r="B1281" s="10" t="s">
        <v>1308</v>
      </c>
      <c r="C1281" s="10" t="s">
        <v>3066</v>
      </c>
      <c r="D1281" s="6">
        <v>7014</v>
      </c>
    </row>
    <row r="1282" spans="2:4" ht="13.5" customHeight="1" x14ac:dyDescent="0.2">
      <c r="B1282" s="10" t="s">
        <v>1309</v>
      </c>
      <c r="C1282" s="10" t="s">
        <v>3067</v>
      </c>
      <c r="D1282" s="6">
        <v>1736</v>
      </c>
    </row>
    <row r="1283" spans="2:4" ht="13.5" customHeight="1" x14ac:dyDescent="0.2">
      <c r="B1283" s="10" t="s">
        <v>1310</v>
      </c>
      <c r="C1283" s="10" t="s">
        <v>3068</v>
      </c>
      <c r="D1283" s="6">
        <v>4371</v>
      </c>
    </row>
    <row r="1284" spans="2:4" ht="13.5" customHeight="1" x14ac:dyDescent="0.2">
      <c r="B1284" s="10" t="s">
        <v>1311</v>
      </c>
      <c r="C1284" s="10" t="s">
        <v>3069</v>
      </c>
      <c r="D1284" s="6">
        <v>1634</v>
      </c>
    </row>
    <row r="1285" spans="2:4" ht="13.5" customHeight="1" x14ac:dyDescent="0.2">
      <c r="B1285" s="10" t="s">
        <v>1312</v>
      </c>
      <c r="C1285" s="10" t="s">
        <v>3070</v>
      </c>
      <c r="D1285" s="6">
        <v>3006</v>
      </c>
    </row>
    <row r="1286" spans="2:4" ht="13.5" customHeight="1" x14ac:dyDescent="0.2">
      <c r="B1286" s="10" t="s">
        <v>1313</v>
      </c>
      <c r="C1286" s="10" t="s">
        <v>3071</v>
      </c>
      <c r="D1286" s="6">
        <v>6045</v>
      </c>
    </row>
    <row r="1287" spans="2:4" ht="13.5" customHeight="1" x14ac:dyDescent="0.2">
      <c r="B1287" s="10" t="s">
        <v>1314</v>
      </c>
      <c r="C1287" s="10" t="s">
        <v>3072</v>
      </c>
      <c r="D1287" s="6">
        <v>4728</v>
      </c>
    </row>
    <row r="1288" spans="2:4" ht="13.5" customHeight="1" x14ac:dyDescent="0.2">
      <c r="B1288" s="10" t="s">
        <v>111</v>
      </c>
      <c r="C1288" s="10" t="s">
        <v>112</v>
      </c>
      <c r="D1288" s="6">
        <v>8775</v>
      </c>
    </row>
    <row r="1289" spans="2:4" ht="13.5" customHeight="1" x14ac:dyDescent="0.2">
      <c r="B1289" s="10" t="s">
        <v>1315</v>
      </c>
      <c r="C1289" s="10" t="s">
        <v>3073</v>
      </c>
      <c r="D1289" s="6">
        <v>2881</v>
      </c>
    </row>
    <row r="1290" spans="2:4" ht="13.5" customHeight="1" x14ac:dyDescent="0.2">
      <c r="B1290" s="10" t="s">
        <v>1316</v>
      </c>
      <c r="C1290" s="10" t="s">
        <v>3074</v>
      </c>
      <c r="D1290" s="6">
        <v>2676</v>
      </c>
    </row>
    <row r="1291" spans="2:4" ht="13.5" customHeight="1" x14ac:dyDescent="0.2">
      <c r="B1291" s="10" t="s">
        <v>1317</v>
      </c>
      <c r="C1291" s="10" t="s">
        <v>3075</v>
      </c>
      <c r="D1291" s="6">
        <v>3603</v>
      </c>
    </row>
    <row r="1292" spans="2:4" ht="13.5" customHeight="1" x14ac:dyDescent="0.2">
      <c r="B1292" s="10" t="s">
        <v>1318</v>
      </c>
      <c r="C1292" s="10" t="s">
        <v>3076</v>
      </c>
      <c r="D1292" s="6">
        <v>979</v>
      </c>
    </row>
    <row r="1293" spans="2:4" ht="13.5" customHeight="1" x14ac:dyDescent="0.2">
      <c r="B1293" s="10" t="s">
        <v>1319</v>
      </c>
      <c r="C1293" s="10" t="s">
        <v>3077</v>
      </c>
      <c r="D1293" s="6">
        <v>2377</v>
      </c>
    </row>
    <row r="1294" spans="2:4" ht="13.5" customHeight="1" x14ac:dyDescent="0.2">
      <c r="B1294" s="10" t="s">
        <v>1320</v>
      </c>
      <c r="C1294" s="10" t="s">
        <v>3078</v>
      </c>
      <c r="D1294" s="6">
        <v>3260</v>
      </c>
    </row>
    <row r="1295" spans="2:4" ht="13.5" customHeight="1" x14ac:dyDescent="0.2">
      <c r="B1295" s="10" t="s">
        <v>1321</v>
      </c>
      <c r="C1295" s="10" t="s">
        <v>3079</v>
      </c>
      <c r="D1295" s="6">
        <v>3289</v>
      </c>
    </row>
    <row r="1296" spans="2:4" ht="13.5" customHeight="1" x14ac:dyDescent="0.2">
      <c r="B1296" s="10" t="s">
        <v>1322</v>
      </c>
      <c r="C1296" s="10" t="s">
        <v>3080</v>
      </c>
      <c r="D1296" s="6">
        <v>3222</v>
      </c>
    </row>
    <row r="1297" spans="2:4" ht="13.5" customHeight="1" x14ac:dyDescent="0.2">
      <c r="B1297" s="10" t="s">
        <v>1323</v>
      </c>
      <c r="C1297" s="10" t="s">
        <v>3081</v>
      </c>
      <c r="D1297" s="6">
        <v>1941</v>
      </c>
    </row>
    <row r="1298" spans="2:4" ht="13.5" customHeight="1" x14ac:dyDescent="0.2">
      <c r="B1298" s="10" t="s">
        <v>1324</v>
      </c>
      <c r="C1298" s="10" t="s">
        <v>3082</v>
      </c>
      <c r="D1298" s="6">
        <v>1541</v>
      </c>
    </row>
    <row r="1299" spans="2:4" ht="13.5" customHeight="1" x14ac:dyDescent="0.2">
      <c r="B1299" s="10" t="s">
        <v>1325</v>
      </c>
      <c r="C1299" s="10" t="s">
        <v>3083</v>
      </c>
      <c r="D1299" s="6">
        <v>3891</v>
      </c>
    </row>
    <row r="1300" spans="2:4" ht="13.5" customHeight="1" x14ac:dyDescent="0.2">
      <c r="B1300" s="10" t="s">
        <v>1326</v>
      </c>
      <c r="C1300" s="10" t="s">
        <v>3084</v>
      </c>
      <c r="D1300" s="6">
        <v>1969</v>
      </c>
    </row>
    <row r="1301" spans="2:4" ht="13.5" customHeight="1" x14ac:dyDescent="0.2">
      <c r="B1301" s="10" t="s">
        <v>1327</v>
      </c>
      <c r="C1301" s="10" t="s">
        <v>3085</v>
      </c>
      <c r="D1301" s="6">
        <v>737</v>
      </c>
    </row>
    <row r="1302" spans="2:4" ht="13.5" customHeight="1" x14ac:dyDescent="0.2">
      <c r="B1302" s="10" t="s">
        <v>1328</v>
      </c>
      <c r="C1302" s="10" t="s">
        <v>3086</v>
      </c>
      <c r="D1302" s="6">
        <v>1116</v>
      </c>
    </row>
    <row r="1303" spans="2:4" ht="13.5" customHeight="1" x14ac:dyDescent="0.2">
      <c r="B1303" s="10" t="s">
        <v>20</v>
      </c>
      <c r="C1303" s="10" t="s">
        <v>21</v>
      </c>
      <c r="D1303" s="6">
        <v>20888</v>
      </c>
    </row>
    <row r="1304" spans="2:4" ht="13.5" customHeight="1" x14ac:dyDescent="0.2">
      <c r="B1304" s="10" t="s">
        <v>1329</v>
      </c>
      <c r="C1304" s="10" t="s">
        <v>3087</v>
      </c>
      <c r="D1304" s="6">
        <v>972</v>
      </c>
    </row>
    <row r="1305" spans="2:4" ht="13.5" customHeight="1" x14ac:dyDescent="0.2">
      <c r="B1305" s="10" t="s">
        <v>1330</v>
      </c>
      <c r="C1305" s="10" t="s">
        <v>3088</v>
      </c>
      <c r="D1305" s="6">
        <v>738</v>
      </c>
    </row>
    <row r="1306" spans="2:4" ht="13.5" customHeight="1" x14ac:dyDescent="0.2">
      <c r="B1306" s="10" t="s">
        <v>1331</v>
      </c>
      <c r="C1306" s="10" t="s">
        <v>3089</v>
      </c>
      <c r="D1306" s="6">
        <v>679</v>
      </c>
    </row>
    <row r="1307" spans="2:4" ht="13.5" customHeight="1" x14ac:dyDescent="0.2">
      <c r="B1307" s="10" t="s">
        <v>1332</v>
      </c>
      <c r="C1307" s="10" t="s">
        <v>3090</v>
      </c>
      <c r="D1307" s="6">
        <v>575</v>
      </c>
    </row>
    <row r="1308" spans="2:4" ht="13.5" customHeight="1" x14ac:dyDescent="0.2">
      <c r="B1308" s="10" t="s">
        <v>1333</v>
      </c>
      <c r="C1308" s="10" t="s">
        <v>3091</v>
      </c>
      <c r="D1308" s="6">
        <v>608</v>
      </c>
    </row>
    <row r="1309" spans="2:4" ht="13.5" customHeight="1" x14ac:dyDescent="0.2">
      <c r="B1309" s="10" t="s">
        <v>1334</v>
      </c>
      <c r="C1309" s="10" t="s">
        <v>3092</v>
      </c>
      <c r="D1309" s="6">
        <v>265</v>
      </c>
    </row>
    <row r="1310" spans="2:4" ht="13.5" customHeight="1" x14ac:dyDescent="0.2">
      <c r="B1310" s="10" t="s">
        <v>1335</v>
      </c>
      <c r="C1310" s="10" t="s">
        <v>3093</v>
      </c>
      <c r="D1310" s="6">
        <v>136</v>
      </c>
    </row>
    <row r="1311" spans="2:4" ht="13.5" customHeight="1" x14ac:dyDescent="0.2">
      <c r="B1311" s="10" t="s">
        <v>1336</v>
      </c>
      <c r="C1311" s="10" t="s">
        <v>3094</v>
      </c>
      <c r="D1311" s="6">
        <v>108</v>
      </c>
    </row>
    <row r="1312" spans="2:4" ht="13.5" customHeight="1" x14ac:dyDescent="0.2">
      <c r="B1312" s="10" t="s">
        <v>1337</v>
      </c>
      <c r="C1312" s="10" t="s">
        <v>3095</v>
      </c>
      <c r="D1312" s="6">
        <v>581</v>
      </c>
    </row>
    <row r="1313" spans="2:4" ht="13.5" customHeight="1" x14ac:dyDescent="0.2">
      <c r="B1313" s="10" t="s">
        <v>1338</v>
      </c>
      <c r="C1313" s="10" t="s">
        <v>3096</v>
      </c>
      <c r="D1313" s="6">
        <v>426</v>
      </c>
    </row>
    <row r="1314" spans="2:4" ht="13.5" customHeight="1" x14ac:dyDescent="0.2">
      <c r="B1314" s="10" t="s">
        <v>1339</v>
      </c>
      <c r="C1314" s="10" t="s">
        <v>3097</v>
      </c>
      <c r="D1314" s="6">
        <v>200</v>
      </c>
    </row>
    <row r="1315" spans="2:4" ht="13.5" customHeight="1" x14ac:dyDescent="0.2">
      <c r="B1315" s="10" t="s">
        <v>1340</v>
      </c>
      <c r="C1315" s="10" t="s">
        <v>3098</v>
      </c>
      <c r="D1315" s="6">
        <v>374</v>
      </c>
    </row>
    <row r="1316" spans="2:4" ht="13.5" customHeight="1" x14ac:dyDescent="0.2">
      <c r="B1316" s="10" t="s">
        <v>1341</v>
      </c>
      <c r="C1316" s="10" t="s">
        <v>3099</v>
      </c>
      <c r="D1316" s="6">
        <v>143</v>
      </c>
    </row>
    <row r="1317" spans="2:4" ht="13.5" customHeight="1" x14ac:dyDescent="0.2">
      <c r="B1317" s="10" t="s">
        <v>1342</v>
      </c>
      <c r="C1317" s="10" t="s">
        <v>3100</v>
      </c>
      <c r="D1317" s="6">
        <v>177</v>
      </c>
    </row>
    <row r="1318" spans="2:4" ht="13.5" customHeight="1" x14ac:dyDescent="0.2">
      <c r="B1318" s="10" t="s">
        <v>1343</v>
      </c>
      <c r="C1318" s="10" t="s">
        <v>3101</v>
      </c>
      <c r="D1318" s="6">
        <v>26</v>
      </c>
    </row>
    <row r="1319" spans="2:4" ht="13.5" customHeight="1" x14ac:dyDescent="0.2">
      <c r="B1319" s="10" t="s">
        <v>1344</v>
      </c>
      <c r="C1319" s="10" t="s">
        <v>3102</v>
      </c>
      <c r="D1319" s="6">
        <v>131756</v>
      </c>
    </row>
    <row r="1320" spans="2:4" ht="13.5" customHeight="1" x14ac:dyDescent="0.2">
      <c r="B1320" s="10" t="s">
        <v>3794</v>
      </c>
      <c r="C1320" s="10" t="s">
        <v>3795</v>
      </c>
      <c r="D1320" s="6">
        <v>55421</v>
      </c>
    </row>
    <row r="1321" spans="2:4" ht="13.5" customHeight="1" x14ac:dyDescent="0.2">
      <c r="B1321" s="10" t="s">
        <v>176</v>
      </c>
      <c r="C1321" s="10" t="s">
        <v>177</v>
      </c>
      <c r="D1321" s="6">
        <v>7148</v>
      </c>
    </row>
    <row r="1322" spans="2:4" ht="13.5" customHeight="1" x14ac:dyDescent="0.2">
      <c r="B1322" s="10" t="s">
        <v>1345</v>
      </c>
      <c r="C1322" s="10" t="s">
        <v>3103</v>
      </c>
      <c r="D1322" s="6">
        <v>4709</v>
      </c>
    </row>
    <row r="1323" spans="2:4" ht="13.5" customHeight="1" x14ac:dyDescent="0.2">
      <c r="B1323" s="10" t="s">
        <v>170</v>
      </c>
      <c r="C1323" s="10" t="s">
        <v>171</v>
      </c>
      <c r="D1323" s="6">
        <v>7541</v>
      </c>
    </row>
    <row r="1324" spans="2:4" ht="13.5" customHeight="1" x14ac:dyDescent="0.2">
      <c r="B1324" s="10" t="s">
        <v>151</v>
      </c>
      <c r="C1324" s="10" t="s">
        <v>152</v>
      </c>
      <c r="D1324" s="6">
        <v>7946</v>
      </c>
    </row>
    <row r="1325" spans="2:4" ht="13.5" customHeight="1" x14ac:dyDescent="0.2">
      <c r="B1325" s="10" t="s">
        <v>1346</v>
      </c>
      <c r="C1325" s="10" t="s">
        <v>3104</v>
      </c>
      <c r="D1325" s="6">
        <v>3674</v>
      </c>
    </row>
    <row r="1326" spans="2:4" ht="13.5" customHeight="1" x14ac:dyDescent="0.2">
      <c r="B1326" s="10" t="s">
        <v>1347</v>
      </c>
      <c r="C1326" s="10" t="s">
        <v>3105</v>
      </c>
      <c r="D1326" s="6">
        <v>3058</v>
      </c>
    </row>
    <row r="1327" spans="2:4" ht="13.5" customHeight="1" x14ac:dyDescent="0.2">
      <c r="B1327" s="10" t="s">
        <v>1348</v>
      </c>
      <c r="C1327" s="10" t="s">
        <v>3106</v>
      </c>
      <c r="D1327" s="6">
        <v>3060</v>
      </c>
    </row>
    <row r="1328" spans="2:4" ht="13.5" customHeight="1" x14ac:dyDescent="0.2">
      <c r="B1328" s="10" t="s">
        <v>44</v>
      </c>
      <c r="C1328" s="10" t="s">
        <v>45</v>
      </c>
      <c r="D1328" s="6">
        <v>14397</v>
      </c>
    </row>
    <row r="1329" spans="2:4" ht="13.5" customHeight="1" x14ac:dyDescent="0.2">
      <c r="B1329" s="10" t="s">
        <v>1349</v>
      </c>
      <c r="C1329" s="10" t="s">
        <v>3107</v>
      </c>
      <c r="D1329" s="6">
        <v>3888</v>
      </c>
    </row>
    <row r="1330" spans="2:4" ht="13.5" customHeight="1" x14ac:dyDescent="0.2">
      <c r="B1330" s="10" t="s">
        <v>53</v>
      </c>
      <c r="C1330" s="10" t="s">
        <v>54</v>
      </c>
      <c r="D1330" s="6">
        <v>13273</v>
      </c>
    </row>
    <row r="1331" spans="2:4" ht="13.5" customHeight="1" x14ac:dyDescent="0.2">
      <c r="B1331" s="10" t="s">
        <v>51</v>
      </c>
      <c r="C1331" s="10" t="s">
        <v>52</v>
      </c>
      <c r="D1331" s="6">
        <v>13244</v>
      </c>
    </row>
    <row r="1332" spans="2:4" ht="13.5" customHeight="1" x14ac:dyDescent="0.2">
      <c r="B1332" s="10" t="s">
        <v>1350</v>
      </c>
      <c r="C1332" s="10" t="s">
        <v>3108</v>
      </c>
      <c r="D1332" s="6">
        <v>3911</v>
      </c>
    </row>
    <row r="1333" spans="2:4" ht="13.5" customHeight="1" x14ac:dyDescent="0.2">
      <c r="B1333" s="10" t="s">
        <v>143</v>
      </c>
      <c r="C1333" s="10" t="s">
        <v>144</v>
      </c>
      <c r="D1333" s="6">
        <v>8401</v>
      </c>
    </row>
    <row r="1334" spans="2:4" ht="13.5" customHeight="1" x14ac:dyDescent="0.2">
      <c r="B1334" s="10" t="s">
        <v>1351</v>
      </c>
      <c r="C1334" s="10" t="s">
        <v>3109</v>
      </c>
      <c r="D1334" s="6">
        <v>471</v>
      </c>
    </row>
    <row r="1335" spans="2:4" ht="13.5" customHeight="1" x14ac:dyDescent="0.2">
      <c r="B1335" s="10" t="s">
        <v>1352</v>
      </c>
      <c r="C1335" s="10" t="s">
        <v>3110</v>
      </c>
      <c r="D1335" s="6">
        <v>1984</v>
      </c>
    </row>
    <row r="1336" spans="2:4" ht="13.5" customHeight="1" x14ac:dyDescent="0.2">
      <c r="B1336" s="10" t="s">
        <v>1353</v>
      </c>
      <c r="C1336" s="10" t="s">
        <v>3111</v>
      </c>
      <c r="D1336" s="6">
        <v>3620</v>
      </c>
    </row>
    <row r="1337" spans="2:4" ht="13.5" customHeight="1" x14ac:dyDescent="0.2">
      <c r="B1337" s="10" t="s">
        <v>1354</v>
      </c>
      <c r="C1337" s="10" t="s">
        <v>3112</v>
      </c>
      <c r="D1337" s="6">
        <v>560</v>
      </c>
    </row>
    <row r="1338" spans="2:4" ht="13.5" customHeight="1" x14ac:dyDescent="0.2">
      <c r="B1338" s="10" t="s">
        <v>1355</v>
      </c>
      <c r="C1338" s="10" t="s">
        <v>3113</v>
      </c>
      <c r="D1338" s="6">
        <v>1126</v>
      </c>
    </row>
    <row r="1339" spans="2:4" ht="13.5" customHeight="1" x14ac:dyDescent="0.2">
      <c r="B1339" s="10" t="s">
        <v>1356</v>
      </c>
      <c r="C1339" s="10" t="s">
        <v>3114</v>
      </c>
      <c r="D1339" s="6">
        <v>3644</v>
      </c>
    </row>
    <row r="1340" spans="2:4" ht="13.5" customHeight="1" x14ac:dyDescent="0.2">
      <c r="B1340" s="10" t="s">
        <v>1357</v>
      </c>
      <c r="C1340" s="10" t="s">
        <v>3115</v>
      </c>
      <c r="D1340" s="6">
        <v>502</v>
      </c>
    </row>
    <row r="1341" spans="2:4" ht="13.5" customHeight="1" x14ac:dyDescent="0.2">
      <c r="B1341" s="10" t="s">
        <v>1358</v>
      </c>
      <c r="C1341" s="10" t="s">
        <v>3116</v>
      </c>
      <c r="D1341" s="6">
        <v>730</v>
      </c>
    </row>
    <row r="1342" spans="2:4" ht="13.5" customHeight="1" x14ac:dyDescent="0.2">
      <c r="B1342" s="10" t="s">
        <v>1359</v>
      </c>
      <c r="C1342" s="10" t="s">
        <v>3117</v>
      </c>
      <c r="D1342" s="6">
        <v>3322</v>
      </c>
    </row>
    <row r="1343" spans="2:4" ht="13.5" customHeight="1" x14ac:dyDescent="0.2">
      <c r="B1343" s="10" t="s">
        <v>1360</v>
      </c>
      <c r="C1343" s="10" t="s">
        <v>3118</v>
      </c>
      <c r="D1343" s="6">
        <v>2450</v>
      </c>
    </row>
    <row r="1344" spans="2:4" ht="13.5" customHeight="1" x14ac:dyDescent="0.2">
      <c r="B1344" s="10" t="s">
        <v>1361</v>
      </c>
      <c r="C1344" s="10" t="s">
        <v>3119</v>
      </c>
      <c r="D1344" s="6">
        <v>1458</v>
      </c>
    </row>
    <row r="1345" spans="2:4" ht="13.5" customHeight="1" x14ac:dyDescent="0.2">
      <c r="B1345" s="10" t="s">
        <v>1362</v>
      </c>
      <c r="C1345" s="10" t="s">
        <v>3120</v>
      </c>
      <c r="D1345" s="6">
        <v>1892</v>
      </c>
    </row>
    <row r="1346" spans="2:4" ht="13.5" customHeight="1" x14ac:dyDescent="0.2">
      <c r="B1346" s="10" t="s">
        <v>1363</v>
      </c>
      <c r="C1346" s="10" t="s">
        <v>3121</v>
      </c>
      <c r="D1346" s="6">
        <v>1352</v>
      </c>
    </row>
    <row r="1347" spans="2:4" ht="13.5" customHeight="1" x14ac:dyDescent="0.2">
      <c r="B1347" s="10" t="s">
        <v>1364</v>
      </c>
      <c r="C1347" s="10" t="s">
        <v>3122</v>
      </c>
      <c r="D1347" s="6">
        <v>1308</v>
      </c>
    </row>
    <row r="1348" spans="2:4" ht="13.5" customHeight="1" x14ac:dyDescent="0.2">
      <c r="B1348" s="10" t="s">
        <v>1365</v>
      </c>
      <c r="C1348" s="10" t="s">
        <v>3123</v>
      </c>
      <c r="D1348" s="6">
        <v>1564</v>
      </c>
    </row>
    <row r="1349" spans="2:4" ht="13.5" customHeight="1" x14ac:dyDescent="0.2">
      <c r="B1349" s="10" t="s">
        <v>1366</v>
      </c>
      <c r="C1349" s="10" t="s">
        <v>3124</v>
      </c>
      <c r="D1349" s="6">
        <v>1078</v>
      </c>
    </row>
    <row r="1350" spans="2:4" ht="13.5" customHeight="1" x14ac:dyDescent="0.2">
      <c r="B1350" s="10" t="s">
        <v>1367</v>
      </c>
      <c r="C1350" s="10" t="s">
        <v>3125</v>
      </c>
      <c r="D1350" s="6">
        <v>126</v>
      </c>
    </row>
    <row r="1351" spans="2:4" ht="13.5" customHeight="1" x14ac:dyDescent="0.2">
      <c r="B1351" s="10" t="s">
        <v>1368</v>
      </c>
      <c r="C1351" s="10" t="s">
        <v>3126</v>
      </c>
      <c r="D1351" s="6">
        <v>1277</v>
      </c>
    </row>
    <row r="1352" spans="2:4" ht="13.5" customHeight="1" x14ac:dyDescent="0.2">
      <c r="B1352" s="10" t="s">
        <v>1369</v>
      </c>
      <c r="C1352" s="10" t="s">
        <v>3127</v>
      </c>
      <c r="D1352" s="6">
        <v>731</v>
      </c>
    </row>
    <row r="1353" spans="2:4" ht="13.5" customHeight="1" x14ac:dyDescent="0.2">
      <c r="B1353" s="10" t="s">
        <v>1370</v>
      </c>
      <c r="C1353" s="10" t="s">
        <v>3128</v>
      </c>
      <c r="D1353" s="6">
        <v>450</v>
      </c>
    </row>
    <row r="1354" spans="2:4" ht="13.5" customHeight="1" x14ac:dyDescent="0.2">
      <c r="B1354" s="10" t="s">
        <v>1371</v>
      </c>
      <c r="C1354" s="10" t="s">
        <v>3129</v>
      </c>
      <c r="D1354" s="6">
        <v>707</v>
      </c>
    </row>
    <row r="1355" spans="2:4" ht="13.5" customHeight="1" x14ac:dyDescent="0.2">
      <c r="B1355" s="10" t="s">
        <v>1372</v>
      </c>
      <c r="C1355" s="10" t="s">
        <v>3130</v>
      </c>
      <c r="D1355" s="6">
        <v>402</v>
      </c>
    </row>
    <row r="1356" spans="2:4" ht="13.5" customHeight="1" x14ac:dyDescent="0.2">
      <c r="B1356" s="10" t="s">
        <v>1373</v>
      </c>
      <c r="C1356" s="10" t="s">
        <v>3131</v>
      </c>
      <c r="D1356" s="6">
        <v>1843</v>
      </c>
    </row>
    <row r="1357" spans="2:4" ht="13.5" customHeight="1" x14ac:dyDescent="0.2">
      <c r="B1357" s="10" t="s">
        <v>1374</v>
      </c>
      <c r="C1357" s="10" t="s">
        <v>3132</v>
      </c>
      <c r="D1357" s="6">
        <v>1011</v>
      </c>
    </row>
    <row r="1358" spans="2:4" ht="13.5" customHeight="1" x14ac:dyDescent="0.2">
      <c r="B1358" s="10" t="s">
        <v>1375</v>
      </c>
      <c r="C1358" s="10" t="s">
        <v>3133</v>
      </c>
      <c r="D1358" s="6">
        <v>231</v>
      </c>
    </row>
    <row r="1359" spans="2:4" ht="13.5" customHeight="1" x14ac:dyDescent="0.2">
      <c r="B1359" s="10" t="s">
        <v>1376</v>
      </c>
      <c r="C1359" s="10" t="s">
        <v>3134</v>
      </c>
      <c r="D1359" s="6">
        <v>403</v>
      </c>
    </row>
    <row r="1360" spans="2:4" ht="13.5" customHeight="1" x14ac:dyDescent="0.2">
      <c r="B1360" s="10" t="s">
        <v>1377</v>
      </c>
      <c r="C1360" s="10" t="s">
        <v>3135</v>
      </c>
      <c r="D1360" s="6">
        <v>630</v>
      </c>
    </row>
    <row r="1361" spans="2:4" ht="13.5" customHeight="1" x14ac:dyDescent="0.2">
      <c r="B1361" s="10" t="s">
        <v>1378</v>
      </c>
      <c r="C1361" s="10" t="s">
        <v>3136</v>
      </c>
      <c r="D1361" s="6">
        <v>581</v>
      </c>
    </row>
    <row r="1362" spans="2:4" ht="13.5" customHeight="1" x14ac:dyDescent="0.2">
      <c r="B1362" s="10" t="s">
        <v>1379</v>
      </c>
      <c r="C1362" s="10" t="s">
        <v>3137</v>
      </c>
      <c r="D1362" s="6">
        <v>157</v>
      </c>
    </row>
    <row r="1363" spans="2:4" ht="13.5" customHeight="1" x14ac:dyDescent="0.2">
      <c r="B1363" s="10" t="s">
        <v>1380</v>
      </c>
      <c r="C1363" s="10" t="s">
        <v>3138</v>
      </c>
      <c r="D1363" s="6">
        <v>541</v>
      </c>
    </row>
    <row r="1364" spans="2:4" ht="13.5" customHeight="1" x14ac:dyDescent="0.2">
      <c r="B1364" s="10" t="s">
        <v>1381</v>
      </c>
      <c r="C1364" s="10" t="s">
        <v>3139</v>
      </c>
      <c r="D1364" s="6">
        <v>115</v>
      </c>
    </row>
    <row r="1365" spans="2:4" ht="13.5" customHeight="1" x14ac:dyDescent="0.2">
      <c r="B1365" s="10" t="s">
        <v>1382</v>
      </c>
      <c r="C1365" s="10" t="s">
        <v>3099</v>
      </c>
      <c r="D1365" s="6">
        <v>333</v>
      </c>
    </row>
    <row r="1366" spans="2:4" ht="13.5" customHeight="1" x14ac:dyDescent="0.2">
      <c r="B1366" s="10" t="s">
        <v>1383</v>
      </c>
      <c r="C1366" s="10" t="s">
        <v>3140</v>
      </c>
      <c r="D1366" s="6">
        <v>277</v>
      </c>
    </row>
    <row r="1367" spans="2:4" ht="13.5" customHeight="1" x14ac:dyDescent="0.2">
      <c r="B1367" s="10" t="s">
        <v>1384</v>
      </c>
      <c r="C1367" s="10" t="s">
        <v>3141</v>
      </c>
      <c r="D1367" s="6">
        <v>265</v>
      </c>
    </row>
    <row r="1368" spans="2:4" ht="13.5" customHeight="1" x14ac:dyDescent="0.2">
      <c r="B1368" s="10" t="s">
        <v>1385</v>
      </c>
      <c r="C1368" s="10" t="s">
        <v>3142</v>
      </c>
      <c r="D1368" s="6">
        <v>189</v>
      </c>
    </row>
    <row r="1369" spans="2:4" ht="13.5" customHeight="1" x14ac:dyDescent="0.2">
      <c r="B1369" s="10" t="s">
        <v>1386</v>
      </c>
      <c r="C1369" s="10" t="s">
        <v>3143</v>
      </c>
      <c r="D1369" s="6">
        <v>176</v>
      </c>
    </row>
    <row r="1370" spans="2:4" ht="13.5" customHeight="1" x14ac:dyDescent="0.2">
      <c r="B1370" s="10" t="s">
        <v>1387</v>
      </c>
      <c r="C1370" s="10" t="s">
        <v>3144</v>
      </c>
      <c r="D1370" s="6">
        <v>17614</v>
      </c>
    </row>
    <row r="1371" spans="2:4" ht="13.5" customHeight="1" x14ac:dyDescent="0.2">
      <c r="B1371" s="10" t="s">
        <v>1388</v>
      </c>
      <c r="C1371" s="10" t="s">
        <v>3145</v>
      </c>
      <c r="D1371" s="6">
        <v>4816</v>
      </c>
    </row>
    <row r="1372" spans="2:4" ht="13.5" customHeight="1" x14ac:dyDescent="0.2">
      <c r="B1372" s="10" t="s">
        <v>1389</v>
      </c>
      <c r="C1372" s="10" t="s">
        <v>3146</v>
      </c>
      <c r="D1372" s="6">
        <v>959</v>
      </c>
    </row>
    <row r="1373" spans="2:4" ht="13.5" customHeight="1" x14ac:dyDescent="0.2">
      <c r="B1373" s="10" t="s">
        <v>1390</v>
      </c>
      <c r="C1373" s="10" t="s">
        <v>3147</v>
      </c>
      <c r="D1373" s="6">
        <v>1110</v>
      </c>
    </row>
    <row r="1374" spans="2:4" ht="13.5" customHeight="1" x14ac:dyDescent="0.2">
      <c r="B1374" s="10" t="s">
        <v>1391</v>
      </c>
      <c r="C1374" s="10" t="s">
        <v>3148</v>
      </c>
      <c r="D1374" s="6">
        <v>1072</v>
      </c>
    </row>
    <row r="1375" spans="2:4" ht="13.5" customHeight="1" x14ac:dyDescent="0.2">
      <c r="B1375" s="10" t="s">
        <v>1392</v>
      </c>
      <c r="C1375" s="10" t="s">
        <v>3149</v>
      </c>
      <c r="D1375" s="6">
        <v>1554</v>
      </c>
    </row>
    <row r="1376" spans="2:4" ht="13.5" customHeight="1" x14ac:dyDescent="0.2">
      <c r="B1376" s="10" t="s">
        <v>1393</v>
      </c>
      <c r="C1376" s="10" t="s">
        <v>3150</v>
      </c>
      <c r="D1376" s="6">
        <v>855</v>
      </c>
    </row>
    <row r="1377" spans="2:4" ht="13.5" customHeight="1" x14ac:dyDescent="0.2">
      <c r="B1377" s="10" t="s">
        <v>1394</v>
      </c>
      <c r="C1377" s="10" t="s">
        <v>3151</v>
      </c>
      <c r="D1377" s="6">
        <v>520</v>
      </c>
    </row>
    <row r="1378" spans="2:4" ht="13.5" customHeight="1" x14ac:dyDescent="0.2">
      <c r="B1378" s="10" t="s">
        <v>1395</v>
      </c>
      <c r="C1378" s="10" t="s">
        <v>3152</v>
      </c>
      <c r="D1378" s="6">
        <v>441</v>
      </c>
    </row>
    <row r="1379" spans="2:4" ht="13.5" customHeight="1" x14ac:dyDescent="0.2">
      <c r="B1379" s="10" t="s">
        <v>1396</v>
      </c>
      <c r="C1379" s="10" t="s">
        <v>3153</v>
      </c>
      <c r="D1379" s="6">
        <v>1482</v>
      </c>
    </row>
    <row r="1380" spans="2:4" ht="13.5" customHeight="1" x14ac:dyDescent="0.2">
      <c r="B1380" s="10" t="s">
        <v>1397</v>
      </c>
      <c r="C1380" s="10" t="s">
        <v>3154</v>
      </c>
      <c r="D1380" s="6">
        <v>703</v>
      </c>
    </row>
    <row r="1381" spans="2:4" ht="13.5" customHeight="1" x14ac:dyDescent="0.2">
      <c r="B1381" s="10" t="s">
        <v>1398</v>
      </c>
      <c r="C1381" s="10" t="s">
        <v>3155</v>
      </c>
      <c r="D1381" s="6">
        <v>502</v>
      </c>
    </row>
    <row r="1382" spans="2:4" ht="13.5" customHeight="1" x14ac:dyDescent="0.2">
      <c r="B1382" s="10" t="s">
        <v>1399</v>
      </c>
      <c r="C1382" s="10" t="s">
        <v>3156</v>
      </c>
      <c r="D1382" s="6">
        <v>355</v>
      </c>
    </row>
    <row r="1383" spans="2:4" ht="13.5" customHeight="1" x14ac:dyDescent="0.2">
      <c r="B1383" s="10" t="s">
        <v>1400</v>
      </c>
      <c r="C1383" s="10" t="s">
        <v>3157</v>
      </c>
      <c r="D1383" s="6">
        <v>42</v>
      </c>
    </row>
    <row r="1384" spans="2:4" ht="13.5" customHeight="1" x14ac:dyDescent="0.2">
      <c r="B1384" s="10" t="s">
        <v>1401</v>
      </c>
      <c r="C1384" s="10" t="s">
        <v>3158</v>
      </c>
      <c r="D1384" s="6">
        <v>191</v>
      </c>
    </row>
    <row r="1385" spans="2:4" ht="13.5" customHeight="1" x14ac:dyDescent="0.2">
      <c r="B1385" s="10" t="s">
        <v>1402</v>
      </c>
      <c r="C1385" s="10" t="s">
        <v>3159</v>
      </c>
      <c r="D1385" s="6">
        <v>257</v>
      </c>
    </row>
    <row r="1386" spans="2:4" ht="13.5" customHeight="1" x14ac:dyDescent="0.2">
      <c r="B1386" s="10" t="s">
        <v>1403</v>
      </c>
      <c r="C1386" s="10" t="s">
        <v>3160</v>
      </c>
      <c r="D1386" s="6">
        <v>237</v>
      </c>
    </row>
    <row r="1387" spans="2:4" ht="13.5" customHeight="1" x14ac:dyDescent="0.2">
      <c r="B1387" s="10" t="s">
        <v>1404</v>
      </c>
      <c r="C1387" s="10" t="s">
        <v>3161</v>
      </c>
      <c r="D1387" s="6">
        <v>328</v>
      </c>
    </row>
    <row r="1388" spans="2:4" ht="13.5" customHeight="1" x14ac:dyDescent="0.2">
      <c r="B1388" s="10" t="s">
        <v>1405</v>
      </c>
      <c r="C1388" s="10" t="s">
        <v>2253</v>
      </c>
      <c r="D1388" s="6">
        <v>182</v>
      </c>
    </row>
    <row r="1389" spans="2:4" ht="13.5" customHeight="1" x14ac:dyDescent="0.2">
      <c r="B1389" s="10" t="s">
        <v>1406</v>
      </c>
      <c r="C1389" s="10" t="s">
        <v>3162</v>
      </c>
      <c r="D1389" s="6">
        <v>103</v>
      </c>
    </row>
    <row r="1390" spans="2:4" ht="13.5" customHeight="1" x14ac:dyDescent="0.2">
      <c r="B1390" s="10" t="s">
        <v>1407</v>
      </c>
      <c r="C1390" s="10" t="s">
        <v>3163</v>
      </c>
      <c r="D1390" s="6">
        <v>335</v>
      </c>
    </row>
    <row r="1391" spans="2:4" ht="13.5" customHeight="1" x14ac:dyDescent="0.2">
      <c r="B1391" s="10" t="s">
        <v>3796</v>
      </c>
      <c r="C1391" s="10" t="s">
        <v>3797</v>
      </c>
      <c r="D1391" s="6">
        <v>19</v>
      </c>
    </row>
    <row r="1392" spans="2:4" ht="13.5" customHeight="1" x14ac:dyDescent="0.2">
      <c r="B1392" s="10" t="s">
        <v>1408</v>
      </c>
      <c r="C1392" s="10" t="s">
        <v>3164</v>
      </c>
      <c r="D1392" s="6">
        <v>11</v>
      </c>
    </row>
    <row r="1393" spans="2:4" ht="13.5" customHeight="1" x14ac:dyDescent="0.2">
      <c r="B1393" s="10" t="s">
        <v>1409</v>
      </c>
      <c r="C1393" s="10" t="s">
        <v>3165</v>
      </c>
      <c r="D1393" s="6">
        <v>17</v>
      </c>
    </row>
    <row r="1394" spans="2:4" ht="13.5" customHeight="1" x14ac:dyDescent="0.2">
      <c r="B1394" s="10" t="s">
        <v>1410</v>
      </c>
      <c r="C1394" s="10" t="s">
        <v>3166</v>
      </c>
      <c r="D1394" s="6">
        <v>26</v>
      </c>
    </row>
    <row r="1395" spans="2:4" ht="13.5" customHeight="1" x14ac:dyDescent="0.2">
      <c r="B1395" s="10" t="s">
        <v>1411</v>
      </c>
      <c r="C1395" s="10" t="s">
        <v>3167</v>
      </c>
      <c r="D1395" s="6">
        <v>251</v>
      </c>
    </row>
    <row r="1396" spans="2:4" ht="13.5" customHeight="1" x14ac:dyDescent="0.2">
      <c r="B1396" s="10" t="s">
        <v>1412</v>
      </c>
      <c r="C1396" s="10" t="s">
        <v>3168</v>
      </c>
      <c r="D1396" s="6">
        <v>228</v>
      </c>
    </row>
    <row r="1397" spans="2:4" ht="13.5" customHeight="1" x14ac:dyDescent="0.2">
      <c r="B1397" s="10" t="s">
        <v>1413</v>
      </c>
      <c r="C1397" s="10" t="s">
        <v>3169</v>
      </c>
      <c r="D1397" s="6">
        <v>287</v>
      </c>
    </row>
    <row r="1398" spans="2:4" ht="13.5" customHeight="1" x14ac:dyDescent="0.2">
      <c r="B1398" s="10" t="s">
        <v>1414</v>
      </c>
      <c r="C1398" s="10" t="s">
        <v>3170</v>
      </c>
      <c r="D1398" s="6">
        <v>165</v>
      </c>
    </row>
    <row r="1399" spans="2:4" ht="13.5" customHeight="1" x14ac:dyDescent="0.2">
      <c r="B1399" s="10" t="s">
        <v>1415</v>
      </c>
      <c r="C1399" s="10" t="s">
        <v>3171</v>
      </c>
      <c r="D1399" s="6">
        <v>81</v>
      </c>
    </row>
    <row r="1400" spans="2:4" ht="13.5" customHeight="1" x14ac:dyDescent="0.2">
      <c r="B1400" s="10" t="s">
        <v>1416</v>
      </c>
      <c r="C1400" s="10" t="s">
        <v>3172</v>
      </c>
      <c r="D1400" s="6">
        <v>347</v>
      </c>
    </row>
    <row r="1401" spans="2:4" ht="13.5" customHeight="1" x14ac:dyDescent="0.2">
      <c r="B1401" s="10" t="s">
        <v>1417</v>
      </c>
      <c r="C1401" s="10" t="s">
        <v>3173</v>
      </c>
      <c r="D1401" s="6">
        <v>39</v>
      </c>
    </row>
    <row r="1402" spans="2:4" ht="13.5" customHeight="1" x14ac:dyDescent="0.2">
      <c r="B1402" s="10" t="s">
        <v>1418</v>
      </c>
      <c r="C1402" s="10" t="s">
        <v>3174</v>
      </c>
      <c r="D1402" s="6">
        <v>6</v>
      </c>
    </row>
    <row r="1403" spans="2:4" ht="13.5" customHeight="1" x14ac:dyDescent="0.2">
      <c r="B1403" s="10" t="s">
        <v>3798</v>
      </c>
      <c r="C1403" s="10" t="s">
        <v>3799</v>
      </c>
      <c r="D1403" s="6">
        <v>6</v>
      </c>
    </row>
    <row r="1404" spans="2:4" ht="13.5" customHeight="1" x14ac:dyDescent="0.2">
      <c r="B1404" s="10" t="s">
        <v>1419</v>
      </c>
      <c r="C1404" s="10" t="s">
        <v>3175</v>
      </c>
      <c r="D1404" s="6">
        <v>8</v>
      </c>
    </row>
    <row r="1405" spans="2:4" ht="13.5" customHeight="1" x14ac:dyDescent="0.2">
      <c r="B1405" s="10" t="s">
        <v>3800</v>
      </c>
      <c r="C1405" s="10" t="s">
        <v>3801</v>
      </c>
      <c r="D1405" s="6">
        <v>18</v>
      </c>
    </row>
    <row r="1406" spans="2:4" ht="13.5" customHeight="1" x14ac:dyDescent="0.2">
      <c r="B1406" s="10" t="s">
        <v>3802</v>
      </c>
      <c r="C1406" s="10" t="s">
        <v>3803</v>
      </c>
      <c r="D1406" s="6">
        <v>9</v>
      </c>
    </row>
    <row r="1407" spans="2:4" ht="13.5" customHeight="1" x14ac:dyDescent="0.2">
      <c r="B1407" s="10" t="s">
        <v>3804</v>
      </c>
      <c r="C1407" s="10" t="s">
        <v>3805</v>
      </c>
      <c r="D1407" s="6">
        <v>2</v>
      </c>
    </row>
    <row r="1408" spans="2:4" ht="13.5" customHeight="1" x14ac:dyDescent="0.2">
      <c r="B1408" s="10" t="s">
        <v>1420</v>
      </c>
      <c r="C1408" s="10" t="s">
        <v>2774</v>
      </c>
      <c r="D1408" s="6">
        <v>18</v>
      </c>
    </row>
    <row r="1409" spans="2:4" ht="13.5" customHeight="1" x14ac:dyDescent="0.2">
      <c r="B1409" s="10" t="s">
        <v>3806</v>
      </c>
      <c r="C1409" s="10" t="s">
        <v>3807</v>
      </c>
      <c r="D1409" s="6">
        <v>32</v>
      </c>
    </row>
    <row r="1410" spans="2:4" ht="13.5" customHeight="1" x14ac:dyDescent="0.2">
      <c r="B1410" s="10" t="s">
        <v>1421</v>
      </c>
      <c r="C1410" s="10" t="s">
        <v>3176</v>
      </c>
      <c r="D1410" s="6">
        <v>9090</v>
      </c>
    </row>
    <row r="1411" spans="2:4" ht="13.5" customHeight="1" x14ac:dyDescent="0.2">
      <c r="B1411" s="10" t="s">
        <v>1422</v>
      </c>
      <c r="C1411" s="10" t="s">
        <v>3177</v>
      </c>
      <c r="D1411" s="6">
        <v>4297</v>
      </c>
    </row>
    <row r="1412" spans="2:4" ht="13.5" customHeight="1" x14ac:dyDescent="0.2">
      <c r="B1412" s="10" t="s">
        <v>1423</v>
      </c>
      <c r="C1412" s="10" t="s">
        <v>3178</v>
      </c>
      <c r="D1412" s="6">
        <v>271</v>
      </c>
    </row>
    <row r="1413" spans="2:4" ht="13.5" customHeight="1" x14ac:dyDescent="0.2">
      <c r="B1413" s="10" t="s">
        <v>1424</v>
      </c>
      <c r="C1413" s="10" t="s">
        <v>3179</v>
      </c>
      <c r="D1413" s="6">
        <v>517</v>
      </c>
    </row>
    <row r="1414" spans="2:4" ht="13.5" customHeight="1" x14ac:dyDescent="0.2">
      <c r="B1414" s="10" t="s">
        <v>1425</v>
      </c>
      <c r="C1414" s="10" t="s">
        <v>3180</v>
      </c>
      <c r="D1414" s="6">
        <v>188</v>
      </c>
    </row>
    <row r="1415" spans="2:4" ht="13.5" customHeight="1" x14ac:dyDescent="0.2">
      <c r="B1415" s="10" t="s">
        <v>1426</v>
      </c>
      <c r="C1415" s="10" t="s">
        <v>3181</v>
      </c>
      <c r="D1415" s="6">
        <v>297</v>
      </c>
    </row>
    <row r="1416" spans="2:4" ht="13.5" customHeight="1" x14ac:dyDescent="0.2">
      <c r="B1416" s="10" t="s">
        <v>1427</v>
      </c>
      <c r="C1416" s="10" t="s">
        <v>3182</v>
      </c>
      <c r="D1416" s="6">
        <v>396</v>
      </c>
    </row>
    <row r="1417" spans="2:4" ht="13.5" customHeight="1" x14ac:dyDescent="0.2">
      <c r="B1417" s="10" t="s">
        <v>1428</v>
      </c>
      <c r="C1417" s="10" t="s">
        <v>3183</v>
      </c>
      <c r="D1417" s="6">
        <v>221</v>
      </c>
    </row>
    <row r="1418" spans="2:4" ht="13.5" customHeight="1" x14ac:dyDescent="0.2">
      <c r="B1418" s="10" t="s">
        <v>1429</v>
      </c>
      <c r="C1418" s="10" t="s">
        <v>3184</v>
      </c>
      <c r="D1418" s="6">
        <v>554</v>
      </c>
    </row>
    <row r="1419" spans="2:4" ht="13.5" customHeight="1" x14ac:dyDescent="0.2">
      <c r="B1419" s="10" t="s">
        <v>1430</v>
      </c>
      <c r="C1419" s="10" t="s">
        <v>3185</v>
      </c>
      <c r="D1419" s="6">
        <v>621</v>
      </c>
    </row>
    <row r="1420" spans="2:4" ht="13.5" customHeight="1" x14ac:dyDescent="0.2">
      <c r="B1420" s="10" t="s">
        <v>1431</v>
      </c>
      <c r="C1420" s="10" t="s">
        <v>3186</v>
      </c>
      <c r="D1420" s="6">
        <v>56</v>
      </c>
    </row>
    <row r="1421" spans="2:4" ht="13.5" customHeight="1" x14ac:dyDescent="0.2">
      <c r="B1421" s="10" t="s">
        <v>1432</v>
      </c>
      <c r="C1421" s="10" t="s">
        <v>3187</v>
      </c>
      <c r="D1421" s="6">
        <v>132</v>
      </c>
    </row>
    <row r="1422" spans="2:4" ht="13.5" customHeight="1" x14ac:dyDescent="0.2">
      <c r="B1422" s="10" t="s">
        <v>3808</v>
      </c>
      <c r="C1422" s="10" t="s">
        <v>3809</v>
      </c>
      <c r="D1422" s="6">
        <v>9</v>
      </c>
    </row>
    <row r="1423" spans="2:4" ht="13.5" customHeight="1" x14ac:dyDescent="0.2">
      <c r="B1423" s="10" t="s">
        <v>1433</v>
      </c>
      <c r="C1423" s="10" t="s">
        <v>3188</v>
      </c>
      <c r="D1423" s="6">
        <v>56</v>
      </c>
    </row>
    <row r="1424" spans="2:4" ht="13.5" customHeight="1" x14ac:dyDescent="0.2">
      <c r="B1424" s="10" t="s">
        <v>1434</v>
      </c>
      <c r="C1424" s="10" t="s">
        <v>3189</v>
      </c>
      <c r="D1424" s="6">
        <v>62</v>
      </c>
    </row>
    <row r="1425" spans="2:4" ht="13.5" customHeight="1" x14ac:dyDescent="0.2">
      <c r="B1425" s="10" t="s">
        <v>1435</v>
      </c>
      <c r="C1425" s="10" t="s">
        <v>3190</v>
      </c>
      <c r="D1425" s="6">
        <v>51</v>
      </c>
    </row>
    <row r="1426" spans="2:4" ht="13.5" customHeight="1" x14ac:dyDescent="0.2">
      <c r="B1426" s="10" t="s">
        <v>1436</v>
      </c>
      <c r="C1426" s="10" t="s">
        <v>3191</v>
      </c>
      <c r="D1426" s="6">
        <v>129</v>
      </c>
    </row>
    <row r="1427" spans="2:4" ht="13.5" customHeight="1" x14ac:dyDescent="0.2">
      <c r="B1427" s="10" t="s">
        <v>1437</v>
      </c>
      <c r="C1427" s="10" t="s">
        <v>2724</v>
      </c>
      <c r="D1427" s="6">
        <v>47</v>
      </c>
    </row>
    <row r="1428" spans="2:4" ht="13.5" customHeight="1" x14ac:dyDescent="0.2">
      <c r="B1428" s="10" t="s">
        <v>1438</v>
      </c>
      <c r="C1428" s="10" t="s">
        <v>2064</v>
      </c>
      <c r="D1428" s="6">
        <v>31</v>
      </c>
    </row>
    <row r="1429" spans="2:4" ht="13.5" customHeight="1" x14ac:dyDescent="0.2">
      <c r="B1429" s="10" t="s">
        <v>1439</v>
      </c>
      <c r="C1429" s="10" t="s">
        <v>3192</v>
      </c>
      <c r="D1429" s="6">
        <v>49</v>
      </c>
    </row>
    <row r="1430" spans="2:4" ht="13.5" customHeight="1" x14ac:dyDescent="0.2">
      <c r="B1430" s="10" t="s">
        <v>1440</v>
      </c>
      <c r="C1430" s="10" t="s">
        <v>3193</v>
      </c>
      <c r="D1430" s="6">
        <v>92</v>
      </c>
    </row>
    <row r="1431" spans="2:4" ht="13.5" customHeight="1" x14ac:dyDescent="0.2">
      <c r="B1431" s="10" t="s">
        <v>1441</v>
      </c>
      <c r="C1431" s="10" t="s">
        <v>3194</v>
      </c>
      <c r="D1431" s="6">
        <v>121</v>
      </c>
    </row>
    <row r="1432" spans="2:4" ht="13.5" customHeight="1" x14ac:dyDescent="0.2">
      <c r="B1432" s="10" t="s">
        <v>1442</v>
      </c>
      <c r="C1432" s="10" t="s">
        <v>3195</v>
      </c>
      <c r="D1432" s="6">
        <v>65</v>
      </c>
    </row>
    <row r="1433" spans="2:4" ht="13.5" customHeight="1" x14ac:dyDescent="0.2">
      <c r="B1433" s="10" t="s">
        <v>1443</v>
      </c>
      <c r="C1433" s="10" t="s">
        <v>3196</v>
      </c>
      <c r="D1433" s="6">
        <v>451</v>
      </c>
    </row>
    <row r="1434" spans="2:4" ht="13.5" customHeight="1" x14ac:dyDescent="0.2">
      <c r="B1434" s="10" t="s">
        <v>1444</v>
      </c>
      <c r="C1434" s="10" t="s">
        <v>3197</v>
      </c>
      <c r="D1434" s="6">
        <v>68</v>
      </c>
    </row>
    <row r="1435" spans="2:4" ht="13.5" customHeight="1" x14ac:dyDescent="0.2">
      <c r="B1435" s="10" t="s">
        <v>3810</v>
      </c>
      <c r="C1435" s="10" t="s">
        <v>3811</v>
      </c>
      <c r="D1435" s="6">
        <v>31</v>
      </c>
    </row>
    <row r="1436" spans="2:4" ht="13.5" customHeight="1" x14ac:dyDescent="0.2">
      <c r="B1436" s="10" t="s">
        <v>1445</v>
      </c>
      <c r="C1436" s="10" t="s">
        <v>3198</v>
      </c>
      <c r="D1436" s="6">
        <v>157</v>
      </c>
    </row>
    <row r="1437" spans="2:4" ht="13.5" customHeight="1" x14ac:dyDescent="0.2">
      <c r="B1437" s="10" t="s">
        <v>1446</v>
      </c>
      <c r="C1437" s="10" t="s">
        <v>3199</v>
      </c>
      <c r="D1437" s="6">
        <v>15</v>
      </c>
    </row>
    <row r="1438" spans="2:4" ht="13.5" customHeight="1" x14ac:dyDescent="0.2">
      <c r="B1438" s="10" t="s">
        <v>1447</v>
      </c>
      <c r="C1438" s="10" t="s">
        <v>3200</v>
      </c>
      <c r="D1438" s="6">
        <v>24</v>
      </c>
    </row>
    <row r="1439" spans="2:4" ht="13.5" customHeight="1" x14ac:dyDescent="0.2">
      <c r="B1439" s="10" t="s">
        <v>1448</v>
      </c>
      <c r="C1439" s="10" t="s">
        <v>3201</v>
      </c>
      <c r="D1439" s="6">
        <v>82</v>
      </c>
    </row>
    <row r="1440" spans="2:4" ht="13.5" customHeight="1" x14ac:dyDescent="0.2">
      <c r="B1440" s="10" t="s">
        <v>1449</v>
      </c>
      <c r="C1440" s="10" t="s">
        <v>3202</v>
      </c>
      <c r="D1440" s="6">
        <v>5604</v>
      </c>
    </row>
    <row r="1441" spans="2:4" ht="13.5" customHeight="1" x14ac:dyDescent="0.2">
      <c r="B1441" s="10" t="s">
        <v>1450</v>
      </c>
      <c r="C1441" s="10" t="s">
        <v>3203</v>
      </c>
      <c r="D1441" s="6">
        <v>1762</v>
      </c>
    </row>
    <row r="1442" spans="2:4" ht="13.5" customHeight="1" x14ac:dyDescent="0.2">
      <c r="B1442" s="10" t="s">
        <v>1451</v>
      </c>
      <c r="C1442" s="10" t="s">
        <v>3204</v>
      </c>
      <c r="D1442" s="6">
        <v>1592</v>
      </c>
    </row>
    <row r="1443" spans="2:4" ht="13.5" customHeight="1" x14ac:dyDescent="0.2">
      <c r="B1443" s="10" t="s">
        <v>1452</v>
      </c>
      <c r="C1443" s="10" t="s">
        <v>3205</v>
      </c>
      <c r="D1443" s="6">
        <v>362</v>
      </c>
    </row>
    <row r="1444" spans="2:4" ht="13.5" customHeight="1" x14ac:dyDescent="0.2">
      <c r="B1444" s="10" t="s">
        <v>1453</v>
      </c>
      <c r="C1444" s="10" t="s">
        <v>3206</v>
      </c>
      <c r="D1444" s="6">
        <v>609</v>
      </c>
    </row>
    <row r="1445" spans="2:4" ht="13.5" customHeight="1" x14ac:dyDescent="0.2">
      <c r="B1445" s="10" t="s">
        <v>1454</v>
      </c>
      <c r="C1445" s="10" t="s">
        <v>3207</v>
      </c>
      <c r="D1445" s="6">
        <v>144</v>
      </c>
    </row>
    <row r="1446" spans="2:4" ht="13.5" customHeight="1" x14ac:dyDescent="0.2">
      <c r="B1446" s="10" t="s">
        <v>1455</v>
      </c>
      <c r="C1446" s="10" t="s">
        <v>3208</v>
      </c>
      <c r="D1446" s="6">
        <v>37</v>
      </c>
    </row>
    <row r="1447" spans="2:4" ht="13.5" customHeight="1" x14ac:dyDescent="0.2">
      <c r="B1447" s="10" t="s">
        <v>1456</v>
      </c>
      <c r="C1447" s="10" t="s">
        <v>3209</v>
      </c>
      <c r="D1447" s="6">
        <v>86</v>
      </c>
    </row>
    <row r="1448" spans="2:4" ht="13.5" customHeight="1" x14ac:dyDescent="0.2">
      <c r="B1448" s="10" t="s">
        <v>1457</v>
      </c>
      <c r="C1448" s="10" t="s">
        <v>3210</v>
      </c>
      <c r="D1448" s="6">
        <v>53</v>
      </c>
    </row>
    <row r="1449" spans="2:4" ht="13.5" customHeight="1" x14ac:dyDescent="0.2">
      <c r="B1449" s="10" t="s">
        <v>1458</v>
      </c>
      <c r="C1449" s="10" t="s">
        <v>3211</v>
      </c>
      <c r="D1449" s="6">
        <v>84</v>
      </c>
    </row>
    <row r="1450" spans="2:4" ht="13.5" customHeight="1" x14ac:dyDescent="0.2">
      <c r="B1450" s="10" t="s">
        <v>1459</v>
      </c>
      <c r="C1450" s="10" t="s">
        <v>3212</v>
      </c>
      <c r="D1450" s="6">
        <v>95</v>
      </c>
    </row>
    <row r="1451" spans="2:4" ht="13.5" customHeight="1" x14ac:dyDescent="0.2">
      <c r="B1451" s="10" t="s">
        <v>1460</v>
      </c>
      <c r="C1451" s="10" t="s">
        <v>3213</v>
      </c>
      <c r="D1451" s="6">
        <v>280</v>
      </c>
    </row>
    <row r="1452" spans="2:4" ht="13.5" customHeight="1" x14ac:dyDescent="0.2">
      <c r="B1452" s="10" t="s">
        <v>1461</v>
      </c>
      <c r="C1452" s="10" t="s">
        <v>3214</v>
      </c>
      <c r="D1452" s="6">
        <v>108</v>
      </c>
    </row>
    <row r="1453" spans="2:4" ht="13.5" customHeight="1" x14ac:dyDescent="0.2">
      <c r="B1453" s="10" t="s">
        <v>1462</v>
      </c>
      <c r="C1453" s="10" t="s">
        <v>3215</v>
      </c>
      <c r="D1453" s="6">
        <v>30</v>
      </c>
    </row>
    <row r="1454" spans="2:4" ht="13.5" customHeight="1" x14ac:dyDescent="0.2">
      <c r="B1454" s="10" t="s">
        <v>1463</v>
      </c>
      <c r="C1454" s="10" t="s">
        <v>3216</v>
      </c>
      <c r="D1454" s="6">
        <v>153</v>
      </c>
    </row>
    <row r="1455" spans="2:4" ht="13.5" customHeight="1" x14ac:dyDescent="0.2">
      <c r="B1455" s="10" t="s">
        <v>1464</v>
      </c>
      <c r="C1455" s="10" t="s">
        <v>2127</v>
      </c>
      <c r="D1455" s="6">
        <v>110</v>
      </c>
    </row>
    <row r="1456" spans="2:4" ht="13.5" customHeight="1" x14ac:dyDescent="0.2">
      <c r="B1456" s="10" t="s">
        <v>1465</v>
      </c>
      <c r="C1456" s="10" t="s">
        <v>3217</v>
      </c>
      <c r="D1456" s="6">
        <v>44</v>
      </c>
    </row>
    <row r="1457" spans="2:4" ht="13.5" customHeight="1" x14ac:dyDescent="0.2">
      <c r="B1457" s="10" t="s">
        <v>3812</v>
      </c>
      <c r="C1457" s="10" t="s">
        <v>3813</v>
      </c>
      <c r="D1457" s="6">
        <v>19</v>
      </c>
    </row>
    <row r="1458" spans="2:4" ht="13.5" customHeight="1" x14ac:dyDescent="0.2">
      <c r="B1458" s="10" t="s">
        <v>1466</v>
      </c>
      <c r="C1458" s="10" t="s">
        <v>2999</v>
      </c>
      <c r="D1458" s="6">
        <v>22</v>
      </c>
    </row>
    <row r="1459" spans="2:4" ht="13.5" customHeight="1" x14ac:dyDescent="0.2">
      <c r="B1459" s="10" t="s">
        <v>1467</v>
      </c>
      <c r="C1459" s="10" t="s">
        <v>3218</v>
      </c>
      <c r="D1459" s="6">
        <v>14</v>
      </c>
    </row>
    <row r="1460" spans="2:4" ht="13.5" customHeight="1" x14ac:dyDescent="0.2">
      <c r="B1460" s="10" t="s">
        <v>1468</v>
      </c>
      <c r="C1460" s="10" t="s">
        <v>3219</v>
      </c>
      <c r="D1460" s="6">
        <v>10350</v>
      </c>
    </row>
    <row r="1461" spans="2:4" ht="13.5" customHeight="1" x14ac:dyDescent="0.2">
      <c r="B1461" s="10" t="s">
        <v>1469</v>
      </c>
      <c r="C1461" s="10" t="s">
        <v>3220</v>
      </c>
      <c r="D1461" s="6">
        <v>1959</v>
      </c>
    </row>
    <row r="1462" spans="2:4" ht="13.5" customHeight="1" x14ac:dyDescent="0.2">
      <c r="B1462" s="10" t="s">
        <v>1470</v>
      </c>
      <c r="C1462" s="10" t="s">
        <v>3221</v>
      </c>
      <c r="D1462" s="6">
        <v>687</v>
      </c>
    </row>
    <row r="1463" spans="2:4" ht="13.5" customHeight="1" x14ac:dyDescent="0.2">
      <c r="B1463" s="10" t="s">
        <v>1471</v>
      </c>
      <c r="C1463" s="10" t="s">
        <v>3222</v>
      </c>
      <c r="D1463" s="6">
        <v>5050</v>
      </c>
    </row>
    <row r="1464" spans="2:4" ht="13.5" customHeight="1" x14ac:dyDescent="0.2">
      <c r="B1464" s="10" t="s">
        <v>1472</v>
      </c>
      <c r="C1464" s="10" t="s">
        <v>3223</v>
      </c>
      <c r="D1464" s="6">
        <v>487</v>
      </c>
    </row>
    <row r="1465" spans="2:4" ht="13.5" customHeight="1" x14ac:dyDescent="0.2">
      <c r="B1465" s="10" t="s">
        <v>1473</v>
      </c>
      <c r="C1465" s="10" t="s">
        <v>3224</v>
      </c>
      <c r="D1465" s="6">
        <v>508</v>
      </c>
    </row>
    <row r="1466" spans="2:4" ht="13.5" customHeight="1" x14ac:dyDescent="0.2">
      <c r="B1466" s="10" t="s">
        <v>1474</v>
      </c>
      <c r="C1466" s="10" t="s">
        <v>3225</v>
      </c>
      <c r="D1466" s="6">
        <v>248</v>
      </c>
    </row>
    <row r="1467" spans="2:4" ht="13.5" customHeight="1" x14ac:dyDescent="0.2">
      <c r="B1467" s="10" t="s">
        <v>1475</v>
      </c>
      <c r="C1467" s="10" t="s">
        <v>3226</v>
      </c>
      <c r="D1467" s="6">
        <v>430</v>
      </c>
    </row>
    <row r="1468" spans="2:4" ht="13.5" customHeight="1" x14ac:dyDescent="0.2">
      <c r="B1468" s="10" t="s">
        <v>1476</v>
      </c>
      <c r="C1468" s="10" t="s">
        <v>3227</v>
      </c>
      <c r="D1468" s="6">
        <v>241</v>
      </c>
    </row>
    <row r="1469" spans="2:4" ht="13.5" customHeight="1" x14ac:dyDescent="0.2">
      <c r="B1469" s="10" t="s">
        <v>1477</v>
      </c>
      <c r="C1469" s="10" t="s">
        <v>3228</v>
      </c>
      <c r="D1469" s="6">
        <v>120</v>
      </c>
    </row>
    <row r="1470" spans="2:4" ht="13.5" customHeight="1" x14ac:dyDescent="0.2">
      <c r="B1470" s="10" t="s">
        <v>1478</v>
      </c>
      <c r="C1470" s="10" t="s">
        <v>3229</v>
      </c>
      <c r="D1470" s="6">
        <v>47</v>
      </c>
    </row>
    <row r="1471" spans="2:4" ht="13.5" customHeight="1" x14ac:dyDescent="0.2">
      <c r="B1471" s="10" t="s">
        <v>1479</v>
      </c>
      <c r="C1471" s="10" t="s">
        <v>3230</v>
      </c>
      <c r="D1471" s="6">
        <v>29</v>
      </c>
    </row>
    <row r="1472" spans="2:4" ht="13.5" customHeight="1" x14ac:dyDescent="0.2">
      <c r="B1472" s="10" t="s">
        <v>1480</v>
      </c>
      <c r="C1472" s="10" t="s">
        <v>2222</v>
      </c>
      <c r="D1472" s="6">
        <v>29</v>
      </c>
    </row>
    <row r="1473" spans="2:4" ht="13.5" customHeight="1" x14ac:dyDescent="0.2">
      <c r="B1473" s="10" t="s">
        <v>1481</v>
      </c>
      <c r="C1473" s="10" t="s">
        <v>3231</v>
      </c>
      <c r="D1473" s="6">
        <v>109</v>
      </c>
    </row>
    <row r="1474" spans="2:4" ht="13.5" customHeight="1" x14ac:dyDescent="0.2">
      <c r="B1474" s="10" t="s">
        <v>1482</v>
      </c>
      <c r="C1474" s="10" t="s">
        <v>3232</v>
      </c>
      <c r="D1474" s="6">
        <v>57</v>
      </c>
    </row>
    <row r="1475" spans="2:4" ht="13.5" customHeight="1" x14ac:dyDescent="0.2">
      <c r="B1475" s="10" t="s">
        <v>1483</v>
      </c>
      <c r="C1475" s="10" t="s">
        <v>3233</v>
      </c>
      <c r="D1475" s="6">
        <v>210</v>
      </c>
    </row>
    <row r="1476" spans="2:4" ht="13.5" customHeight="1" x14ac:dyDescent="0.2">
      <c r="B1476" s="10" t="s">
        <v>3814</v>
      </c>
      <c r="C1476" s="10" t="s">
        <v>3815</v>
      </c>
      <c r="D1476" s="6">
        <v>18</v>
      </c>
    </row>
    <row r="1477" spans="2:4" ht="13.5" customHeight="1" x14ac:dyDescent="0.2">
      <c r="B1477" s="10" t="s">
        <v>1484</v>
      </c>
      <c r="C1477" s="10" t="s">
        <v>3234</v>
      </c>
      <c r="D1477" s="6">
        <v>20</v>
      </c>
    </row>
    <row r="1478" spans="2:4" ht="13.5" customHeight="1" x14ac:dyDescent="0.2">
      <c r="B1478" s="10" t="s">
        <v>3816</v>
      </c>
      <c r="C1478" s="10" t="s">
        <v>3817</v>
      </c>
      <c r="D1478" s="6">
        <v>5</v>
      </c>
    </row>
    <row r="1479" spans="2:4" ht="13.5" customHeight="1" x14ac:dyDescent="0.2">
      <c r="B1479" s="10" t="s">
        <v>1485</v>
      </c>
      <c r="C1479" s="10" t="s">
        <v>3235</v>
      </c>
      <c r="D1479" s="6">
        <v>96</v>
      </c>
    </row>
    <row r="1480" spans="2:4" ht="13.5" customHeight="1" x14ac:dyDescent="0.2">
      <c r="B1480" s="10" t="s">
        <v>1486</v>
      </c>
      <c r="C1480" s="10" t="s">
        <v>3236</v>
      </c>
      <c r="D1480" s="6">
        <v>35928</v>
      </c>
    </row>
    <row r="1481" spans="2:4" ht="13.5" customHeight="1" x14ac:dyDescent="0.2">
      <c r="B1481" s="10" t="s">
        <v>3818</v>
      </c>
      <c r="C1481" s="10" t="s">
        <v>3819</v>
      </c>
      <c r="D1481" s="6">
        <v>15900</v>
      </c>
    </row>
    <row r="1482" spans="2:4" ht="13.5" customHeight="1" x14ac:dyDescent="0.2">
      <c r="B1482" s="10" t="s">
        <v>159</v>
      </c>
      <c r="C1482" s="10" t="s">
        <v>160</v>
      </c>
      <c r="D1482" s="6">
        <v>8589</v>
      </c>
    </row>
    <row r="1483" spans="2:4" ht="13.5" customHeight="1" x14ac:dyDescent="0.2">
      <c r="B1483" s="10" t="s">
        <v>1487</v>
      </c>
      <c r="C1483" s="10" t="s">
        <v>3237</v>
      </c>
      <c r="D1483" s="6">
        <v>2519</v>
      </c>
    </row>
    <row r="1484" spans="2:4" ht="13.5" customHeight="1" x14ac:dyDescent="0.2">
      <c r="B1484" s="10" t="s">
        <v>1488</v>
      </c>
      <c r="C1484" s="10" t="s">
        <v>3238</v>
      </c>
      <c r="D1484" s="6">
        <v>1940</v>
      </c>
    </row>
    <row r="1485" spans="2:4" ht="13.5" customHeight="1" x14ac:dyDescent="0.2">
      <c r="B1485" s="10" t="s">
        <v>1489</v>
      </c>
      <c r="C1485" s="10" t="s">
        <v>3239</v>
      </c>
      <c r="D1485" s="6">
        <v>2852</v>
      </c>
    </row>
    <row r="1486" spans="2:4" ht="13.5" customHeight="1" x14ac:dyDescent="0.2">
      <c r="B1486" s="10" t="s">
        <v>165</v>
      </c>
      <c r="C1486" s="10" t="s">
        <v>166</v>
      </c>
      <c r="D1486" s="6">
        <v>7963</v>
      </c>
    </row>
    <row r="1487" spans="2:4" ht="13.5" customHeight="1" x14ac:dyDescent="0.2">
      <c r="B1487" s="10" t="s">
        <v>1490</v>
      </c>
      <c r="C1487" s="10" t="s">
        <v>3240</v>
      </c>
      <c r="D1487" s="6">
        <v>1251</v>
      </c>
    </row>
    <row r="1488" spans="2:4" ht="13.5" customHeight="1" x14ac:dyDescent="0.2">
      <c r="B1488" s="10" t="s">
        <v>1491</v>
      </c>
      <c r="C1488" s="10" t="s">
        <v>3241</v>
      </c>
      <c r="D1488" s="6">
        <v>794</v>
      </c>
    </row>
    <row r="1489" spans="2:4" ht="13.5" customHeight="1" x14ac:dyDescent="0.2">
      <c r="B1489" s="10" t="s">
        <v>1492</v>
      </c>
      <c r="C1489" s="10" t="s">
        <v>3242</v>
      </c>
      <c r="D1489" s="6">
        <v>827</v>
      </c>
    </row>
    <row r="1490" spans="2:4" ht="13.5" customHeight="1" x14ac:dyDescent="0.2">
      <c r="B1490" s="10" t="s">
        <v>1493</v>
      </c>
      <c r="C1490" s="10" t="s">
        <v>3243</v>
      </c>
      <c r="D1490" s="6">
        <v>678</v>
      </c>
    </row>
    <row r="1491" spans="2:4" ht="13.5" customHeight="1" x14ac:dyDescent="0.2">
      <c r="B1491" s="10" t="s">
        <v>1494</v>
      </c>
      <c r="C1491" s="10" t="s">
        <v>3244</v>
      </c>
      <c r="D1491" s="6">
        <v>1828</v>
      </c>
    </row>
    <row r="1492" spans="2:4" ht="13.5" customHeight="1" x14ac:dyDescent="0.2">
      <c r="B1492" s="10" t="s">
        <v>1495</v>
      </c>
      <c r="C1492" s="10" t="s">
        <v>3245</v>
      </c>
      <c r="D1492" s="6">
        <v>954</v>
      </c>
    </row>
    <row r="1493" spans="2:4" ht="13.5" customHeight="1" x14ac:dyDescent="0.2">
      <c r="B1493" s="10" t="s">
        <v>1496</v>
      </c>
      <c r="C1493" s="10" t="s">
        <v>3246</v>
      </c>
      <c r="D1493" s="6">
        <v>384</v>
      </c>
    </row>
    <row r="1494" spans="2:4" ht="13.5" customHeight="1" x14ac:dyDescent="0.2">
      <c r="B1494" s="10" t="s">
        <v>1497</v>
      </c>
      <c r="C1494" s="10" t="s">
        <v>3247</v>
      </c>
      <c r="D1494" s="6">
        <v>806</v>
      </c>
    </row>
    <row r="1495" spans="2:4" ht="13.5" customHeight="1" x14ac:dyDescent="0.2">
      <c r="B1495" s="10" t="s">
        <v>1498</v>
      </c>
      <c r="C1495" s="10" t="s">
        <v>3248</v>
      </c>
      <c r="D1495" s="6">
        <v>714</v>
      </c>
    </row>
    <row r="1496" spans="2:4" ht="13.5" customHeight="1" x14ac:dyDescent="0.2">
      <c r="B1496" s="10" t="s">
        <v>1499</v>
      </c>
      <c r="C1496" s="10" t="s">
        <v>3249</v>
      </c>
      <c r="D1496" s="6">
        <v>577</v>
      </c>
    </row>
    <row r="1497" spans="2:4" ht="13.5" customHeight="1" x14ac:dyDescent="0.2">
      <c r="B1497" s="10" t="s">
        <v>1500</v>
      </c>
      <c r="C1497" s="10" t="s">
        <v>3250</v>
      </c>
      <c r="D1497" s="6">
        <v>428</v>
      </c>
    </row>
    <row r="1498" spans="2:4" ht="13.5" customHeight="1" x14ac:dyDescent="0.2">
      <c r="B1498" s="10" t="s">
        <v>1501</v>
      </c>
      <c r="C1498" s="10" t="s">
        <v>3251</v>
      </c>
      <c r="D1498" s="6">
        <v>592</v>
      </c>
    </row>
    <row r="1499" spans="2:4" ht="13.5" customHeight="1" x14ac:dyDescent="0.2">
      <c r="B1499" s="10" t="s">
        <v>1502</v>
      </c>
      <c r="C1499" s="10" t="s">
        <v>3252</v>
      </c>
      <c r="D1499" s="6">
        <v>406</v>
      </c>
    </row>
    <row r="1500" spans="2:4" ht="13.5" customHeight="1" x14ac:dyDescent="0.2">
      <c r="B1500" s="10" t="s">
        <v>1503</v>
      </c>
      <c r="C1500" s="10" t="s">
        <v>3253</v>
      </c>
      <c r="D1500" s="6">
        <v>336</v>
      </c>
    </row>
    <row r="1501" spans="2:4" ht="13.5" customHeight="1" x14ac:dyDescent="0.2">
      <c r="B1501" s="10" t="s">
        <v>1504</v>
      </c>
      <c r="C1501" s="10" t="s">
        <v>3254</v>
      </c>
      <c r="D1501" s="6">
        <v>100</v>
      </c>
    </row>
    <row r="1502" spans="2:4" ht="13.5" customHeight="1" x14ac:dyDescent="0.2">
      <c r="B1502" s="10" t="s">
        <v>1505</v>
      </c>
      <c r="C1502" s="10" t="s">
        <v>3255</v>
      </c>
      <c r="D1502" s="6">
        <v>148</v>
      </c>
    </row>
    <row r="1503" spans="2:4" ht="13.5" customHeight="1" x14ac:dyDescent="0.2">
      <c r="B1503" s="10" t="s">
        <v>1506</v>
      </c>
      <c r="C1503" s="10" t="s">
        <v>3256</v>
      </c>
      <c r="D1503" s="6">
        <v>409</v>
      </c>
    </row>
    <row r="1504" spans="2:4" ht="13.5" customHeight="1" x14ac:dyDescent="0.2">
      <c r="B1504" s="10" t="s">
        <v>1507</v>
      </c>
      <c r="C1504" s="10" t="s">
        <v>3257</v>
      </c>
      <c r="D1504" s="6">
        <v>18</v>
      </c>
    </row>
    <row r="1505" spans="2:4" ht="13.5" customHeight="1" x14ac:dyDescent="0.2">
      <c r="B1505" s="10" t="s">
        <v>1508</v>
      </c>
      <c r="C1505" s="10" t="s">
        <v>3258</v>
      </c>
      <c r="D1505" s="6">
        <v>147</v>
      </c>
    </row>
    <row r="1506" spans="2:4" ht="13.5" customHeight="1" x14ac:dyDescent="0.2">
      <c r="B1506" s="10" t="s">
        <v>1509</v>
      </c>
      <c r="C1506" s="10" t="s">
        <v>3259</v>
      </c>
      <c r="D1506" s="6">
        <v>116</v>
      </c>
    </row>
    <row r="1507" spans="2:4" ht="13.5" customHeight="1" x14ac:dyDescent="0.2">
      <c r="B1507" s="10" t="s">
        <v>1510</v>
      </c>
      <c r="C1507" s="10" t="s">
        <v>3260</v>
      </c>
      <c r="D1507" s="6">
        <v>67</v>
      </c>
    </row>
    <row r="1508" spans="2:4" ht="13.5" customHeight="1" x14ac:dyDescent="0.2">
      <c r="B1508" s="10" t="s">
        <v>1511</v>
      </c>
      <c r="C1508" s="10" t="s">
        <v>3261</v>
      </c>
      <c r="D1508" s="6">
        <v>8</v>
      </c>
    </row>
    <row r="1509" spans="2:4" ht="13.5" customHeight="1" x14ac:dyDescent="0.2">
      <c r="B1509" s="10" t="s">
        <v>1512</v>
      </c>
      <c r="C1509" s="10" t="s">
        <v>3262</v>
      </c>
      <c r="D1509" s="6">
        <v>38</v>
      </c>
    </row>
    <row r="1510" spans="2:4" ht="13.5" customHeight="1" x14ac:dyDescent="0.2">
      <c r="B1510" s="10" t="s">
        <v>1513</v>
      </c>
      <c r="C1510" s="10" t="s">
        <v>3263</v>
      </c>
      <c r="D1510" s="6">
        <v>168</v>
      </c>
    </row>
    <row r="1511" spans="2:4" ht="13.5" customHeight="1" x14ac:dyDescent="0.2">
      <c r="B1511" s="10" t="s">
        <v>1514</v>
      </c>
      <c r="C1511" s="10" t="s">
        <v>3264</v>
      </c>
      <c r="D1511" s="6">
        <v>271</v>
      </c>
    </row>
    <row r="1512" spans="2:4" ht="13.5" customHeight="1" x14ac:dyDescent="0.2">
      <c r="B1512" s="10" t="s">
        <v>1515</v>
      </c>
      <c r="C1512" s="10" t="s">
        <v>3265</v>
      </c>
      <c r="D1512" s="6">
        <v>62363</v>
      </c>
    </row>
    <row r="1513" spans="2:4" ht="13.5" customHeight="1" x14ac:dyDescent="0.2">
      <c r="B1513" s="10" t="s">
        <v>3820</v>
      </c>
      <c r="C1513" s="10" t="s">
        <v>3821</v>
      </c>
      <c r="D1513" s="6">
        <v>22050</v>
      </c>
    </row>
    <row r="1514" spans="2:4" ht="13.5" customHeight="1" x14ac:dyDescent="0.2">
      <c r="B1514" s="10" t="s">
        <v>1516</v>
      </c>
      <c r="C1514" s="10" t="s">
        <v>3266</v>
      </c>
      <c r="D1514" s="6">
        <v>4876</v>
      </c>
    </row>
    <row r="1515" spans="2:4" ht="13.5" customHeight="1" x14ac:dyDescent="0.2">
      <c r="B1515" s="10" t="s">
        <v>1517</v>
      </c>
      <c r="C1515" s="10" t="s">
        <v>3267</v>
      </c>
      <c r="D1515" s="6">
        <v>2086</v>
      </c>
    </row>
    <row r="1516" spans="2:4" ht="13.5" customHeight="1" x14ac:dyDescent="0.2">
      <c r="B1516" s="10" t="s">
        <v>1518</v>
      </c>
      <c r="C1516" s="10" t="s">
        <v>3268</v>
      </c>
      <c r="D1516" s="6">
        <v>2365</v>
      </c>
    </row>
    <row r="1517" spans="2:4" ht="13.5" customHeight="1" x14ac:dyDescent="0.2">
      <c r="B1517" s="10" t="s">
        <v>1519</v>
      </c>
      <c r="C1517" s="10" t="s">
        <v>3269</v>
      </c>
      <c r="D1517" s="6">
        <v>4378</v>
      </c>
    </row>
    <row r="1518" spans="2:4" ht="13.5" customHeight="1" x14ac:dyDescent="0.2">
      <c r="B1518" s="10" t="s">
        <v>1520</v>
      </c>
      <c r="C1518" s="10" t="s">
        <v>3270</v>
      </c>
      <c r="D1518" s="6">
        <v>2811</v>
      </c>
    </row>
    <row r="1519" spans="2:4" ht="13.5" customHeight="1" x14ac:dyDescent="0.2">
      <c r="B1519" s="10" t="s">
        <v>1521</v>
      </c>
      <c r="C1519" s="10" t="s">
        <v>3271</v>
      </c>
      <c r="D1519" s="6">
        <v>2446</v>
      </c>
    </row>
    <row r="1520" spans="2:4" ht="13.5" customHeight="1" x14ac:dyDescent="0.2">
      <c r="B1520" s="10" t="s">
        <v>1522</v>
      </c>
      <c r="C1520" s="10" t="s">
        <v>3272</v>
      </c>
      <c r="D1520" s="6">
        <v>1693</v>
      </c>
    </row>
    <row r="1521" spans="2:4" ht="13.5" customHeight="1" x14ac:dyDescent="0.2">
      <c r="B1521" s="10" t="s">
        <v>1523</v>
      </c>
      <c r="C1521" s="10" t="s">
        <v>3273</v>
      </c>
      <c r="D1521" s="6">
        <v>1395</v>
      </c>
    </row>
    <row r="1522" spans="2:4" ht="13.5" customHeight="1" x14ac:dyDescent="0.2">
      <c r="B1522" s="10" t="s">
        <v>1524</v>
      </c>
      <c r="C1522" s="10" t="s">
        <v>3274</v>
      </c>
      <c r="D1522" s="6">
        <v>3705</v>
      </c>
    </row>
    <row r="1523" spans="2:4" ht="13.5" customHeight="1" x14ac:dyDescent="0.2">
      <c r="B1523" s="10" t="s">
        <v>1525</v>
      </c>
      <c r="C1523" s="10" t="s">
        <v>3275</v>
      </c>
      <c r="D1523" s="6">
        <v>334</v>
      </c>
    </row>
    <row r="1524" spans="2:4" ht="13.5" customHeight="1" x14ac:dyDescent="0.2">
      <c r="B1524" s="10" t="s">
        <v>1526</v>
      </c>
      <c r="C1524" s="10" t="s">
        <v>3276</v>
      </c>
      <c r="D1524" s="6">
        <v>2691</v>
      </c>
    </row>
    <row r="1525" spans="2:4" ht="13.5" customHeight="1" x14ac:dyDescent="0.2">
      <c r="B1525" s="10" t="s">
        <v>1527</v>
      </c>
      <c r="C1525" s="10" t="s">
        <v>3277</v>
      </c>
      <c r="D1525" s="6">
        <v>3805</v>
      </c>
    </row>
    <row r="1526" spans="2:4" ht="13.5" customHeight="1" x14ac:dyDescent="0.2">
      <c r="B1526" s="10" t="s">
        <v>82</v>
      </c>
      <c r="C1526" s="10" t="s">
        <v>83</v>
      </c>
      <c r="D1526" s="6">
        <v>11077</v>
      </c>
    </row>
    <row r="1527" spans="2:4" ht="13.5" customHeight="1" x14ac:dyDescent="0.2">
      <c r="B1527" s="10" t="s">
        <v>1528</v>
      </c>
      <c r="C1527" s="10" t="s">
        <v>2562</v>
      </c>
      <c r="D1527" s="6">
        <v>707</v>
      </c>
    </row>
    <row r="1528" spans="2:4" ht="13.5" customHeight="1" x14ac:dyDescent="0.2">
      <c r="B1528" s="10" t="s">
        <v>1529</v>
      </c>
      <c r="C1528" s="10" t="s">
        <v>3278</v>
      </c>
      <c r="D1528" s="6">
        <v>798</v>
      </c>
    </row>
    <row r="1529" spans="2:4" ht="13.5" customHeight="1" x14ac:dyDescent="0.2">
      <c r="B1529" s="10" t="s">
        <v>1530</v>
      </c>
      <c r="C1529" s="10" t="s">
        <v>3279</v>
      </c>
      <c r="D1529" s="6">
        <v>543</v>
      </c>
    </row>
    <row r="1530" spans="2:4" ht="13.5" customHeight="1" x14ac:dyDescent="0.2">
      <c r="B1530" s="10" t="s">
        <v>1531</v>
      </c>
      <c r="C1530" s="10" t="s">
        <v>3280</v>
      </c>
      <c r="D1530" s="6">
        <v>428</v>
      </c>
    </row>
    <row r="1531" spans="2:4" ht="13.5" customHeight="1" x14ac:dyDescent="0.2">
      <c r="B1531" s="10" t="s">
        <v>141</v>
      </c>
      <c r="C1531" s="10" t="s">
        <v>142</v>
      </c>
      <c r="D1531" s="6">
        <v>9040</v>
      </c>
    </row>
    <row r="1532" spans="2:4" ht="13.5" customHeight="1" x14ac:dyDescent="0.2">
      <c r="B1532" s="10" t="s">
        <v>1532</v>
      </c>
      <c r="C1532" s="10" t="s">
        <v>3281</v>
      </c>
      <c r="D1532" s="6">
        <v>1671</v>
      </c>
    </row>
    <row r="1533" spans="2:4" ht="13.5" customHeight="1" x14ac:dyDescent="0.2">
      <c r="B1533" s="10" t="s">
        <v>1533</v>
      </c>
      <c r="C1533" s="10" t="s">
        <v>3282</v>
      </c>
      <c r="D1533" s="6">
        <v>1086</v>
      </c>
    </row>
    <row r="1534" spans="2:4" ht="13.5" customHeight="1" x14ac:dyDescent="0.2">
      <c r="B1534" s="10" t="s">
        <v>1534</v>
      </c>
      <c r="C1534" s="10" t="s">
        <v>3283</v>
      </c>
      <c r="D1534" s="6">
        <v>888</v>
      </c>
    </row>
    <row r="1535" spans="2:4" ht="13.5" customHeight="1" x14ac:dyDescent="0.2">
      <c r="B1535" s="10" t="s">
        <v>1535</v>
      </c>
      <c r="C1535" s="10" t="s">
        <v>3284</v>
      </c>
      <c r="D1535" s="6">
        <v>714</v>
      </c>
    </row>
    <row r="1536" spans="2:4" ht="13.5" customHeight="1" x14ac:dyDescent="0.2">
      <c r="B1536" s="10" t="s">
        <v>1536</v>
      </c>
      <c r="C1536" s="10" t="s">
        <v>3285</v>
      </c>
      <c r="D1536" s="6">
        <v>947</v>
      </c>
    </row>
    <row r="1537" spans="2:4" ht="13.5" customHeight="1" x14ac:dyDescent="0.2">
      <c r="B1537" s="10" t="s">
        <v>1537</v>
      </c>
      <c r="C1537" s="10" t="s">
        <v>3286</v>
      </c>
      <c r="D1537" s="6">
        <v>272</v>
      </c>
    </row>
    <row r="1538" spans="2:4" ht="13.5" customHeight="1" x14ac:dyDescent="0.2">
      <c r="B1538" s="10" t="s">
        <v>1538</v>
      </c>
      <c r="C1538" s="10" t="s">
        <v>3287</v>
      </c>
      <c r="D1538" s="6">
        <v>220</v>
      </c>
    </row>
    <row r="1539" spans="2:4" ht="13.5" customHeight="1" x14ac:dyDescent="0.2">
      <c r="B1539" s="10" t="s">
        <v>1539</v>
      </c>
      <c r="C1539" s="10" t="s">
        <v>3288</v>
      </c>
      <c r="D1539" s="6">
        <v>72</v>
      </c>
    </row>
    <row r="1540" spans="2:4" ht="13.5" customHeight="1" x14ac:dyDescent="0.2">
      <c r="B1540" s="10" t="s">
        <v>1540</v>
      </c>
      <c r="C1540" s="10" t="s">
        <v>3289</v>
      </c>
      <c r="D1540" s="6">
        <v>591</v>
      </c>
    </row>
    <row r="1541" spans="2:4" ht="13.5" customHeight="1" x14ac:dyDescent="0.2">
      <c r="B1541" s="10" t="s">
        <v>1541</v>
      </c>
      <c r="C1541" s="10" t="s">
        <v>3290</v>
      </c>
      <c r="D1541" s="6">
        <v>222</v>
      </c>
    </row>
    <row r="1542" spans="2:4" ht="13.5" customHeight="1" x14ac:dyDescent="0.2">
      <c r="B1542" s="10" t="s">
        <v>1542</v>
      </c>
      <c r="C1542" s="10" t="s">
        <v>3291</v>
      </c>
      <c r="D1542" s="6">
        <v>353</v>
      </c>
    </row>
    <row r="1543" spans="2:4" ht="13.5" customHeight="1" x14ac:dyDescent="0.2">
      <c r="B1543" s="10" t="s">
        <v>1543</v>
      </c>
      <c r="C1543" s="10" t="s">
        <v>3292</v>
      </c>
      <c r="D1543" s="6">
        <v>149</v>
      </c>
    </row>
    <row r="1544" spans="2:4" ht="13.5" customHeight="1" x14ac:dyDescent="0.2">
      <c r="B1544" s="10" t="s">
        <v>1544</v>
      </c>
      <c r="C1544" s="10" t="s">
        <v>3293</v>
      </c>
      <c r="D1544" s="6">
        <v>19622</v>
      </c>
    </row>
    <row r="1545" spans="2:4" ht="13.5" customHeight="1" x14ac:dyDescent="0.2">
      <c r="B1545" s="10" t="s">
        <v>1545</v>
      </c>
      <c r="C1545" s="10" t="s">
        <v>3294</v>
      </c>
      <c r="D1545" s="6">
        <v>4969</v>
      </c>
    </row>
    <row r="1546" spans="2:4" ht="13.5" customHeight="1" x14ac:dyDescent="0.2">
      <c r="B1546" s="10" t="s">
        <v>1546</v>
      </c>
      <c r="C1546" s="10" t="s">
        <v>3295</v>
      </c>
      <c r="D1546" s="6">
        <v>2317</v>
      </c>
    </row>
    <row r="1547" spans="2:4" ht="13.5" customHeight="1" x14ac:dyDescent="0.2">
      <c r="B1547" s="10" t="s">
        <v>1547</v>
      </c>
      <c r="C1547" s="10" t="s">
        <v>3296</v>
      </c>
      <c r="D1547" s="6">
        <v>2244</v>
      </c>
    </row>
    <row r="1548" spans="2:4" ht="13.5" customHeight="1" x14ac:dyDescent="0.2">
      <c r="B1548" s="10" t="s">
        <v>1548</v>
      </c>
      <c r="C1548" s="10" t="s">
        <v>3297</v>
      </c>
      <c r="D1548" s="6">
        <v>487</v>
      </c>
    </row>
    <row r="1549" spans="2:4" ht="13.5" customHeight="1" x14ac:dyDescent="0.2">
      <c r="B1549" s="10" t="s">
        <v>1549</v>
      </c>
      <c r="C1549" s="10" t="s">
        <v>3298</v>
      </c>
      <c r="D1549" s="6">
        <v>1912</v>
      </c>
    </row>
    <row r="1550" spans="2:4" ht="13.5" customHeight="1" x14ac:dyDescent="0.2">
      <c r="B1550" s="10" t="s">
        <v>1550</v>
      </c>
      <c r="C1550" s="10" t="s">
        <v>3299</v>
      </c>
      <c r="D1550" s="6">
        <v>786</v>
      </c>
    </row>
    <row r="1551" spans="2:4" ht="13.5" customHeight="1" x14ac:dyDescent="0.2">
      <c r="B1551" s="10" t="s">
        <v>1551</v>
      </c>
      <c r="C1551" s="10" t="s">
        <v>3300</v>
      </c>
      <c r="D1551" s="6">
        <v>2391</v>
      </c>
    </row>
    <row r="1552" spans="2:4" ht="13.5" customHeight="1" x14ac:dyDescent="0.2">
      <c r="B1552" s="10" t="s">
        <v>1552</v>
      </c>
      <c r="C1552" s="10" t="s">
        <v>3301</v>
      </c>
      <c r="D1552" s="6">
        <v>520</v>
      </c>
    </row>
    <row r="1553" spans="2:4" ht="13.5" customHeight="1" x14ac:dyDescent="0.2">
      <c r="B1553" s="10" t="s">
        <v>1553</v>
      </c>
      <c r="C1553" s="10" t="s">
        <v>3302</v>
      </c>
      <c r="D1553" s="6">
        <v>523</v>
      </c>
    </row>
    <row r="1554" spans="2:4" ht="13.5" customHeight="1" x14ac:dyDescent="0.2">
      <c r="B1554" s="10" t="s">
        <v>1554</v>
      </c>
      <c r="C1554" s="10" t="s">
        <v>3303</v>
      </c>
      <c r="D1554" s="6">
        <v>281</v>
      </c>
    </row>
    <row r="1555" spans="2:4" ht="13.5" customHeight="1" x14ac:dyDescent="0.2">
      <c r="B1555" s="10" t="s">
        <v>1555</v>
      </c>
      <c r="C1555" s="10" t="s">
        <v>3304</v>
      </c>
      <c r="D1555" s="6">
        <v>249</v>
      </c>
    </row>
    <row r="1556" spans="2:4" ht="13.5" customHeight="1" x14ac:dyDescent="0.2">
      <c r="B1556" s="10" t="s">
        <v>1556</v>
      </c>
      <c r="C1556" s="10" t="s">
        <v>3305</v>
      </c>
      <c r="D1556" s="6">
        <v>1662</v>
      </c>
    </row>
    <row r="1557" spans="2:4" ht="13.5" customHeight="1" x14ac:dyDescent="0.2">
      <c r="B1557" s="10" t="s">
        <v>1557</v>
      </c>
      <c r="C1557" s="10" t="s">
        <v>3306</v>
      </c>
      <c r="D1557" s="6">
        <v>863</v>
      </c>
    </row>
    <row r="1558" spans="2:4" ht="13.5" customHeight="1" x14ac:dyDescent="0.2">
      <c r="B1558" s="10" t="s">
        <v>1558</v>
      </c>
      <c r="C1558" s="10" t="s">
        <v>3307</v>
      </c>
      <c r="D1558" s="6">
        <v>120</v>
      </c>
    </row>
    <row r="1559" spans="2:4" ht="13.5" customHeight="1" x14ac:dyDescent="0.2">
      <c r="B1559" s="10" t="s">
        <v>1559</v>
      </c>
      <c r="C1559" s="10" t="s">
        <v>3308</v>
      </c>
      <c r="D1559" s="6">
        <v>98</v>
      </c>
    </row>
    <row r="1560" spans="2:4" ht="13.5" customHeight="1" x14ac:dyDescent="0.2">
      <c r="B1560" s="10" t="s">
        <v>3822</v>
      </c>
      <c r="C1560" s="10" t="s">
        <v>3823</v>
      </c>
      <c r="D1560" s="6">
        <v>5</v>
      </c>
    </row>
    <row r="1561" spans="2:4" ht="13.5" customHeight="1" x14ac:dyDescent="0.2">
      <c r="B1561" s="10" t="s">
        <v>1560</v>
      </c>
      <c r="C1561" s="10" t="s">
        <v>3309</v>
      </c>
      <c r="D1561" s="6">
        <v>73</v>
      </c>
    </row>
    <row r="1562" spans="2:4" ht="13.5" customHeight="1" x14ac:dyDescent="0.2">
      <c r="B1562" s="10" t="s">
        <v>1561</v>
      </c>
      <c r="C1562" s="10" t="s">
        <v>3310</v>
      </c>
      <c r="D1562" s="6">
        <v>89</v>
      </c>
    </row>
    <row r="1563" spans="2:4" ht="13.5" customHeight="1" x14ac:dyDescent="0.2">
      <c r="B1563" s="10" t="s">
        <v>3824</v>
      </c>
      <c r="C1563" s="10" t="s">
        <v>3825</v>
      </c>
      <c r="D1563" s="6">
        <v>33</v>
      </c>
    </row>
    <row r="1564" spans="2:4" ht="13.5" customHeight="1" x14ac:dyDescent="0.2">
      <c r="B1564" s="10" t="s">
        <v>1562</v>
      </c>
      <c r="C1564" s="10" t="s">
        <v>3311</v>
      </c>
      <c r="D1564" s="6">
        <v>7949</v>
      </c>
    </row>
    <row r="1565" spans="2:4" ht="13.5" customHeight="1" x14ac:dyDescent="0.2">
      <c r="B1565" s="10" t="s">
        <v>1563</v>
      </c>
      <c r="C1565" s="10" t="s">
        <v>3312</v>
      </c>
      <c r="D1565" s="6">
        <v>2679</v>
      </c>
    </row>
    <row r="1566" spans="2:4" ht="13.5" customHeight="1" x14ac:dyDescent="0.2">
      <c r="B1566" s="10" t="s">
        <v>1564</v>
      </c>
      <c r="C1566" s="10" t="s">
        <v>3313</v>
      </c>
      <c r="D1566" s="6">
        <v>649</v>
      </c>
    </row>
    <row r="1567" spans="2:4" ht="13.5" customHeight="1" x14ac:dyDescent="0.2">
      <c r="B1567" s="10" t="s">
        <v>1565</v>
      </c>
      <c r="C1567" s="10" t="s">
        <v>3314</v>
      </c>
      <c r="D1567" s="6">
        <v>288</v>
      </c>
    </row>
    <row r="1568" spans="2:4" ht="13.5" customHeight="1" x14ac:dyDescent="0.2">
      <c r="B1568" s="10" t="s">
        <v>1566</v>
      </c>
      <c r="C1568" s="10" t="s">
        <v>3315</v>
      </c>
      <c r="D1568" s="6">
        <v>400</v>
      </c>
    </row>
    <row r="1569" spans="2:4" ht="13.5" customHeight="1" x14ac:dyDescent="0.2">
      <c r="B1569" s="10" t="s">
        <v>1567</v>
      </c>
      <c r="C1569" s="10" t="s">
        <v>3316</v>
      </c>
      <c r="D1569" s="6">
        <v>531</v>
      </c>
    </row>
    <row r="1570" spans="2:4" ht="13.5" customHeight="1" x14ac:dyDescent="0.2">
      <c r="B1570" s="10" t="s">
        <v>1568</v>
      </c>
      <c r="C1570" s="10" t="s">
        <v>3317</v>
      </c>
      <c r="D1570" s="6">
        <v>535</v>
      </c>
    </row>
    <row r="1571" spans="2:4" ht="13.5" customHeight="1" x14ac:dyDescent="0.2">
      <c r="B1571" s="10" t="s">
        <v>1569</v>
      </c>
      <c r="C1571" s="10" t="s">
        <v>3318</v>
      </c>
      <c r="D1571" s="6">
        <v>502</v>
      </c>
    </row>
    <row r="1572" spans="2:4" ht="13.5" customHeight="1" x14ac:dyDescent="0.2">
      <c r="B1572" s="10" t="s">
        <v>1570</v>
      </c>
      <c r="C1572" s="10" t="s">
        <v>3319</v>
      </c>
      <c r="D1572" s="6">
        <v>280</v>
      </c>
    </row>
    <row r="1573" spans="2:4" ht="13.5" customHeight="1" x14ac:dyDescent="0.2">
      <c r="B1573" s="10" t="s">
        <v>3826</v>
      </c>
      <c r="C1573" s="10" t="s">
        <v>3827</v>
      </c>
      <c r="D1573" s="6">
        <v>38</v>
      </c>
    </row>
    <row r="1574" spans="2:4" ht="13.5" customHeight="1" x14ac:dyDescent="0.2">
      <c r="B1574" s="10" t="s">
        <v>1571</v>
      </c>
      <c r="C1574" s="10" t="s">
        <v>3320</v>
      </c>
      <c r="D1574" s="6">
        <v>11</v>
      </c>
    </row>
    <row r="1575" spans="2:4" ht="13.5" customHeight="1" x14ac:dyDescent="0.2">
      <c r="B1575" s="10" t="s">
        <v>3828</v>
      </c>
      <c r="C1575" s="10" t="s">
        <v>3829</v>
      </c>
      <c r="D1575" s="6">
        <v>11</v>
      </c>
    </row>
    <row r="1576" spans="2:4" ht="13.5" customHeight="1" x14ac:dyDescent="0.2">
      <c r="B1576" s="10" t="s">
        <v>1572</v>
      </c>
      <c r="C1576" s="10" t="s">
        <v>3321</v>
      </c>
      <c r="D1576" s="6">
        <v>299</v>
      </c>
    </row>
    <row r="1577" spans="2:4" ht="13.5" customHeight="1" x14ac:dyDescent="0.2">
      <c r="B1577" s="10" t="s">
        <v>1573</v>
      </c>
      <c r="C1577" s="10" t="s">
        <v>3322</v>
      </c>
      <c r="D1577" s="6">
        <v>66</v>
      </c>
    </row>
    <row r="1578" spans="2:4" ht="13.5" customHeight="1" x14ac:dyDescent="0.2">
      <c r="B1578" s="10" t="s">
        <v>1574</v>
      </c>
      <c r="C1578" s="10" t="s">
        <v>3323</v>
      </c>
      <c r="D1578" s="6">
        <v>27</v>
      </c>
    </row>
    <row r="1579" spans="2:4" ht="13.5" customHeight="1" x14ac:dyDescent="0.2">
      <c r="B1579" s="10" t="s">
        <v>1575</v>
      </c>
      <c r="C1579" s="10" t="s">
        <v>3324</v>
      </c>
      <c r="D1579" s="6">
        <v>27</v>
      </c>
    </row>
    <row r="1580" spans="2:4" ht="13.5" customHeight="1" x14ac:dyDescent="0.2">
      <c r="B1580" s="10" t="s">
        <v>1576</v>
      </c>
      <c r="C1580" s="10" t="s">
        <v>3325</v>
      </c>
      <c r="D1580" s="6">
        <v>65</v>
      </c>
    </row>
    <row r="1581" spans="2:4" ht="13.5" customHeight="1" x14ac:dyDescent="0.2">
      <c r="B1581" s="10" t="s">
        <v>1577</v>
      </c>
      <c r="C1581" s="10" t="s">
        <v>3326</v>
      </c>
      <c r="D1581" s="6">
        <v>215</v>
      </c>
    </row>
    <row r="1582" spans="2:4" ht="13.5" customHeight="1" x14ac:dyDescent="0.2">
      <c r="B1582" s="10" t="s">
        <v>1578</v>
      </c>
      <c r="C1582" s="10" t="s">
        <v>3327</v>
      </c>
      <c r="D1582" s="6">
        <v>218</v>
      </c>
    </row>
    <row r="1583" spans="2:4" ht="13.5" customHeight="1" x14ac:dyDescent="0.2">
      <c r="B1583" s="10" t="s">
        <v>1579</v>
      </c>
      <c r="C1583" s="10" t="s">
        <v>3328</v>
      </c>
      <c r="D1583" s="6">
        <v>175</v>
      </c>
    </row>
    <row r="1584" spans="2:4" ht="13.5" customHeight="1" x14ac:dyDescent="0.2">
      <c r="B1584" s="10" t="s">
        <v>1580</v>
      </c>
      <c r="C1584" s="10" t="s">
        <v>3329</v>
      </c>
      <c r="D1584" s="6">
        <v>363</v>
      </c>
    </row>
    <row r="1585" spans="2:4" ht="13.5" customHeight="1" x14ac:dyDescent="0.2">
      <c r="B1585" s="10" t="s">
        <v>1581</v>
      </c>
      <c r="C1585" s="10" t="s">
        <v>3330</v>
      </c>
      <c r="D1585" s="6">
        <v>210</v>
      </c>
    </row>
    <row r="1586" spans="2:4" ht="13.5" customHeight="1" x14ac:dyDescent="0.2">
      <c r="B1586" s="10" t="s">
        <v>1582</v>
      </c>
      <c r="C1586" s="10" t="s">
        <v>3331</v>
      </c>
      <c r="D1586" s="6">
        <v>190</v>
      </c>
    </row>
    <row r="1587" spans="2:4" ht="13.5" customHeight="1" x14ac:dyDescent="0.2">
      <c r="B1587" s="10" t="s">
        <v>1583</v>
      </c>
      <c r="C1587" s="10" t="s">
        <v>3332</v>
      </c>
      <c r="D1587" s="6">
        <v>41</v>
      </c>
    </row>
    <row r="1588" spans="2:4" ht="13.5" customHeight="1" x14ac:dyDescent="0.2">
      <c r="B1588" s="10" t="s">
        <v>1584</v>
      </c>
      <c r="C1588" s="10" t="s">
        <v>3333</v>
      </c>
      <c r="D1588" s="6">
        <v>129</v>
      </c>
    </row>
    <row r="1589" spans="2:4" ht="13.5" customHeight="1" x14ac:dyDescent="0.2">
      <c r="B1589" s="10" t="s">
        <v>1585</v>
      </c>
      <c r="C1589" s="10" t="s">
        <v>3334</v>
      </c>
      <c r="D1589" s="6">
        <v>17312</v>
      </c>
    </row>
    <row r="1590" spans="2:4" ht="13.5" customHeight="1" x14ac:dyDescent="0.2">
      <c r="B1590" s="10" t="s">
        <v>1586</v>
      </c>
      <c r="C1590" s="10" t="s">
        <v>3335</v>
      </c>
      <c r="D1590" s="6">
        <v>6018</v>
      </c>
    </row>
    <row r="1591" spans="2:4" ht="13.5" customHeight="1" x14ac:dyDescent="0.2">
      <c r="B1591" s="10" t="s">
        <v>1587</v>
      </c>
      <c r="C1591" s="10" t="s">
        <v>3336</v>
      </c>
      <c r="D1591" s="6">
        <v>2607</v>
      </c>
    </row>
    <row r="1592" spans="2:4" ht="13.5" customHeight="1" x14ac:dyDescent="0.2">
      <c r="B1592" s="10" t="s">
        <v>1588</v>
      </c>
      <c r="C1592" s="10" t="s">
        <v>3337</v>
      </c>
      <c r="D1592" s="6">
        <v>1395</v>
      </c>
    </row>
    <row r="1593" spans="2:4" ht="13.5" customHeight="1" x14ac:dyDescent="0.2">
      <c r="B1593" s="10" t="s">
        <v>1589</v>
      </c>
      <c r="C1593" s="10" t="s">
        <v>3338</v>
      </c>
      <c r="D1593" s="6">
        <v>379</v>
      </c>
    </row>
    <row r="1594" spans="2:4" ht="13.5" customHeight="1" x14ac:dyDescent="0.2">
      <c r="B1594" s="10" t="s">
        <v>1590</v>
      </c>
      <c r="C1594" s="10" t="s">
        <v>3339</v>
      </c>
      <c r="D1594" s="6">
        <v>1321</v>
      </c>
    </row>
    <row r="1595" spans="2:4" ht="13.5" customHeight="1" x14ac:dyDescent="0.2">
      <c r="B1595" s="10" t="s">
        <v>1591</v>
      </c>
      <c r="C1595" s="10" t="s">
        <v>3340</v>
      </c>
      <c r="D1595" s="6">
        <v>608</v>
      </c>
    </row>
    <row r="1596" spans="2:4" ht="13.5" customHeight="1" x14ac:dyDescent="0.2">
      <c r="B1596" s="10" t="s">
        <v>1592</v>
      </c>
      <c r="C1596" s="10" t="s">
        <v>3341</v>
      </c>
      <c r="D1596" s="6">
        <v>333</v>
      </c>
    </row>
    <row r="1597" spans="2:4" ht="13.5" customHeight="1" x14ac:dyDescent="0.2">
      <c r="B1597" s="10" t="s">
        <v>1593</v>
      </c>
      <c r="C1597" s="10" t="s">
        <v>3342</v>
      </c>
      <c r="D1597" s="6">
        <v>1271</v>
      </c>
    </row>
    <row r="1598" spans="2:4" ht="13.5" customHeight="1" x14ac:dyDescent="0.2">
      <c r="B1598" s="10" t="s">
        <v>1594</v>
      </c>
      <c r="C1598" s="10" t="s">
        <v>3343</v>
      </c>
      <c r="D1598" s="6">
        <v>119</v>
      </c>
    </row>
    <row r="1599" spans="2:4" ht="13.5" customHeight="1" x14ac:dyDescent="0.2">
      <c r="B1599" s="10" t="s">
        <v>1595</v>
      </c>
      <c r="C1599" s="10" t="s">
        <v>3344</v>
      </c>
      <c r="D1599" s="6">
        <v>192</v>
      </c>
    </row>
    <row r="1600" spans="2:4" ht="13.5" customHeight="1" x14ac:dyDescent="0.2">
      <c r="B1600" s="10" t="s">
        <v>1596</v>
      </c>
      <c r="C1600" s="10" t="s">
        <v>3345</v>
      </c>
      <c r="D1600" s="6">
        <v>277</v>
      </c>
    </row>
    <row r="1601" spans="2:4" ht="13.5" customHeight="1" x14ac:dyDescent="0.2">
      <c r="B1601" s="10" t="s">
        <v>1597</v>
      </c>
      <c r="C1601" s="10" t="s">
        <v>3346</v>
      </c>
      <c r="D1601" s="6">
        <v>61</v>
      </c>
    </row>
    <row r="1602" spans="2:4" ht="13.5" customHeight="1" x14ac:dyDescent="0.2">
      <c r="B1602" s="10" t="s">
        <v>1598</v>
      </c>
      <c r="C1602" s="10" t="s">
        <v>3347</v>
      </c>
      <c r="D1602" s="6">
        <v>740</v>
      </c>
    </row>
    <row r="1603" spans="2:4" ht="13.5" customHeight="1" x14ac:dyDescent="0.2">
      <c r="B1603" s="10" t="s">
        <v>1599</v>
      </c>
      <c r="C1603" s="10" t="s">
        <v>3348</v>
      </c>
      <c r="D1603" s="6">
        <v>442</v>
      </c>
    </row>
    <row r="1604" spans="2:4" ht="13.5" customHeight="1" x14ac:dyDescent="0.2">
      <c r="B1604" s="10" t="s">
        <v>1600</v>
      </c>
      <c r="C1604" s="10" t="s">
        <v>3349</v>
      </c>
      <c r="D1604" s="6">
        <v>274</v>
      </c>
    </row>
    <row r="1605" spans="2:4" ht="13.5" customHeight="1" x14ac:dyDescent="0.2">
      <c r="B1605" s="10" t="s">
        <v>1601</v>
      </c>
      <c r="C1605" s="10" t="s">
        <v>3350</v>
      </c>
      <c r="D1605" s="6">
        <v>1047</v>
      </c>
    </row>
    <row r="1606" spans="2:4" ht="13.5" customHeight="1" x14ac:dyDescent="0.2">
      <c r="B1606" s="10" t="s">
        <v>1602</v>
      </c>
      <c r="C1606" s="10" t="s">
        <v>3351</v>
      </c>
      <c r="D1606" s="6">
        <v>228</v>
      </c>
    </row>
    <row r="1607" spans="2:4" ht="13.5" customHeight="1" x14ac:dyDescent="0.2">
      <c r="B1607" s="10" t="s">
        <v>3890</v>
      </c>
      <c r="C1607" s="10" t="s">
        <v>3352</v>
      </c>
      <c r="D1607" s="6">
        <v>16384</v>
      </c>
    </row>
    <row r="1608" spans="2:4" ht="13.5" customHeight="1" x14ac:dyDescent="0.2">
      <c r="B1608" s="10" t="s">
        <v>1603</v>
      </c>
      <c r="C1608" s="10" t="s">
        <v>3353</v>
      </c>
      <c r="D1608" s="6">
        <v>4425</v>
      </c>
    </row>
    <row r="1609" spans="2:4" ht="13.5" customHeight="1" x14ac:dyDescent="0.2">
      <c r="B1609" s="10" t="s">
        <v>1604</v>
      </c>
      <c r="C1609" s="10" t="s">
        <v>3354</v>
      </c>
      <c r="D1609" s="6">
        <v>3781</v>
      </c>
    </row>
    <row r="1610" spans="2:4" ht="13.5" customHeight="1" x14ac:dyDescent="0.2">
      <c r="B1610" s="10" t="s">
        <v>1605</v>
      </c>
      <c r="C1610" s="10" t="s">
        <v>3355</v>
      </c>
      <c r="D1610" s="6">
        <v>619</v>
      </c>
    </row>
    <row r="1611" spans="2:4" ht="13.5" customHeight="1" x14ac:dyDescent="0.2">
      <c r="B1611" s="10" t="s">
        <v>1606</v>
      </c>
      <c r="C1611" s="10" t="s">
        <v>3356</v>
      </c>
      <c r="D1611" s="6">
        <v>479</v>
      </c>
    </row>
    <row r="1612" spans="2:4" ht="13.5" customHeight="1" x14ac:dyDescent="0.2">
      <c r="B1612" s="10" t="s">
        <v>1607</v>
      </c>
      <c r="C1612" s="10" t="s">
        <v>3357</v>
      </c>
      <c r="D1612" s="6">
        <v>1647</v>
      </c>
    </row>
    <row r="1613" spans="2:4" ht="13.5" customHeight="1" x14ac:dyDescent="0.2">
      <c r="B1613" s="10" t="s">
        <v>1608</v>
      </c>
      <c r="C1613" s="10" t="s">
        <v>3358</v>
      </c>
      <c r="D1613" s="6">
        <v>1755</v>
      </c>
    </row>
    <row r="1614" spans="2:4" ht="13.5" customHeight="1" x14ac:dyDescent="0.2">
      <c r="B1614" s="10" t="s">
        <v>1609</v>
      </c>
      <c r="C1614" s="10" t="s">
        <v>3359</v>
      </c>
      <c r="D1614" s="6">
        <v>427</v>
      </c>
    </row>
    <row r="1615" spans="2:4" ht="13.5" customHeight="1" x14ac:dyDescent="0.2">
      <c r="B1615" s="10" t="s">
        <v>1610</v>
      </c>
      <c r="C1615" s="10" t="s">
        <v>3360</v>
      </c>
      <c r="D1615" s="6">
        <v>277</v>
      </c>
    </row>
    <row r="1616" spans="2:4" ht="13.5" customHeight="1" x14ac:dyDescent="0.2">
      <c r="B1616" s="10" t="s">
        <v>1611</v>
      </c>
      <c r="C1616" s="10" t="s">
        <v>3361</v>
      </c>
      <c r="D1616" s="6">
        <v>1024</v>
      </c>
    </row>
    <row r="1617" spans="2:4" ht="13.5" customHeight="1" x14ac:dyDescent="0.2">
      <c r="B1617" s="10" t="s">
        <v>1612</v>
      </c>
      <c r="C1617" s="10" t="s">
        <v>3362</v>
      </c>
      <c r="D1617" s="6">
        <v>385</v>
      </c>
    </row>
    <row r="1618" spans="2:4" ht="13.5" customHeight="1" x14ac:dyDescent="0.2">
      <c r="B1618" s="10" t="s">
        <v>1613</v>
      </c>
      <c r="C1618" s="10" t="s">
        <v>3363</v>
      </c>
      <c r="D1618" s="6">
        <v>402</v>
      </c>
    </row>
    <row r="1619" spans="2:4" ht="13.5" customHeight="1" x14ac:dyDescent="0.2">
      <c r="B1619" s="10" t="s">
        <v>1614</v>
      </c>
      <c r="C1619" s="10" t="s">
        <v>3364</v>
      </c>
      <c r="D1619" s="6">
        <v>294</v>
      </c>
    </row>
    <row r="1620" spans="2:4" ht="13.5" customHeight="1" x14ac:dyDescent="0.2">
      <c r="B1620" s="10" t="s">
        <v>1615</v>
      </c>
      <c r="C1620" s="10" t="s">
        <v>3365</v>
      </c>
      <c r="D1620" s="6">
        <v>25</v>
      </c>
    </row>
    <row r="1621" spans="2:4" ht="13.5" customHeight="1" x14ac:dyDescent="0.2">
      <c r="B1621" s="10" t="s">
        <v>1616</v>
      </c>
      <c r="C1621" s="10" t="s">
        <v>1976</v>
      </c>
      <c r="D1621" s="6">
        <v>327</v>
      </c>
    </row>
    <row r="1622" spans="2:4" ht="13.5" customHeight="1" x14ac:dyDescent="0.2">
      <c r="B1622" s="10" t="s">
        <v>1617</v>
      </c>
      <c r="C1622" s="10" t="s">
        <v>3366</v>
      </c>
      <c r="D1622" s="6">
        <v>78</v>
      </c>
    </row>
    <row r="1623" spans="2:4" ht="13.5" customHeight="1" x14ac:dyDescent="0.2">
      <c r="B1623" s="10" t="s">
        <v>1618</v>
      </c>
      <c r="C1623" s="10" t="s">
        <v>3367</v>
      </c>
      <c r="D1623" s="6">
        <v>71</v>
      </c>
    </row>
    <row r="1624" spans="2:4" ht="13.5" customHeight="1" x14ac:dyDescent="0.2">
      <c r="B1624" s="10" t="s">
        <v>1619</v>
      </c>
      <c r="C1624" s="10" t="s">
        <v>3368</v>
      </c>
      <c r="D1624" s="6">
        <v>87</v>
      </c>
    </row>
    <row r="1625" spans="2:4" ht="13.5" customHeight="1" x14ac:dyDescent="0.2">
      <c r="B1625" s="10" t="s">
        <v>1620</v>
      </c>
      <c r="C1625" s="10" t="s">
        <v>3369</v>
      </c>
      <c r="D1625" s="6">
        <v>47</v>
      </c>
    </row>
    <row r="1626" spans="2:4" ht="13.5" customHeight="1" x14ac:dyDescent="0.2">
      <c r="B1626" s="10" t="s">
        <v>1621</v>
      </c>
      <c r="C1626" s="10" t="s">
        <v>3370</v>
      </c>
      <c r="D1626" s="6">
        <v>95</v>
      </c>
    </row>
    <row r="1627" spans="2:4" ht="13.5" customHeight="1" x14ac:dyDescent="0.2">
      <c r="B1627" s="10" t="s">
        <v>1622</v>
      </c>
      <c r="C1627" s="10" t="s">
        <v>3371</v>
      </c>
      <c r="D1627" s="6">
        <v>139</v>
      </c>
    </row>
    <row r="1628" spans="2:4" ht="13.5" customHeight="1" x14ac:dyDescent="0.2">
      <c r="B1628" s="10" t="s">
        <v>1623</v>
      </c>
      <c r="C1628" s="10" t="s">
        <v>3372</v>
      </c>
      <c r="D1628" s="6">
        <v>6129</v>
      </c>
    </row>
    <row r="1629" spans="2:4" ht="13.5" customHeight="1" x14ac:dyDescent="0.2">
      <c r="B1629" s="10" t="s">
        <v>1624</v>
      </c>
      <c r="C1629" s="10" t="s">
        <v>3373</v>
      </c>
      <c r="D1629" s="6">
        <v>2185</v>
      </c>
    </row>
    <row r="1630" spans="2:4" ht="13.5" customHeight="1" x14ac:dyDescent="0.2">
      <c r="B1630" s="10" t="s">
        <v>1625</v>
      </c>
      <c r="C1630" s="10" t="s">
        <v>3374</v>
      </c>
      <c r="D1630" s="6">
        <v>99</v>
      </c>
    </row>
    <row r="1631" spans="2:4" ht="13.5" customHeight="1" x14ac:dyDescent="0.2">
      <c r="B1631" s="10" t="s">
        <v>1626</v>
      </c>
      <c r="C1631" s="10" t="s">
        <v>3375</v>
      </c>
      <c r="D1631" s="6">
        <v>118</v>
      </c>
    </row>
    <row r="1632" spans="2:4" ht="13.5" customHeight="1" x14ac:dyDescent="0.2">
      <c r="B1632" s="10" t="s">
        <v>1627</v>
      </c>
      <c r="C1632" s="10" t="s">
        <v>3376</v>
      </c>
      <c r="D1632" s="6">
        <v>463</v>
      </c>
    </row>
    <row r="1633" spans="2:4" ht="13.5" customHeight="1" x14ac:dyDescent="0.2">
      <c r="B1633" s="10" t="s">
        <v>1628</v>
      </c>
      <c r="C1633" s="10" t="s">
        <v>3377</v>
      </c>
      <c r="D1633" s="6">
        <v>434</v>
      </c>
    </row>
    <row r="1634" spans="2:4" ht="13.5" customHeight="1" x14ac:dyDescent="0.2">
      <c r="B1634" s="10" t="s">
        <v>1629</v>
      </c>
      <c r="C1634" s="10" t="s">
        <v>3378</v>
      </c>
      <c r="D1634" s="6">
        <v>526</v>
      </c>
    </row>
    <row r="1635" spans="2:4" ht="13.5" customHeight="1" x14ac:dyDescent="0.2">
      <c r="B1635" s="10" t="s">
        <v>1630</v>
      </c>
      <c r="C1635" s="10" t="s">
        <v>3379</v>
      </c>
      <c r="D1635" s="6">
        <v>153</v>
      </c>
    </row>
    <row r="1636" spans="2:4" ht="13.5" customHeight="1" x14ac:dyDescent="0.2">
      <c r="B1636" s="10" t="s">
        <v>1631</v>
      </c>
      <c r="C1636" s="10" t="s">
        <v>3380</v>
      </c>
      <c r="D1636" s="6">
        <v>110</v>
      </c>
    </row>
    <row r="1637" spans="2:4" ht="13.5" customHeight="1" x14ac:dyDescent="0.2">
      <c r="B1637" s="10" t="s">
        <v>1632</v>
      </c>
      <c r="C1637" s="10" t="s">
        <v>3381</v>
      </c>
      <c r="D1637" s="6">
        <v>152</v>
      </c>
    </row>
    <row r="1638" spans="2:4" ht="13.5" customHeight="1" x14ac:dyDescent="0.2">
      <c r="B1638" s="10" t="s">
        <v>1633</v>
      </c>
      <c r="C1638" s="10" t="s">
        <v>3382</v>
      </c>
      <c r="D1638" s="6">
        <v>482</v>
      </c>
    </row>
    <row r="1639" spans="2:4" ht="13.5" customHeight="1" x14ac:dyDescent="0.2">
      <c r="B1639" s="10" t="s">
        <v>1634</v>
      </c>
      <c r="C1639" s="10" t="s">
        <v>3383</v>
      </c>
      <c r="D1639" s="6">
        <v>450</v>
      </c>
    </row>
    <row r="1640" spans="2:4" ht="13.5" customHeight="1" x14ac:dyDescent="0.2">
      <c r="B1640" s="10" t="s">
        <v>1635</v>
      </c>
      <c r="C1640" s="10" t="s">
        <v>3384</v>
      </c>
      <c r="D1640" s="6">
        <v>16</v>
      </c>
    </row>
    <row r="1641" spans="2:4" ht="13.5" customHeight="1" x14ac:dyDescent="0.2">
      <c r="B1641" s="10" t="s">
        <v>3830</v>
      </c>
      <c r="C1641" s="10" t="s">
        <v>3831</v>
      </c>
      <c r="D1641" s="6">
        <v>26</v>
      </c>
    </row>
    <row r="1642" spans="2:4" ht="13.5" customHeight="1" x14ac:dyDescent="0.2">
      <c r="B1642" s="10" t="s">
        <v>3832</v>
      </c>
      <c r="C1642" s="10" t="s">
        <v>3833</v>
      </c>
      <c r="D1642" s="6">
        <v>20</v>
      </c>
    </row>
    <row r="1643" spans="2:4" ht="13.5" customHeight="1" x14ac:dyDescent="0.2">
      <c r="B1643" s="10" t="s">
        <v>3834</v>
      </c>
      <c r="C1643" s="10" t="s">
        <v>3835</v>
      </c>
      <c r="D1643" s="6">
        <v>11</v>
      </c>
    </row>
    <row r="1644" spans="2:4" ht="13.5" customHeight="1" x14ac:dyDescent="0.2">
      <c r="B1644" s="10" t="s">
        <v>3836</v>
      </c>
      <c r="C1644" s="10" t="s">
        <v>3837</v>
      </c>
      <c r="D1644" s="6">
        <v>11</v>
      </c>
    </row>
    <row r="1645" spans="2:4" ht="13.5" customHeight="1" x14ac:dyDescent="0.2">
      <c r="B1645" s="10" t="s">
        <v>1636</v>
      </c>
      <c r="C1645" s="10" t="s">
        <v>3385</v>
      </c>
      <c r="D1645" s="6">
        <v>11</v>
      </c>
    </row>
    <row r="1646" spans="2:4" ht="13.5" customHeight="1" x14ac:dyDescent="0.2">
      <c r="B1646" s="10" t="s">
        <v>1637</v>
      </c>
      <c r="C1646" s="10" t="s">
        <v>3386</v>
      </c>
      <c r="D1646" s="6">
        <v>124</v>
      </c>
    </row>
    <row r="1647" spans="2:4" ht="13.5" customHeight="1" x14ac:dyDescent="0.2">
      <c r="B1647" s="10" t="s">
        <v>1638</v>
      </c>
      <c r="C1647" s="10" t="s">
        <v>3387</v>
      </c>
      <c r="D1647" s="6">
        <v>45</v>
      </c>
    </row>
    <row r="1648" spans="2:4" ht="13.5" customHeight="1" x14ac:dyDescent="0.2">
      <c r="B1648" s="10" t="s">
        <v>1639</v>
      </c>
      <c r="C1648" s="10" t="s">
        <v>3388</v>
      </c>
      <c r="D1648" s="6">
        <v>49</v>
      </c>
    </row>
    <row r="1649" spans="2:4" ht="13.5" customHeight="1" x14ac:dyDescent="0.2">
      <c r="B1649" s="10" t="s">
        <v>1640</v>
      </c>
      <c r="C1649" s="10" t="s">
        <v>3389</v>
      </c>
      <c r="D1649" s="6">
        <v>36</v>
      </c>
    </row>
    <row r="1650" spans="2:4" ht="13.5" customHeight="1" x14ac:dyDescent="0.2">
      <c r="B1650" s="10" t="s">
        <v>1641</v>
      </c>
      <c r="C1650" s="10" t="s">
        <v>3390</v>
      </c>
      <c r="D1650" s="6">
        <v>3</v>
      </c>
    </row>
    <row r="1651" spans="2:4" ht="13.5" customHeight="1" x14ac:dyDescent="0.2">
      <c r="B1651" s="10" t="s">
        <v>1642</v>
      </c>
      <c r="C1651" s="10" t="s">
        <v>3391</v>
      </c>
      <c r="D1651" s="6">
        <v>35</v>
      </c>
    </row>
    <row r="1652" spans="2:4" ht="13.5" customHeight="1" x14ac:dyDescent="0.2">
      <c r="B1652" s="10" t="s">
        <v>1643</v>
      </c>
      <c r="C1652" s="10" t="s">
        <v>3392</v>
      </c>
      <c r="D1652" s="6">
        <v>40</v>
      </c>
    </row>
    <row r="1653" spans="2:4" ht="13.5" customHeight="1" x14ac:dyDescent="0.2">
      <c r="B1653" s="10" t="s">
        <v>1644</v>
      </c>
      <c r="C1653" s="10" t="s">
        <v>3393</v>
      </c>
      <c r="D1653" s="6">
        <v>50</v>
      </c>
    </row>
    <row r="1654" spans="2:4" ht="13.5" customHeight="1" x14ac:dyDescent="0.2">
      <c r="B1654" s="10" t="s">
        <v>1645</v>
      </c>
      <c r="C1654" s="10" t="s">
        <v>3394</v>
      </c>
      <c r="D1654" s="6">
        <v>88</v>
      </c>
    </row>
    <row r="1655" spans="2:4" ht="13.5" customHeight="1" x14ac:dyDescent="0.2">
      <c r="B1655" s="10" t="s">
        <v>1646</v>
      </c>
      <c r="C1655" s="10" t="s">
        <v>3395</v>
      </c>
      <c r="D1655" s="6">
        <v>16</v>
      </c>
    </row>
    <row r="1656" spans="2:4" ht="13.5" customHeight="1" x14ac:dyDescent="0.2">
      <c r="B1656" s="10" t="s">
        <v>1647</v>
      </c>
      <c r="C1656" s="10" t="s">
        <v>3396</v>
      </c>
      <c r="D1656" s="6">
        <v>14</v>
      </c>
    </row>
    <row r="1657" spans="2:4" ht="13.5" customHeight="1" x14ac:dyDescent="0.2">
      <c r="B1657" s="10" t="s">
        <v>1648</v>
      </c>
      <c r="C1657" s="10" t="s">
        <v>3397</v>
      </c>
      <c r="D1657" s="6">
        <v>29</v>
      </c>
    </row>
    <row r="1658" spans="2:4" ht="13.5" customHeight="1" x14ac:dyDescent="0.2">
      <c r="B1658" s="10" t="s">
        <v>1649</v>
      </c>
      <c r="C1658" s="10" t="s">
        <v>3398</v>
      </c>
      <c r="D1658" s="6">
        <v>23</v>
      </c>
    </row>
    <row r="1659" spans="2:4" ht="13.5" customHeight="1" x14ac:dyDescent="0.2">
      <c r="B1659" s="10" t="s">
        <v>1650</v>
      </c>
      <c r="C1659" s="10" t="s">
        <v>3399</v>
      </c>
      <c r="D1659" s="6">
        <v>115</v>
      </c>
    </row>
    <row r="1660" spans="2:4" ht="13.5" customHeight="1" x14ac:dyDescent="0.2">
      <c r="B1660" s="10" t="s">
        <v>1651</v>
      </c>
      <c r="C1660" s="10" t="s">
        <v>3400</v>
      </c>
      <c r="D1660" s="6">
        <v>50</v>
      </c>
    </row>
    <row r="1661" spans="2:4" ht="13.5" customHeight="1" x14ac:dyDescent="0.2">
      <c r="B1661" s="10" t="s">
        <v>1652</v>
      </c>
      <c r="C1661" s="10" t="s">
        <v>3401</v>
      </c>
      <c r="D1661" s="6">
        <v>15</v>
      </c>
    </row>
    <row r="1662" spans="2:4" ht="13.5" customHeight="1" x14ac:dyDescent="0.2">
      <c r="B1662" s="10" t="s">
        <v>1653</v>
      </c>
      <c r="C1662" s="10" t="s">
        <v>3402</v>
      </c>
      <c r="D1662" s="6">
        <v>130</v>
      </c>
    </row>
    <row r="1663" spans="2:4" ht="13.5" customHeight="1" x14ac:dyDescent="0.2">
      <c r="B1663" s="10" t="s">
        <v>1654</v>
      </c>
      <c r="C1663" s="10" t="s">
        <v>3403</v>
      </c>
      <c r="D1663" s="6">
        <v>99695</v>
      </c>
    </row>
    <row r="1664" spans="2:4" ht="13.5" customHeight="1" x14ac:dyDescent="0.2">
      <c r="B1664" s="10" t="s">
        <v>3838</v>
      </c>
      <c r="C1664" s="10" t="s">
        <v>3839</v>
      </c>
      <c r="D1664" s="6">
        <v>16187</v>
      </c>
    </row>
    <row r="1665" spans="2:4" ht="13.5" customHeight="1" x14ac:dyDescent="0.2">
      <c r="B1665" s="10" t="s">
        <v>1655</v>
      </c>
      <c r="C1665" s="10" t="s">
        <v>3404</v>
      </c>
      <c r="D1665" s="6">
        <v>1212</v>
      </c>
    </row>
    <row r="1666" spans="2:4" ht="13.5" customHeight="1" x14ac:dyDescent="0.2">
      <c r="B1666" s="10" t="s">
        <v>1656</v>
      </c>
      <c r="C1666" s="10" t="s">
        <v>3405</v>
      </c>
      <c r="D1666" s="6">
        <v>1657</v>
      </c>
    </row>
    <row r="1667" spans="2:4" ht="13.5" customHeight="1" x14ac:dyDescent="0.2">
      <c r="B1667" s="10" t="s">
        <v>1657</v>
      </c>
      <c r="C1667" s="10" t="s">
        <v>3406</v>
      </c>
      <c r="D1667" s="6">
        <v>849</v>
      </c>
    </row>
    <row r="1668" spans="2:4" ht="13.5" customHeight="1" x14ac:dyDescent="0.2">
      <c r="B1668" s="10" t="s">
        <v>1658</v>
      </c>
      <c r="C1668" s="10" t="s">
        <v>3407</v>
      </c>
      <c r="D1668" s="6">
        <v>5251</v>
      </c>
    </row>
    <row r="1669" spans="2:4" ht="13.5" customHeight="1" x14ac:dyDescent="0.2">
      <c r="B1669" s="10" t="s">
        <v>1659</v>
      </c>
      <c r="C1669" s="10" t="s">
        <v>3408</v>
      </c>
      <c r="D1669" s="6">
        <v>2049</v>
      </c>
    </row>
    <row r="1670" spans="2:4" ht="13.5" customHeight="1" x14ac:dyDescent="0.2">
      <c r="B1670" s="10" t="s">
        <v>1660</v>
      </c>
      <c r="C1670" s="10" t="s">
        <v>3409</v>
      </c>
      <c r="D1670" s="6">
        <v>1265</v>
      </c>
    </row>
    <row r="1671" spans="2:4" ht="13.5" customHeight="1" x14ac:dyDescent="0.2">
      <c r="B1671" s="10" t="s">
        <v>1661</v>
      </c>
      <c r="C1671" s="10" t="s">
        <v>3410</v>
      </c>
      <c r="D1671" s="6">
        <v>3904</v>
      </c>
    </row>
    <row r="1672" spans="2:4" ht="13.5" customHeight="1" x14ac:dyDescent="0.2">
      <c r="B1672" s="10" t="s">
        <v>3895</v>
      </c>
      <c r="C1672" s="10" t="s">
        <v>3840</v>
      </c>
      <c r="D1672" s="6">
        <v>45307</v>
      </c>
    </row>
    <row r="1673" spans="2:4" ht="13.5" customHeight="1" x14ac:dyDescent="0.2">
      <c r="B1673" s="10" t="s">
        <v>66</v>
      </c>
      <c r="C1673" s="10" t="s">
        <v>67</v>
      </c>
      <c r="D1673" s="6">
        <v>12553</v>
      </c>
    </row>
    <row r="1674" spans="2:4" ht="13.5" customHeight="1" x14ac:dyDescent="0.2">
      <c r="B1674" s="10" t="s">
        <v>98</v>
      </c>
      <c r="C1674" s="10" t="s">
        <v>99</v>
      </c>
      <c r="D1674" s="6">
        <v>11119</v>
      </c>
    </row>
    <row r="1675" spans="2:4" ht="13.5" customHeight="1" x14ac:dyDescent="0.2">
      <c r="B1675" s="10" t="s">
        <v>1662</v>
      </c>
      <c r="C1675" s="10" t="s">
        <v>3411</v>
      </c>
      <c r="D1675" s="6">
        <v>5819</v>
      </c>
    </row>
    <row r="1676" spans="2:4" ht="13.5" customHeight="1" x14ac:dyDescent="0.2">
      <c r="B1676" s="10" t="s">
        <v>1663</v>
      </c>
      <c r="C1676" s="10" t="s">
        <v>3412</v>
      </c>
      <c r="D1676" s="6">
        <v>6488</v>
      </c>
    </row>
    <row r="1677" spans="2:4" ht="13.5" customHeight="1" x14ac:dyDescent="0.2">
      <c r="B1677" s="10" t="s">
        <v>1664</v>
      </c>
      <c r="C1677" s="10" t="s">
        <v>3413</v>
      </c>
      <c r="D1677" s="6">
        <v>4323</v>
      </c>
    </row>
    <row r="1678" spans="2:4" ht="13.5" customHeight="1" x14ac:dyDescent="0.2">
      <c r="B1678" s="10" t="s">
        <v>1665</v>
      </c>
      <c r="C1678" s="10" t="s">
        <v>3414</v>
      </c>
      <c r="D1678" s="6">
        <v>1561</v>
      </c>
    </row>
    <row r="1679" spans="2:4" ht="13.5" customHeight="1" x14ac:dyDescent="0.2">
      <c r="B1679" s="10" t="s">
        <v>1666</v>
      </c>
      <c r="C1679" s="10" t="s">
        <v>3415</v>
      </c>
      <c r="D1679" s="6">
        <v>3444</v>
      </c>
    </row>
    <row r="1680" spans="2:4" ht="13.5" customHeight="1" x14ac:dyDescent="0.2">
      <c r="B1680" s="10" t="s">
        <v>1667</v>
      </c>
      <c r="C1680" s="10" t="s">
        <v>3416</v>
      </c>
      <c r="D1680" s="6">
        <v>952</v>
      </c>
    </row>
    <row r="1681" spans="2:4" ht="13.5" customHeight="1" x14ac:dyDescent="0.2">
      <c r="B1681" s="10" t="s">
        <v>1668</v>
      </c>
      <c r="C1681" s="10" t="s">
        <v>3417</v>
      </c>
      <c r="D1681" s="6">
        <v>5619</v>
      </c>
    </row>
    <row r="1682" spans="2:4" ht="13.5" customHeight="1" x14ac:dyDescent="0.2">
      <c r="B1682" s="10" t="s">
        <v>1669</v>
      </c>
      <c r="C1682" s="10" t="s">
        <v>3418</v>
      </c>
      <c r="D1682" s="6">
        <v>746</v>
      </c>
    </row>
    <row r="1683" spans="2:4" ht="13.5" customHeight="1" x14ac:dyDescent="0.2">
      <c r="B1683" s="10" t="s">
        <v>1670</v>
      </c>
      <c r="C1683" s="10" t="s">
        <v>3419</v>
      </c>
      <c r="D1683" s="6">
        <v>1773</v>
      </c>
    </row>
    <row r="1684" spans="2:4" ht="13.5" customHeight="1" x14ac:dyDescent="0.2">
      <c r="B1684" s="10" t="s">
        <v>1671</v>
      </c>
      <c r="C1684" s="10" t="s">
        <v>3420</v>
      </c>
      <c r="D1684" s="6">
        <v>1009</v>
      </c>
    </row>
    <row r="1685" spans="2:4" ht="13.5" customHeight="1" x14ac:dyDescent="0.2">
      <c r="B1685" s="10" t="s">
        <v>1672</v>
      </c>
      <c r="C1685" s="10" t="s">
        <v>3421</v>
      </c>
      <c r="D1685" s="6">
        <v>782</v>
      </c>
    </row>
    <row r="1686" spans="2:4" ht="13.5" customHeight="1" x14ac:dyDescent="0.2">
      <c r="B1686" s="10" t="s">
        <v>1673</v>
      </c>
      <c r="C1686" s="10" t="s">
        <v>3422</v>
      </c>
      <c r="D1686" s="6">
        <v>839</v>
      </c>
    </row>
    <row r="1687" spans="2:4" ht="13.5" customHeight="1" x14ac:dyDescent="0.2">
      <c r="B1687" s="10" t="s">
        <v>1674</v>
      </c>
      <c r="C1687" s="10" t="s">
        <v>3423</v>
      </c>
      <c r="D1687" s="6">
        <v>698</v>
      </c>
    </row>
    <row r="1688" spans="2:4" ht="13.5" customHeight="1" x14ac:dyDescent="0.2">
      <c r="B1688" s="10" t="s">
        <v>1675</v>
      </c>
      <c r="C1688" s="10" t="s">
        <v>3424</v>
      </c>
      <c r="D1688" s="6">
        <v>443</v>
      </c>
    </row>
    <row r="1689" spans="2:4" ht="13.5" customHeight="1" x14ac:dyDescent="0.2">
      <c r="B1689" s="10" t="s">
        <v>1676</v>
      </c>
      <c r="C1689" s="10" t="s">
        <v>3425</v>
      </c>
      <c r="D1689" s="6">
        <v>1043</v>
      </c>
    </row>
    <row r="1690" spans="2:4" ht="13.5" customHeight="1" x14ac:dyDescent="0.2">
      <c r="B1690" s="10" t="s">
        <v>1677</v>
      </c>
      <c r="C1690" s="10" t="s">
        <v>3426</v>
      </c>
      <c r="D1690" s="6">
        <v>479</v>
      </c>
    </row>
    <row r="1691" spans="2:4" ht="13.5" customHeight="1" x14ac:dyDescent="0.2">
      <c r="B1691" s="10" t="s">
        <v>1678</v>
      </c>
      <c r="C1691" s="10" t="s">
        <v>3427</v>
      </c>
      <c r="D1691" s="6">
        <v>425</v>
      </c>
    </row>
    <row r="1692" spans="2:4" ht="13.5" customHeight="1" x14ac:dyDescent="0.2">
      <c r="B1692" s="10" t="s">
        <v>1679</v>
      </c>
      <c r="C1692" s="10" t="s">
        <v>3428</v>
      </c>
      <c r="D1692" s="6">
        <v>1470</v>
      </c>
    </row>
    <row r="1693" spans="2:4" ht="13.5" customHeight="1" x14ac:dyDescent="0.2">
      <c r="B1693" s="10" t="s">
        <v>1680</v>
      </c>
      <c r="C1693" s="10" t="s">
        <v>3429</v>
      </c>
      <c r="D1693" s="6">
        <v>915</v>
      </c>
    </row>
    <row r="1694" spans="2:4" ht="13.5" customHeight="1" x14ac:dyDescent="0.2">
      <c r="B1694" s="10" t="s">
        <v>1681</v>
      </c>
      <c r="C1694" s="10" t="s">
        <v>3430</v>
      </c>
      <c r="D1694" s="6">
        <v>1215</v>
      </c>
    </row>
    <row r="1695" spans="2:4" ht="13.5" customHeight="1" x14ac:dyDescent="0.2">
      <c r="B1695" s="10" t="s">
        <v>1682</v>
      </c>
      <c r="C1695" s="10" t="s">
        <v>3431</v>
      </c>
      <c r="D1695" s="6">
        <v>1228</v>
      </c>
    </row>
    <row r="1696" spans="2:4" ht="13.5" customHeight="1" x14ac:dyDescent="0.2">
      <c r="B1696" s="10" t="s">
        <v>1683</v>
      </c>
      <c r="C1696" s="10" t="s">
        <v>3432</v>
      </c>
      <c r="D1696" s="6">
        <v>1001</v>
      </c>
    </row>
    <row r="1697" spans="2:4" ht="13.5" customHeight="1" x14ac:dyDescent="0.2">
      <c r="B1697" s="10" t="s">
        <v>1684</v>
      </c>
      <c r="C1697" s="10" t="s">
        <v>3433</v>
      </c>
      <c r="D1697" s="6">
        <v>587</v>
      </c>
    </row>
    <row r="1698" spans="2:4" ht="13.5" customHeight="1" x14ac:dyDescent="0.2">
      <c r="B1698" s="10" t="s">
        <v>1685</v>
      </c>
      <c r="C1698" s="10" t="s">
        <v>3434</v>
      </c>
      <c r="D1698" s="6">
        <v>1221</v>
      </c>
    </row>
    <row r="1699" spans="2:4" ht="13.5" customHeight="1" x14ac:dyDescent="0.2">
      <c r="B1699" s="10" t="s">
        <v>1686</v>
      </c>
      <c r="C1699" s="10" t="s">
        <v>3435</v>
      </c>
      <c r="D1699" s="6">
        <v>608</v>
      </c>
    </row>
    <row r="1700" spans="2:4" ht="13.5" customHeight="1" x14ac:dyDescent="0.2">
      <c r="B1700" s="10" t="s">
        <v>1687</v>
      </c>
      <c r="C1700" s="10" t="s">
        <v>3436</v>
      </c>
      <c r="D1700" s="6">
        <v>417</v>
      </c>
    </row>
    <row r="1701" spans="2:4" ht="13.5" customHeight="1" x14ac:dyDescent="0.2">
      <c r="B1701" s="10" t="s">
        <v>1688</v>
      </c>
      <c r="C1701" s="10" t="s">
        <v>3437</v>
      </c>
      <c r="D1701" s="6">
        <v>759</v>
      </c>
    </row>
    <row r="1702" spans="2:4" ht="13.5" customHeight="1" x14ac:dyDescent="0.2">
      <c r="B1702" s="10" t="s">
        <v>1689</v>
      </c>
      <c r="C1702" s="10" t="s">
        <v>3438</v>
      </c>
      <c r="D1702" s="6">
        <v>345</v>
      </c>
    </row>
    <row r="1703" spans="2:4" ht="13.5" customHeight="1" x14ac:dyDescent="0.2">
      <c r="B1703" s="10" t="s">
        <v>1690</v>
      </c>
      <c r="C1703" s="10" t="s">
        <v>3439</v>
      </c>
      <c r="D1703" s="6">
        <v>1103</v>
      </c>
    </row>
    <row r="1704" spans="2:4" ht="13.5" customHeight="1" x14ac:dyDescent="0.2">
      <c r="B1704" s="10" t="s">
        <v>1691</v>
      </c>
      <c r="C1704" s="10" t="s">
        <v>3440</v>
      </c>
      <c r="D1704" s="6">
        <v>345</v>
      </c>
    </row>
    <row r="1705" spans="2:4" ht="13.5" customHeight="1" x14ac:dyDescent="0.2">
      <c r="B1705" s="10" t="s">
        <v>1692</v>
      </c>
      <c r="C1705" s="10" t="s">
        <v>3441</v>
      </c>
      <c r="D1705" s="6">
        <v>1872</v>
      </c>
    </row>
    <row r="1706" spans="2:4" ht="13.5" customHeight="1" x14ac:dyDescent="0.2">
      <c r="B1706" s="10" t="s">
        <v>1693</v>
      </c>
      <c r="C1706" s="10" t="s">
        <v>3442</v>
      </c>
      <c r="D1706" s="6">
        <v>374</v>
      </c>
    </row>
    <row r="1707" spans="2:4" ht="13.5" customHeight="1" x14ac:dyDescent="0.2">
      <c r="B1707" s="10" t="s">
        <v>1694</v>
      </c>
      <c r="C1707" s="10" t="s">
        <v>3443</v>
      </c>
      <c r="D1707" s="6">
        <v>617</v>
      </c>
    </row>
    <row r="1708" spans="2:4" ht="13.5" customHeight="1" x14ac:dyDescent="0.2">
      <c r="B1708" s="10" t="s">
        <v>1695</v>
      </c>
      <c r="C1708" s="10" t="s">
        <v>3444</v>
      </c>
      <c r="D1708" s="6">
        <v>311</v>
      </c>
    </row>
    <row r="1709" spans="2:4" ht="13.5" customHeight="1" x14ac:dyDescent="0.2">
      <c r="B1709" s="10" t="s">
        <v>1696</v>
      </c>
      <c r="C1709" s="10" t="s">
        <v>3445</v>
      </c>
      <c r="D1709" s="6">
        <v>836</v>
      </c>
    </row>
    <row r="1710" spans="2:4" ht="13.5" customHeight="1" x14ac:dyDescent="0.2">
      <c r="B1710" s="10" t="s">
        <v>1697</v>
      </c>
      <c r="C1710" s="10" t="s">
        <v>3446</v>
      </c>
      <c r="D1710" s="6">
        <v>400</v>
      </c>
    </row>
    <row r="1711" spans="2:4" ht="13.5" customHeight="1" x14ac:dyDescent="0.2">
      <c r="B1711" s="10" t="s">
        <v>1698</v>
      </c>
      <c r="C1711" s="10" t="s">
        <v>3447</v>
      </c>
      <c r="D1711" s="6">
        <v>539</v>
      </c>
    </row>
    <row r="1712" spans="2:4" ht="13.5" customHeight="1" x14ac:dyDescent="0.2">
      <c r="B1712" s="10" t="s">
        <v>1699</v>
      </c>
      <c r="C1712" s="10" t="s">
        <v>3448</v>
      </c>
      <c r="D1712" s="6">
        <v>296</v>
      </c>
    </row>
    <row r="1713" spans="2:4" ht="13.5" customHeight="1" x14ac:dyDescent="0.2">
      <c r="B1713" s="10" t="s">
        <v>1700</v>
      </c>
      <c r="C1713" s="10" t="s">
        <v>3449</v>
      </c>
      <c r="D1713" s="6">
        <v>897</v>
      </c>
    </row>
    <row r="1714" spans="2:4" ht="13.5" customHeight="1" x14ac:dyDescent="0.2">
      <c r="B1714" s="10" t="s">
        <v>1701</v>
      </c>
      <c r="C1714" s="10" t="s">
        <v>3450</v>
      </c>
      <c r="D1714" s="6">
        <v>125</v>
      </c>
    </row>
    <row r="1715" spans="2:4" ht="13.5" customHeight="1" x14ac:dyDescent="0.2">
      <c r="B1715" s="10" t="s">
        <v>1702</v>
      </c>
      <c r="C1715" s="10" t="s">
        <v>3451</v>
      </c>
      <c r="D1715" s="6">
        <v>468</v>
      </c>
    </row>
    <row r="1716" spans="2:4" ht="13.5" customHeight="1" x14ac:dyDescent="0.2">
      <c r="B1716" s="10" t="s">
        <v>1703</v>
      </c>
      <c r="C1716" s="10" t="s">
        <v>3452</v>
      </c>
      <c r="D1716" s="6">
        <v>255</v>
      </c>
    </row>
    <row r="1717" spans="2:4" ht="13.5" customHeight="1" x14ac:dyDescent="0.2">
      <c r="B1717" s="10" t="s">
        <v>1704</v>
      </c>
      <c r="C1717" s="10" t="s">
        <v>3453</v>
      </c>
      <c r="D1717" s="6">
        <v>274</v>
      </c>
    </row>
    <row r="1718" spans="2:4" ht="13.5" customHeight="1" x14ac:dyDescent="0.2">
      <c r="B1718" s="10" t="s">
        <v>1705</v>
      </c>
      <c r="C1718" s="10" t="s">
        <v>3454</v>
      </c>
      <c r="D1718" s="6">
        <v>248</v>
      </c>
    </row>
    <row r="1719" spans="2:4" ht="13.5" customHeight="1" x14ac:dyDescent="0.2">
      <c r="B1719" s="10" t="s">
        <v>1706</v>
      </c>
      <c r="C1719" s="10" t="s">
        <v>3455</v>
      </c>
      <c r="D1719" s="6">
        <v>279</v>
      </c>
    </row>
    <row r="1720" spans="2:4" ht="13.5" customHeight="1" x14ac:dyDescent="0.2">
      <c r="B1720" s="10" t="s">
        <v>1707</v>
      </c>
      <c r="C1720" s="10" t="s">
        <v>3456</v>
      </c>
      <c r="D1720" s="6">
        <v>172</v>
      </c>
    </row>
    <row r="1721" spans="2:4" ht="13.5" customHeight="1" x14ac:dyDescent="0.2">
      <c r="B1721" s="10" t="s">
        <v>1708</v>
      </c>
      <c r="C1721" s="10" t="s">
        <v>3457</v>
      </c>
      <c r="D1721" s="6">
        <v>387</v>
      </c>
    </row>
    <row r="1722" spans="2:4" ht="13.5" customHeight="1" x14ac:dyDescent="0.2">
      <c r="B1722" s="10" t="s">
        <v>1709</v>
      </c>
      <c r="C1722" s="10" t="s">
        <v>3458</v>
      </c>
      <c r="D1722" s="6">
        <v>15</v>
      </c>
    </row>
    <row r="1723" spans="2:4" ht="13.5" customHeight="1" x14ac:dyDescent="0.2">
      <c r="B1723" s="10" t="s">
        <v>1710</v>
      </c>
      <c r="C1723" s="10" t="s">
        <v>3459</v>
      </c>
      <c r="D1723" s="6">
        <v>587</v>
      </c>
    </row>
    <row r="1724" spans="2:4" ht="13.5" customHeight="1" x14ac:dyDescent="0.2">
      <c r="B1724" s="10" t="s">
        <v>1711</v>
      </c>
      <c r="C1724" s="10" t="s">
        <v>3460</v>
      </c>
      <c r="D1724" s="6">
        <v>191</v>
      </c>
    </row>
    <row r="1725" spans="2:4" ht="13.5" customHeight="1" x14ac:dyDescent="0.2">
      <c r="B1725" s="10" t="s">
        <v>1712</v>
      </c>
      <c r="C1725" s="10" t="s">
        <v>3190</v>
      </c>
      <c r="D1725" s="6">
        <v>445</v>
      </c>
    </row>
    <row r="1726" spans="2:4" ht="13.5" customHeight="1" x14ac:dyDescent="0.2">
      <c r="B1726" s="10" t="s">
        <v>1713</v>
      </c>
      <c r="C1726" s="10" t="s">
        <v>3461</v>
      </c>
      <c r="D1726" s="6">
        <v>50</v>
      </c>
    </row>
    <row r="1727" spans="2:4" ht="13.5" customHeight="1" x14ac:dyDescent="0.2">
      <c r="B1727" s="10" t="s">
        <v>1714</v>
      </c>
      <c r="C1727" s="10" t="s">
        <v>3462</v>
      </c>
      <c r="D1727" s="6">
        <v>30</v>
      </c>
    </row>
    <row r="1728" spans="2:4" ht="13.5" customHeight="1" x14ac:dyDescent="0.2">
      <c r="B1728" s="10" t="s">
        <v>1715</v>
      </c>
      <c r="C1728" s="10" t="s">
        <v>3463</v>
      </c>
      <c r="D1728" s="6">
        <v>89</v>
      </c>
    </row>
    <row r="1729" spans="2:4" ht="13.5" customHeight="1" x14ac:dyDescent="0.2">
      <c r="B1729" s="10" t="s">
        <v>1716</v>
      </c>
      <c r="C1729" s="10" t="s">
        <v>2186</v>
      </c>
      <c r="D1729" s="6">
        <v>140</v>
      </c>
    </row>
    <row r="1730" spans="2:4" ht="13.5" customHeight="1" x14ac:dyDescent="0.2">
      <c r="B1730" s="10" t="s">
        <v>1717</v>
      </c>
      <c r="C1730" s="10" t="s">
        <v>3464</v>
      </c>
      <c r="D1730" s="6">
        <v>26</v>
      </c>
    </row>
    <row r="1731" spans="2:4" ht="13.5" customHeight="1" x14ac:dyDescent="0.2">
      <c r="B1731" s="10" t="s">
        <v>3841</v>
      </c>
      <c r="C1731" s="10" t="s">
        <v>3842</v>
      </c>
      <c r="D1731" s="6">
        <v>4</v>
      </c>
    </row>
    <row r="1732" spans="2:4" ht="13.5" customHeight="1" x14ac:dyDescent="0.2">
      <c r="B1732" s="10" t="s">
        <v>1718</v>
      </c>
      <c r="C1732" s="10" t="s">
        <v>3465</v>
      </c>
      <c r="D1732" s="6">
        <v>232</v>
      </c>
    </row>
    <row r="1733" spans="2:4" ht="13.5" customHeight="1" x14ac:dyDescent="0.2">
      <c r="B1733" s="10" t="s">
        <v>1719</v>
      </c>
      <c r="C1733" s="10" t="s">
        <v>3466</v>
      </c>
      <c r="D1733" s="6">
        <v>1444</v>
      </c>
    </row>
    <row r="1734" spans="2:4" ht="13.5" customHeight="1" x14ac:dyDescent="0.2">
      <c r="B1734" s="10" t="s">
        <v>1720</v>
      </c>
      <c r="C1734" s="10" t="s">
        <v>3467</v>
      </c>
      <c r="D1734" s="6">
        <v>186</v>
      </c>
    </row>
    <row r="1735" spans="2:4" ht="13.5" customHeight="1" x14ac:dyDescent="0.2">
      <c r="B1735" s="10" t="s">
        <v>1721</v>
      </c>
      <c r="C1735" s="10" t="s">
        <v>3468</v>
      </c>
      <c r="D1735" s="6">
        <v>102</v>
      </c>
    </row>
    <row r="1736" spans="2:4" ht="13.5" customHeight="1" x14ac:dyDescent="0.2">
      <c r="B1736" s="10" t="s">
        <v>1722</v>
      </c>
      <c r="C1736" s="10" t="s">
        <v>3469</v>
      </c>
      <c r="D1736" s="6">
        <v>48</v>
      </c>
    </row>
    <row r="1737" spans="2:4" ht="13.5" customHeight="1" x14ac:dyDescent="0.2">
      <c r="B1737" s="10" t="s">
        <v>1723</v>
      </c>
      <c r="C1737" s="10" t="s">
        <v>3470</v>
      </c>
      <c r="D1737" s="6">
        <v>240</v>
      </c>
    </row>
    <row r="1738" spans="2:4" ht="13.5" customHeight="1" x14ac:dyDescent="0.2">
      <c r="B1738" s="10" t="s">
        <v>1724</v>
      </c>
      <c r="C1738" s="10" t="s">
        <v>3471</v>
      </c>
      <c r="D1738" s="6">
        <v>9764</v>
      </c>
    </row>
    <row r="1739" spans="2:4" ht="13.5" customHeight="1" x14ac:dyDescent="0.2">
      <c r="B1739" s="10" t="s">
        <v>1725</v>
      </c>
      <c r="C1739" s="10" t="s">
        <v>3472</v>
      </c>
      <c r="D1739" s="6">
        <v>2559</v>
      </c>
    </row>
    <row r="1740" spans="2:4" ht="13.5" customHeight="1" x14ac:dyDescent="0.2">
      <c r="B1740" s="10" t="s">
        <v>1726</v>
      </c>
      <c r="C1740" s="10" t="s">
        <v>3473</v>
      </c>
      <c r="D1740" s="6">
        <v>1001</v>
      </c>
    </row>
    <row r="1741" spans="2:4" ht="13.5" customHeight="1" x14ac:dyDescent="0.2">
      <c r="B1741" s="10" t="s">
        <v>1727</v>
      </c>
      <c r="C1741" s="10" t="s">
        <v>3474</v>
      </c>
      <c r="D1741" s="6">
        <v>1930</v>
      </c>
    </row>
    <row r="1742" spans="2:4" ht="13.5" customHeight="1" x14ac:dyDescent="0.2">
      <c r="B1742" s="10" t="s">
        <v>1728</v>
      </c>
      <c r="C1742" s="10" t="s">
        <v>3475</v>
      </c>
      <c r="D1742" s="6">
        <v>316</v>
      </c>
    </row>
    <row r="1743" spans="2:4" ht="13.5" customHeight="1" x14ac:dyDescent="0.2">
      <c r="B1743" s="10" t="s">
        <v>1729</v>
      </c>
      <c r="C1743" s="10" t="s">
        <v>3476</v>
      </c>
      <c r="D1743" s="6">
        <v>869</v>
      </c>
    </row>
    <row r="1744" spans="2:4" ht="13.5" customHeight="1" x14ac:dyDescent="0.2">
      <c r="B1744" s="10" t="s">
        <v>1730</v>
      </c>
      <c r="C1744" s="10" t="s">
        <v>3477</v>
      </c>
      <c r="D1744" s="6">
        <v>301</v>
      </c>
    </row>
    <row r="1745" spans="2:4" ht="13.5" customHeight="1" x14ac:dyDescent="0.2">
      <c r="B1745" s="10" t="s">
        <v>1731</v>
      </c>
      <c r="C1745" s="10" t="s">
        <v>3478</v>
      </c>
      <c r="D1745" s="6">
        <v>233</v>
      </c>
    </row>
    <row r="1746" spans="2:4" ht="13.5" customHeight="1" x14ac:dyDescent="0.2">
      <c r="B1746" s="10" t="s">
        <v>1732</v>
      </c>
      <c r="C1746" s="10" t="s">
        <v>3479</v>
      </c>
      <c r="D1746" s="6">
        <v>307</v>
      </c>
    </row>
    <row r="1747" spans="2:4" ht="13.5" customHeight="1" x14ac:dyDescent="0.2">
      <c r="B1747" s="10" t="s">
        <v>1733</v>
      </c>
      <c r="C1747" s="10" t="s">
        <v>3480</v>
      </c>
      <c r="D1747" s="6">
        <v>240</v>
      </c>
    </row>
    <row r="1748" spans="2:4" ht="13.5" customHeight="1" x14ac:dyDescent="0.2">
      <c r="B1748" s="10" t="s">
        <v>1734</v>
      </c>
      <c r="C1748" s="10" t="s">
        <v>3481</v>
      </c>
      <c r="D1748" s="6">
        <v>258</v>
      </c>
    </row>
    <row r="1749" spans="2:4" ht="13.5" customHeight="1" x14ac:dyDescent="0.2">
      <c r="B1749" s="10" t="s">
        <v>1735</v>
      </c>
      <c r="C1749" s="10" t="s">
        <v>3482</v>
      </c>
      <c r="D1749" s="6">
        <v>250</v>
      </c>
    </row>
    <row r="1750" spans="2:4" ht="13.5" customHeight="1" x14ac:dyDescent="0.2">
      <c r="B1750" s="10" t="s">
        <v>1736</v>
      </c>
      <c r="C1750" s="10" t="s">
        <v>3483</v>
      </c>
      <c r="D1750" s="6">
        <v>388</v>
      </c>
    </row>
    <row r="1751" spans="2:4" ht="13.5" customHeight="1" x14ac:dyDescent="0.2">
      <c r="B1751" s="10" t="s">
        <v>1737</v>
      </c>
      <c r="C1751" s="10" t="s">
        <v>3484</v>
      </c>
      <c r="D1751" s="6">
        <v>117</v>
      </c>
    </row>
    <row r="1752" spans="2:4" ht="13.5" customHeight="1" x14ac:dyDescent="0.2">
      <c r="B1752" s="10" t="s">
        <v>1738</v>
      </c>
      <c r="C1752" s="10" t="s">
        <v>3485</v>
      </c>
      <c r="D1752" s="6">
        <v>311</v>
      </c>
    </row>
    <row r="1753" spans="2:4" ht="13.5" customHeight="1" x14ac:dyDescent="0.2">
      <c r="B1753" s="10" t="s">
        <v>3843</v>
      </c>
      <c r="C1753" s="10" t="s">
        <v>3844</v>
      </c>
      <c r="D1753" s="6">
        <v>14</v>
      </c>
    </row>
    <row r="1754" spans="2:4" ht="13.5" customHeight="1" x14ac:dyDescent="0.2">
      <c r="B1754" s="10" t="s">
        <v>1739</v>
      </c>
      <c r="C1754" s="10" t="s">
        <v>3486</v>
      </c>
      <c r="D1754" s="6">
        <v>188</v>
      </c>
    </row>
    <row r="1755" spans="2:4" ht="13.5" customHeight="1" x14ac:dyDescent="0.2">
      <c r="B1755" s="10" t="s">
        <v>1740</v>
      </c>
      <c r="C1755" s="10" t="s">
        <v>3487</v>
      </c>
      <c r="D1755" s="6">
        <v>27</v>
      </c>
    </row>
    <row r="1756" spans="2:4" ht="13.5" customHeight="1" x14ac:dyDescent="0.2">
      <c r="B1756" s="10" t="s">
        <v>1741</v>
      </c>
      <c r="C1756" s="10" t="s">
        <v>3488</v>
      </c>
      <c r="D1756" s="6">
        <v>76</v>
      </c>
    </row>
    <row r="1757" spans="2:4" ht="13.5" customHeight="1" x14ac:dyDescent="0.2">
      <c r="B1757" s="10" t="s">
        <v>1742</v>
      </c>
      <c r="C1757" s="10" t="s">
        <v>3489</v>
      </c>
      <c r="D1757" s="6">
        <v>282</v>
      </c>
    </row>
    <row r="1758" spans="2:4" ht="13.5" customHeight="1" x14ac:dyDescent="0.2">
      <c r="B1758" s="10" t="s">
        <v>1743</v>
      </c>
      <c r="C1758" s="10" t="s">
        <v>3490</v>
      </c>
      <c r="D1758" s="6">
        <v>97</v>
      </c>
    </row>
    <row r="1759" spans="2:4" ht="13.5" customHeight="1" x14ac:dyDescent="0.2">
      <c r="B1759" s="10" t="s">
        <v>1744</v>
      </c>
      <c r="C1759" s="10" t="s">
        <v>3491</v>
      </c>
      <c r="D1759" s="6">
        <v>13590</v>
      </c>
    </row>
    <row r="1760" spans="2:4" ht="13.5" customHeight="1" x14ac:dyDescent="0.2">
      <c r="B1760" s="10" t="s">
        <v>1745</v>
      </c>
      <c r="C1760" s="10" t="s">
        <v>3492</v>
      </c>
      <c r="D1760" s="6">
        <v>4419</v>
      </c>
    </row>
    <row r="1761" spans="2:4" ht="13.5" customHeight="1" x14ac:dyDescent="0.2">
      <c r="B1761" s="10" t="s">
        <v>1746</v>
      </c>
      <c r="C1761" s="10" t="s">
        <v>3493</v>
      </c>
      <c r="D1761" s="6">
        <v>2336</v>
      </c>
    </row>
    <row r="1762" spans="2:4" ht="13.5" customHeight="1" x14ac:dyDescent="0.2">
      <c r="B1762" s="10" t="s">
        <v>1747</v>
      </c>
      <c r="C1762" s="10" t="s">
        <v>3494</v>
      </c>
      <c r="D1762" s="6">
        <v>665</v>
      </c>
    </row>
    <row r="1763" spans="2:4" ht="13.5" customHeight="1" x14ac:dyDescent="0.2">
      <c r="B1763" s="10" t="s">
        <v>1748</v>
      </c>
      <c r="C1763" s="10" t="s">
        <v>3495</v>
      </c>
      <c r="D1763" s="6">
        <v>1305</v>
      </c>
    </row>
    <row r="1764" spans="2:4" ht="13.5" customHeight="1" x14ac:dyDescent="0.2">
      <c r="B1764" s="10" t="s">
        <v>1749</v>
      </c>
      <c r="C1764" s="10" t="s">
        <v>3496</v>
      </c>
      <c r="D1764" s="6">
        <v>609</v>
      </c>
    </row>
    <row r="1765" spans="2:4" ht="13.5" customHeight="1" x14ac:dyDescent="0.2">
      <c r="B1765" s="10" t="s">
        <v>1750</v>
      </c>
      <c r="C1765" s="10" t="s">
        <v>3497</v>
      </c>
      <c r="D1765" s="6">
        <v>247</v>
      </c>
    </row>
    <row r="1766" spans="2:4" ht="13.5" customHeight="1" x14ac:dyDescent="0.2">
      <c r="B1766" s="10" t="s">
        <v>1751</v>
      </c>
      <c r="C1766" s="10" t="s">
        <v>3498</v>
      </c>
      <c r="D1766" s="6">
        <v>310</v>
      </c>
    </row>
    <row r="1767" spans="2:4" ht="13.5" customHeight="1" x14ac:dyDescent="0.2">
      <c r="B1767" s="10" t="s">
        <v>1752</v>
      </c>
      <c r="C1767" s="10" t="s">
        <v>3499</v>
      </c>
      <c r="D1767" s="6">
        <v>315</v>
      </c>
    </row>
    <row r="1768" spans="2:4" ht="13.5" customHeight="1" x14ac:dyDescent="0.2">
      <c r="B1768" s="10" t="s">
        <v>1753</v>
      </c>
      <c r="C1768" s="10" t="s">
        <v>3500</v>
      </c>
      <c r="D1768" s="6">
        <v>109</v>
      </c>
    </row>
    <row r="1769" spans="2:4" ht="13.5" customHeight="1" x14ac:dyDescent="0.2">
      <c r="B1769" s="10" t="s">
        <v>1754</v>
      </c>
      <c r="C1769" s="10" t="s">
        <v>3501</v>
      </c>
      <c r="D1769" s="6">
        <v>363</v>
      </c>
    </row>
    <row r="1770" spans="2:4" ht="13.5" customHeight="1" x14ac:dyDescent="0.2">
      <c r="B1770" s="10" t="s">
        <v>1755</v>
      </c>
      <c r="C1770" s="10" t="s">
        <v>3502</v>
      </c>
      <c r="D1770" s="6">
        <v>627</v>
      </c>
    </row>
    <row r="1771" spans="2:4" ht="13.5" customHeight="1" x14ac:dyDescent="0.2">
      <c r="B1771" s="10" t="s">
        <v>1756</v>
      </c>
      <c r="C1771" s="10" t="s">
        <v>3503</v>
      </c>
      <c r="D1771" s="6">
        <v>832</v>
      </c>
    </row>
    <row r="1772" spans="2:4" ht="13.5" customHeight="1" x14ac:dyDescent="0.2">
      <c r="B1772" s="10" t="s">
        <v>1757</v>
      </c>
      <c r="C1772" s="10" t="s">
        <v>3504</v>
      </c>
      <c r="D1772" s="6">
        <v>442</v>
      </c>
    </row>
    <row r="1773" spans="2:4" ht="13.5" customHeight="1" x14ac:dyDescent="0.2">
      <c r="B1773" s="10" t="s">
        <v>1758</v>
      </c>
      <c r="C1773" s="10" t="s">
        <v>3505</v>
      </c>
      <c r="D1773" s="6">
        <v>182</v>
      </c>
    </row>
    <row r="1774" spans="2:4" ht="13.5" customHeight="1" x14ac:dyDescent="0.2">
      <c r="B1774" s="10" t="s">
        <v>1759</v>
      </c>
      <c r="C1774" s="10" t="s">
        <v>3506</v>
      </c>
      <c r="D1774" s="6">
        <v>372</v>
      </c>
    </row>
    <row r="1775" spans="2:4" ht="13.5" customHeight="1" x14ac:dyDescent="0.2">
      <c r="B1775" s="10" t="s">
        <v>1760</v>
      </c>
      <c r="C1775" s="10" t="s">
        <v>3507</v>
      </c>
      <c r="D1775" s="6">
        <v>85</v>
      </c>
    </row>
    <row r="1776" spans="2:4" ht="13.5" customHeight="1" x14ac:dyDescent="0.2">
      <c r="B1776" s="10" t="s">
        <v>1761</v>
      </c>
      <c r="C1776" s="10" t="s">
        <v>3508</v>
      </c>
      <c r="D1776" s="6">
        <v>106</v>
      </c>
    </row>
    <row r="1777" spans="2:4" ht="13.5" customHeight="1" x14ac:dyDescent="0.2">
      <c r="B1777" s="10" t="s">
        <v>1762</v>
      </c>
      <c r="C1777" s="10" t="s">
        <v>3509</v>
      </c>
      <c r="D1777" s="6">
        <v>60</v>
      </c>
    </row>
    <row r="1778" spans="2:4" ht="13.5" customHeight="1" x14ac:dyDescent="0.2">
      <c r="B1778" s="10" t="s">
        <v>1763</v>
      </c>
      <c r="C1778" s="10" t="s">
        <v>3510</v>
      </c>
      <c r="D1778" s="6">
        <v>14</v>
      </c>
    </row>
    <row r="1779" spans="2:4" ht="13.5" customHeight="1" x14ac:dyDescent="0.2">
      <c r="B1779" s="10" t="s">
        <v>1764</v>
      </c>
      <c r="C1779" s="10" t="s">
        <v>3511</v>
      </c>
      <c r="D1779" s="6">
        <v>81</v>
      </c>
    </row>
    <row r="1780" spans="2:4" ht="13.5" customHeight="1" x14ac:dyDescent="0.2">
      <c r="B1780" s="10" t="s">
        <v>1765</v>
      </c>
      <c r="C1780" s="10" t="s">
        <v>3512</v>
      </c>
      <c r="D1780" s="6">
        <v>111</v>
      </c>
    </row>
    <row r="1781" spans="2:4" ht="13.5" customHeight="1" x14ac:dyDescent="0.2">
      <c r="B1781" s="10" t="s">
        <v>1766</v>
      </c>
      <c r="C1781" s="10" t="s">
        <v>3513</v>
      </c>
      <c r="D1781" s="6">
        <v>25589</v>
      </c>
    </row>
    <row r="1782" spans="2:4" ht="13.5" customHeight="1" x14ac:dyDescent="0.2">
      <c r="B1782" s="10" t="s">
        <v>3845</v>
      </c>
      <c r="C1782" s="10" t="s">
        <v>3846</v>
      </c>
      <c r="D1782" s="6">
        <v>9230</v>
      </c>
    </row>
    <row r="1783" spans="2:4" ht="13.5" customHeight="1" x14ac:dyDescent="0.2">
      <c r="B1783" s="10" t="s">
        <v>1767</v>
      </c>
      <c r="C1783" s="10" t="s">
        <v>3514</v>
      </c>
      <c r="D1783" s="6">
        <v>3522</v>
      </c>
    </row>
    <row r="1784" spans="2:4" ht="13.5" customHeight="1" x14ac:dyDescent="0.2">
      <c r="B1784" s="10" t="s">
        <v>1768</v>
      </c>
      <c r="C1784" s="10" t="s">
        <v>3515</v>
      </c>
      <c r="D1784" s="6">
        <v>1845</v>
      </c>
    </row>
    <row r="1785" spans="2:4" ht="13.5" customHeight="1" x14ac:dyDescent="0.2">
      <c r="B1785" s="10" t="s">
        <v>1769</v>
      </c>
      <c r="C1785" s="10" t="s">
        <v>3516</v>
      </c>
      <c r="D1785" s="6">
        <v>981</v>
      </c>
    </row>
    <row r="1786" spans="2:4" ht="13.5" customHeight="1" x14ac:dyDescent="0.2">
      <c r="B1786" s="10" t="s">
        <v>1770</v>
      </c>
      <c r="C1786" s="10" t="s">
        <v>3517</v>
      </c>
      <c r="D1786" s="6">
        <v>1170</v>
      </c>
    </row>
    <row r="1787" spans="2:4" ht="13.5" customHeight="1" x14ac:dyDescent="0.2">
      <c r="B1787" s="10" t="s">
        <v>1771</v>
      </c>
      <c r="C1787" s="10" t="s">
        <v>3518</v>
      </c>
      <c r="D1787" s="6">
        <v>1712</v>
      </c>
    </row>
    <row r="1788" spans="2:4" ht="13.5" customHeight="1" x14ac:dyDescent="0.2">
      <c r="B1788" s="10" t="s">
        <v>1772</v>
      </c>
      <c r="C1788" s="10" t="s">
        <v>3519</v>
      </c>
      <c r="D1788" s="6">
        <v>3689</v>
      </c>
    </row>
    <row r="1789" spans="2:4" ht="13.5" customHeight="1" x14ac:dyDescent="0.2">
      <c r="B1789" s="10" t="s">
        <v>1773</v>
      </c>
      <c r="C1789" s="10" t="s">
        <v>3520</v>
      </c>
      <c r="D1789" s="6">
        <v>352</v>
      </c>
    </row>
    <row r="1790" spans="2:4" ht="13.5" customHeight="1" x14ac:dyDescent="0.2">
      <c r="B1790" s="10" t="s">
        <v>1774</v>
      </c>
      <c r="C1790" s="10" t="s">
        <v>3521</v>
      </c>
      <c r="D1790" s="6">
        <v>423</v>
      </c>
    </row>
    <row r="1791" spans="2:4" ht="13.5" customHeight="1" x14ac:dyDescent="0.2">
      <c r="B1791" s="10" t="s">
        <v>1775</v>
      </c>
      <c r="C1791" s="10" t="s">
        <v>3522</v>
      </c>
      <c r="D1791" s="6">
        <v>144</v>
      </c>
    </row>
    <row r="1792" spans="2:4" ht="13.5" customHeight="1" x14ac:dyDescent="0.2">
      <c r="B1792" s="10" t="s">
        <v>1776</v>
      </c>
      <c r="C1792" s="10" t="s">
        <v>3523</v>
      </c>
      <c r="D1792" s="6">
        <v>1315</v>
      </c>
    </row>
    <row r="1793" spans="2:4" ht="13.5" customHeight="1" x14ac:dyDescent="0.2">
      <c r="B1793" s="10" t="s">
        <v>1777</v>
      </c>
      <c r="C1793" s="10" t="s">
        <v>3524</v>
      </c>
      <c r="D1793" s="6">
        <v>495</v>
      </c>
    </row>
    <row r="1794" spans="2:4" ht="13.5" customHeight="1" x14ac:dyDescent="0.2">
      <c r="B1794" s="10" t="s">
        <v>1778</v>
      </c>
      <c r="C1794" s="10" t="s">
        <v>3525</v>
      </c>
      <c r="D1794" s="6">
        <v>1237</v>
      </c>
    </row>
    <row r="1795" spans="2:4" ht="13.5" customHeight="1" x14ac:dyDescent="0.2">
      <c r="B1795" s="10" t="s">
        <v>1779</v>
      </c>
      <c r="C1795" s="10" t="s">
        <v>3526</v>
      </c>
      <c r="D1795" s="6">
        <v>384</v>
      </c>
    </row>
    <row r="1796" spans="2:4" ht="13.5" customHeight="1" x14ac:dyDescent="0.2">
      <c r="B1796" s="10" t="s">
        <v>1780</v>
      </c>
      <c r="C1796" s="10" t="s">
        <v>3527</v>
      </c>
      <c r="D1796" s="6">
        <v>158</v>
      </c>
    </row>
    <row r="1797" spans="2:4" ht="13.5" customHeight="1" x14ac:dyDescent="0.2">
      <c r="B1797" s="10" t="s">
        <v>1781</v>
      </c>
      <c r="C1797" s="10" t="s">
        <v>3528</v>
      </c>
      <c r="D1797" s="6">
        <v>856</v>
      </c>
    </row>
    <row r="1798" spans="2:4" ht="13.5" customHeight="1" x14ac:dyDescent="0.2">
      <c r="B1798" s="10" t="s">
        <v>1782</v>
      </c>
      <c r="C1798" s="10" t="s">
        <v>3529</v>
      </c>
      <c r="D1798" s="6">
        <v>716</v>
      </c>
    </row>
    <row r="1799" spans="2:4" ht="13.5" customHeight="1" x14ac:dyDescent="0.2">
      <c r="B1799" s="10" t="s">
        <v>1783</v>
      </c>
      <c r="C1799" s="10" t="s">
        <v>3530</v>
      </c>
      <c r="D1799" s="6">
        <v>488</v>
      </c>
    </row>
    <row r="1800" spans="2:4" ht="13.5" customHeight="1" x14ac:dyDescent="0.2">
      <c r="B1800" s="10" t="s">
        <v>1784</v>
      </c>
      <c r="C1800" s="10" t="s">
        <v>3531</v>
      </c>
      <c r="D1800" s="6">
        <v>586</v>
      </c>
    </row>
    <row r="1801" spans="2:4" ht="13.5" customHeight="1" x14ac:dyDescent="0.2">
      <c r="B1801" s="10" t="s">
        <v>1785</v>
      </c>
      <c r="C1801" s="10" t="s">
        <v>2198</v>
      </c>
      <c r="D1801" s="6">
        <v>100</v>
      </c>
    </row>
    <row r="1802" spans="2:4" ht="13.5" customHeight="1" x14ac:dyDescent="0.2">
      <c r="B1802" s="10" t="s">
        <v>1786</v>
      </c>
      <c r="C1802" s="10" t="s">
        <v>3532</v>
      </c>
      <c r="D1802" s="6">
        <v>59</v>
      </c>
    </row>
    <row r="1803" spans="2:4" ht="13.5" customHeight="1" x14ac:dyDescent="0.2">
      <c r="B1803" s="10" t="s">
        <v>1787</v>
      </c>
      <c r="C1803" s="10" t="s">
        <v>3533</v>
      </c>
      <c r="D1803" s="6">
        <v>218</v>
      </c>
    </row>
    <row r="1804" spans="2:4" ht="13.5" customHeight="1" x14ac:dyDescent="0.2">
      <c r="B1804" s="10" t="s">
        <v>1788</v>
      </c>
      <c r="C1804" s="10" t="s">
        <v>3534</v>
      </c>
      <c r="D1804" s="6">
        <v>770</v>
      </c>
    </row>
    <row r="1805" spans="2:4" ht="13.5" customHeight="1" x14ac:dyDescent="0.2">
      <c r="B1805" s="10" t="s">
        <v>1789</v>
      </c>
      <c r="C1805" s="10" t="s">
        <v>3535</v>
      </c>
      <c r="D1805" s="6">
        <v>80</v>
      </c>
    </row>
    <row r="1806" spans="2:4" ht="13.5" customHeight="1" x14ac:dyDescent="0.2">
      <c r="B1806" s="10" t="s">
        <v>1790</v>
      </c>
      <c r="C1806" s="10" t="s">
        <v>3536</v>
      </c>
      <c r="D1806" s="6">
        <v>805</v>
      </c>
    </row>
    <row r="1807" spans="2:4" ht="13.5" customHeight="1" x14ac:dyDescent="0.2">
      <c r="B1807" s="10" t="s">
        <v>1791</v>
      </c>
      <c r="C1807" s="10" t="s">
        <v>3537</v>
      </c>
      <c r="D1807" s="6">
        <v>1012</v>
      </c>
    </row>
    <row r="1808" spans="2:4" ht="13.5" customHeight="1" x14ac:dyDescent="0.2">
      <c r="B1808" s="10" t="s">
        <v>1792</v>
      </c>
      <c r="C1808" s="10" t="s">
        <v>3538</v>
      </c>
      <c r="D1808" s="6">
        <v>198</v>
      </c>
    </row>
    <row r="1809" spans="2:4" ht="13.5" customHeight="1" x14ac:dyDescent="0.2">
      <c r="B1809" s="10" t="s">
        <v>1793</v>
      </c>
      <c r="C1809" s="10" t="s">
        <v>2254</v>
      </c>
      <c r="D1809" s="6">
        <v>117</v>
      </c>
    </row>
    <row r="1810" spans="2:4" ht="13.5" customHeight="1" x14ac:dyDescent="0.2">
      <c r="B1810" s="10" t="s">
        <v>1794</v>
      </c>
      <c r="C1810" s="10" t="s">
        <v>3539</v>
      </c>
      <c r="D1810" s="6">
        <v>60</v>
      </c>
    </row>
    <row r="1811" spans="2:4" ht="13.5" customHeight="1" x14ac:dyDescent="0.2">
      <c r="B1811" s="10" t="s">
        <v>1795</v>
      </c>
      <c r="C1811" s="10" t="s">
        <v>2793</v>
      </c>
      <c r="D1811" s="6">
        <v>130</v>
      </c>
    </row>
    <row r="1812" spans="2:4" ht="13.5" customHeight="1" x14ac:dyDescent="0.2">
      <c r="B1812" s="10" t="s">
        <v>1796</v>
      </c>
      <c r="C1812" s="10" t="s">
        <v>3540</v>
      </c>
      <c r="D1812" s="6">
        <v>173</v>
      </c>
    </row>
    <row r="1813" spans="2:4" ht="13.5" customHeight="1" x14ac:dyDescent="0.2">
      <c r="B1813" s="10" t="s">
        <v>1797</v>
      </c>
      <c r="C1813" s="10" t="s">
        <v>3541</v>
      </c>
      <c r="D1813" s="6">
        <v>151</v>
      </c>
    </row>
    <row r="1814" spans="2:4" ht="13.5" customHeight="1" x14ac:dyDescent="0.2">
      <c r="B1814" s="10" t="s">
        <v>1798</v>
      </c>
      <c r="C1814" s="10" t="s">
        <v>3542</v>
      </c>
      <c r="D1814" s="6">
        <v>158</v>
      </c>
    </row>
    <row r="1815" spans="2:4" ht="13.5" customHeight="1" x14ac:dyDescent="0.2">
      <c r="B1815" s="10" t="s">
        <v>1799</v>
      </c>
      <c r="C1815" s="10" t="s">
        <v>3543</v>
      </c>
      <c r="D1815" s="6">
        <v>146</v>
      </c>
    </row>
    <row r="1816" spans="2:4" ht="13.5" customHeight="1" x14ac:dyDescent="0.2">
      <c r="B1816" s="10" t="s">
        <v>1800</v>
      </c>
      <c r="C1816" s="10" t="s">
        <v>3544</v>
      </c>
      <c r="D1816" s="6">
        <v>190</v>
      </c>
    </row>
    <row r="1817" spans="2:4" ht="13.5" customHeight="1" x14ac:dyDescent="0.2">
      <c r="B1817" s="10" t="s">
        <v>1801</v>
      </c>
      <c r="C1817" s="10" t="s">
        <v>3545</v>
      </c>
      <c r="D1817" s="6">
        <v>126</v>
      </c>
    </row>
    <row r="1818" spans="2:4" ht="13.5" customHeight="1" x14ac:dyDescent="0.2">
      <c r="B1818" s="10" t="s">
        <v>1802</v>
      </c>
      <c r="C1818" s="10" t="s">
        <v>3546</v>
      </c>
      <c r="D1818" s="6">
        <v>153</v>
      </c>
    </row>
    <row r="1819" spans="2:4" ht="13.5" customHeight="1" x14ac:dyDescent="0.2">
      <c r="B1819" s="10" t="s">
        <v>1803</v>
      </c>
      <c r="C1819" s="10" t="s">
        <v>3547</v>
      </c>
      <c r="D1819" s="6">
        <v>257</v>
      </c>
    </row>
    <row r="1820" spans="2:4" ht="13.5" customHeight="1" x14ac:dyDescent="0.2">
      <c r="B1820" s="10" t="s">
        <v>1804</v>
      </c>
      <c r="C1820" s="10" t="s">
        <v>3548</v>
      </c>
      <c r="D1820" s="6">
        <v>65</v>
      </c>
    </row>
    <row r="1821" spans="2:4" ht="13.5" customHeight="1" x14ac:dyDescent="0.2">
      <c r="B1821" s="10" t="s">
        <v>3847</v>
      </c>
      <c r="C1821" s="10" t="s">
        <v>3848</v>
      </c>
      <c r="D1821" s="6">
        <v>11</v>
      </c>
    </row>
    <row r="1822" spans="2:4" ht="13.5" customHeight="1" x14ac:dyDescent="0.2">
      <c r="B1822" s="10" t="s">
        <v>1805</v>
      </c>
      <c r="C1822" s="10" t="s">
        <v>3549</v>
      </c>
      <c r="D1822" s="6">
        <v>110</v>
      </c>
    </row>
    <row r="1823" spans="2:4" ht="13.5" customHeight="1" x14ac:dyDescent="0.2">
      <c r="B1823" s="10" t="s">
        <v>3849</v>
      </c>
      <c r="C1823" s="10" t="s">
        <v>3850</v>
      </c>
      <c r="D1823" s="6">
        <v>63</v>
      </c>
    </row>
    <row r="1824" spans="2:4" ht="13.5" customHeight="1" x14ac:dyDescent="0.2">
      <c r="B1824" s="10" t="s">
        <v>1806</v>
      </c>
      <c r="C1824" s="10" t="s">
        <v>3550</v>
      </c>
      <c r="D1824" s="6">
        <v>5</v>
      </c>
    </row>
    <row r="1825" spans="2:4" ht="13.5" customHeight="1" x14ac:dyDescent="0.2">
      <c r="B1825" s="10" t="s">
        <v>1807</v>
      </c>
      <c r="C1825" s="10" t="s">
        <v>3551</v>
      </c>
      <c r="D1825" s="6">
        <v>13</v>
      </c>
    </row>
    <row r="1826" spans="2:4" ht="13.5" customHeight="1" x14ac:dyDescent="0.2">
      <c r="B1826" s="10" t="s">
        <v>1808</v>
      </c>
      <c r="C1826" s="10" t="s">
        <v>3552</v>
      </c>
      <c r="D1826" s="6">
        <v>28</v>
      </c>
    </row>
    <row r="1827" spans="2:4" ht="13.5" customHeight="1" x14ac:dyDescent="0.2">
      <c r="B1827" s="10" t="s">
        <v>1809</v>
      </c>
      <c r="C1827" s="10" t="s">
        <v>3553</v>
      </c>
      <c r="D1827" s="6">
        <v>14</v>
      </c>
    </row>
    <row r="1828" spans="2:4" ht="13.5" customHeight="1" x14ac:dyDescent="0.2">
      <c r="B1828" s="10" t="s">
        <v>1810</v>
      </c>
      <c r="C1828" s="10" t="s">
        <v>3554</v>
      </c>
      <c r="D1828" s="6">
        <v>8</v>
      </c>
    </row>
    <row r="1829" spans="2:4" ht="13.5" customHeight="1" x14ac:dyDescent="0.2">
      <c r="B1829" s="10" t="s">
        <v>3851</v>
      </c>
      <c r="C1829" s="10" t="s">
        <v>3852</v>
      </c>
      <c r="D1829" s="6">
        <v>5</v>
      </c>
    </row>
    <row r="1830" spans="2:4" ht="13.5" customHeight="1" x14ac:dyDescent="0.2">
      <c r="B1830" s="10" t="s">
        <v>1811</v>
      </c>
      <c r="C1830" s="10" t="s">
        <v>3555</v>
      </c>
      <c r="D1830" s="6">
        <v>213</v>
      </c>
    </row>
    <row r="1831" spans="2:4" ht="13.5" customHeight="1" x14ac:dyDescent="0.2">
      <c r="B1831" s="10" t="s">
        <v>1812</v>
      </c>
      <c r="C1831" s="10" t="s">
        <v>3556</v>
      </c>
      <c r="D1831" s="6">
        <v>78</v>
      </c>
    </row>
    <row r="1832" spans="2:4" ht="13.5" customHeight="1" x14ac:dyDescent="0.2">
      <c r="B1832" s="10" t="s">
        <v>1813</v>
      </c>
      <c r="C1832" s="10" t="s">
        <v>3557</v>
      </c>
      <c r="D1832" s="6">
        <v>18108</v>
      </c>
    </row>
    <row r="1833" spans="2:4" ht="13.5" customHeight="1" x14ac:dyDescent="0.2">
      <c r="B1833" s="10" t="s">
        <v>1814</v>
      </c>
      <c r="C1833" s="10" t="s">
        <v>3558</v>
      </c>
      <c r="D1833" s="6">
        <v>4280</v>
      </c>
    </row>
    <row r="1834" spans="2:4" ht="13.5" customHeight="1" x14ac:dyDescent="0.2">
      <c r="B1834" s="10" t="s">
        <v>1815</v>
      </c>
      <c r="C1834" s="10" t="s">
        <v>3559</v>
      </c>
      <c r="D1834" s="6">
        <v>5044</v>
      </c>
    </row>
    <row r="1835" spans="2:4" ht="13.5" customHeight="1" x14ac:dyDescent="0.2">
      <c r="B1835" s="10" t="s">
        <v>1816</v>
      </c>
      <c r="C1835" s="10" t="s">
        <v>3560</v>
      </c>
      <c r="D1835" s="6">
        <v>2438</v>
      </c>
    </row>
    <row r="1836" spans="2:4" ht="13.5" customHeight="1" x14ac:dyDescent="0.2">
      <c r="B1836" s="10" t="s">
        <v>1817</v>
      </c>
      <c r="C1836" s="10" t="s">
        <v>3561</v>
      </c>
      <c r="D1836" s="6">
        <v>599</v>
      </c>
    </row>
    <row r="1837" spans="2:4" ht="13.5" customHeight="1" x14ac:dyDescent="0.2">
      <c r="B1837" s="10" t="s">
        <v>1818</v>
      </c>
      <c r="C1837" s="10" t="s">
        <v>3562</v>
      </c>
      <c r="D1837" s="6">
        <v>696</v>
      </c>
    </row>
    <row r="1838" spans="2:4" ht="13.5" customHeight="1" x14ac:dyDescent="0.2">
      <c r="B1838" s="10" t="s">
        <v>1819</v>
      </c>
      <c r="C1838" s="10" t="s">
        <v>3563</v>
      </c>
      <c r="D1838" s="6">
        <v>316</v>
      </c>
    </row>
    <row r="1839" spans="2:4" ht="13.5" customHeight="1" x14ac:dyDescent="0.2">
      <c r="B1839" s="10" t="s">
        <v>1820</v>
      </c>
      <c r="C1839" s="10" t="s">
        <v>3564</v>
      </c>
      <c r="D1839" s="6">
        <v>53</v>
      </c>
    </row>
    <row r="1840" spans="2:4" ht="13.5" customHeight="1" x14ac:dyDescent="0.2">
      <c r="B1840" s="10" t="s">
        <v>1821</v>
      </c>
      <c r="C1840" s="10" t="s">
        <v>3565</v>
      </c>
      <c r="D1840" s="6">
        <v>302</v>
      </c>
    </row>
    <row r="1841" spans="2:4" ht="13.5" customHeight="1" x14ac:dyDescent="0.2">
      <c r="B1841" s="10" t="s">
        <v>1822</v>
      </c>
      <c r="C1841" s="10" t="s">
        <v>3566</v>
      </c>
      <c r="D1841" s="6">
        <v>907</v>
      </c>
    </row>
    <row r="1842" spans="2:4" ht="13.5" customHeight="1" x14ac:dyDescent="0.2">
      <c r="B1842" s="10" t="s">
        <v>1823</v>
      </c>
      <c r="C1842" s="10" t="s">
        <v>3567</v>
      </c>
      <c r="D1842" s="6">
        <v>271</v>
      </c>
    </row>
    <row r="1843" spans="2:4" ht="13.5" customHeight="1" x14ac:dyDescent="0.2">
      <c r="B1843" s="10" t="s">
        <v>1824</v>
      </c>
      <c r="C1843" s="10" t="s">
        <v>3568</v>
      </c>
      <c r="D1843" s="6">
        <v>1125</v>
      </c>
    </row>
    <row r="1844" spans="2:4" ht="13.5" customHeight="1" x14ac:dyDescent="0.2">
      <c r="B1844" s="10" t="s">
        <v>1825</v>
      </c>
      <c r="C1844" s="10" t="s">
        <v>3569</v>
      </c>
      <c r="D1844" s="6">
        <v>386</v>
      </c>
    </row>
    <row r="1845" spans="2:4" ht="13.5" customHeight="1" x14ac:dyDescent="0.2">
      <c r="B1845" s="10" t="s">
        <v>1826</v>
      </c>
      <c r="C1845" s="10" t="s">
        <v>3570</v>
      </c>
      <c r="D1845" s="6">
        <v>652</v>
      </c>
    </row>
    <row r="1846" spans="2:4" ht="13.5" customHeight="1" x14ac:dyDescent="0.2">
      <c r="B1846" s="10" t="s">
        <v>1827</v>
      </c>
      <c r="C1846" s="10" t="s">
        <v>3571</v>
      </c>
      <c r="D1846" s="6">
        <v>525</v>
      </c>
    </row>
    <row r="1847" spans="2:4" ht="13.5" customHeight="1" x14ac:dyDescent="0.2">
      <c r="B1847" s="10" t="s">
        <v>3853</v>
      </c>
      <c r="C1847" s="10" t="s">
        <v>3854</v>
      </c>
      <c r="D1847" s="6">
        <v>1</v>
      </c>
    </row>
    <row r="1848" spans="2:4" ht="13.5" customHeight="1" x14ac:dyDescent="0.2">
      <c r="B1848" s="10" t="s">
        <v>1828</v>
      </c>
      <c r="C1848" s="10" t="s">
        <v>3572</v>
      </c>
      <c r="D1848" s="6">
        <v>213</v>
      </c>
    </row>
    <row r="1849" spans="2:4" ht="13.5" customHeight="1" x14ac:dyDescent="0.2">
      <c r="B1849" s="10" t="s">
        <v>1829</v>
      </c>
      <c r="C1849" s="10" t="s">
        <v>3573</v>
      </c>
      <c r="D1849" s="6">
        <v>174</v>
      </c>
    </row>
    <row r="1850" spans="2:4" ht="13.5" customHeight="1" x14ac:dyDescent="0.2">
      <c r="B1850" s="10" t="s">
        <v>1830</v>
      </c>
      <c r="C1850" s="10" t="s">
        <v>3574</v>
      </c>
      <c r="D1850" s="6">
        <v>126</v>
      </c>
    </row>
    <row r="1851" spans="2:4" ht="13.5" customHeight="1" x14ac:dyDescent="0.2">
      <c r="B1851" s="10" t="s">
        <v>1831</v>
      </c>
      <c r="C1851" s="10" t="s">
        <v>3575</v>
      </c>
      <c r="D1851" s="6">
        <v>9752</v>
      </c>
    </row>
    <row r="1852" spans="2:4" ht="13.5" customHeight="1" x14ac:dyDescent="0.2">
      <c r="B1852" s="10" t="s">
        <v>1832</v>
      </c>
      <c r="C1852" s="10" t="s">
        <v>3576</v>
      </c>
      <c r="D1852" s="6">
        <v>3026</v>
      </c>
    </row>
    <row r="1853" spans="2:4" ht="13.5" customHeight="1" x14ac:dyDescent="0.2">
      <c r="B1853" s="10" t="s">
        <v>1833</v>
      </c>
      <c r="C1853" s="10" t="s">
        <v>3577</v>
      </c>
      <c r="D1853" s="6">
        <v>2254</v>
      </c>
    </row>
    <row r="1854" spans="2:4" ht="13.5" customHeight="1" x14ac:dyDescent="0.2">
      <c r="B1854" s="10" t="s">
        <v>1834</v>
      </c>
      <c r="C1854" s="10" t="s">
        <v>3578</v>
      </c>
      <c r="D1854" s="6">
        <v>604</v>
      </c>
    </row>
    <row r="1855" spans="2:4" ht="13.5" customHeight="1" x14ac:dyDescent="0.2">
      <c r="B1855" s="10" t="s">
        <v>1835</v>
      </c>
      <c r="C1855" s="10" t="s">
        <v>3579</v>
      </c>
      <c r="D1855" s="6">
        <v>506</v>
      </c>
    </row>
    <row r="1856" spans="2:4" ht="13.5" customHeight="1" x14ac:dyDescent="0.2">
      <c r="B1856" s="10" t="s">
        <v>1836</v>
      </c>
      <c r="C1856" s="10" t="s">
        <v>3580</v>
      </c>
      <c r="D1856" s="6">
        <v>686</v>
      </c>
    </row>
    <row r="1857" spans="2:4" ht="13.5" customHeight="1" x14ac:dyDescent="0.2">
      <c r="B1857" s="10" t="s">
        <v>1837</v>
      </c>
      <c r="C1857" s="10" t="s">
        <v>3581</v>
      </c>
      <c r="D1857" s="6">
        <v>470</v>
      </c>
    </row>
    <row r="1858" spans="2:4" ht="13.5" customHeight="1" x14ac:dyDescent="0.2">
      <c r="B1858" s="10" t="s">
        <v>1838</v>
      </c>
      <c r="C1858" s="10" t="s">
        <v>3582</v>
      </c>
      <c r="D1858" s="6">
        <v>125</v>
      </c>
    </row>
    <row r="1859" spans="2:4" ht="13.5" customHeight="1" x14ac:dyDescent="0.2">
      <c r="B1859" s="10" t="s">
        <v>1839</v>
      </c>
      <c r="C1859" s="10" t="s">
        <v>3583</v>
      </c>
      <c r="D1859" s="6">
        <v>257</v>
      </c>
    </row>
    <row r="1860" spans="2:4" ht="13.5" customHeight="1" x14ac:dyDescent="0.2">
      <c r="B1860" s="10" t="s">
        <v>1840</v>
      </c>
      <c r="C1860" s="10" t="s">
        <v>3584</v>
      </c>
      <c r="D1860" s="6">
        <v>345</v>
      </c>
    </row>
    <row r="1861" spans="2:4" ht="13.5" customHeight="1" x14ac:dyDescent="0.2">
      <c r="B1861" s="10" t="s">
        <v>1841</v>
      </c>
      <c r="C1861" s="10" t="s">
        <v>3585</v>
      </c>
      <c r="D1861" s="6">
        <v>195</v>
      </c>
    </row>
    <row r="1862" spans="2:4" ht="13.5" customHeight="1" x14ac:dyDescent="0.2">
      <c r="B1862" s="10" t="s">
        <v>1842</v>
      </c>
      <c r="C1862" s="10" t="s">
        <v>3586</v>
      </c>
      <c r="D1862" s="6">
        <v>46</v>
      </c>
    </row>
    <row r="1863" spans="2:4" ht="13.5" customHeight="1" x14ac:dyDescent="0.2">
      <c r="B1863" s="10" t="s">
        <v>1843</v>
      </c>
      <c r="C1863" s="10" t="s">
        <v>3587</v>
      </c>
      <c r="D1863" s="6">
        <v>199</v>
      </c>
    </row>
    <row r="1864" spans="2:4" ht="13.5" customHeight="1" x14ac:dyDescent="0.2">
      <c r="B1864" s="10" t="s">
        <v>1844</v>
      </c>
      <c r="C1864" s="10" t="s">
        <v>3588</v>
      </c>
      <c r="D1864" s="6">
        <v>25</v>
      </c>
    </row>
    <row r="1865" spans="2:4" ht="13.5" customHeight="1" x14ac:dyDescent="0.2">
      <c r="B1865" s="10" t="s">
        <v>1845</v>
      </c>
      <c r="C1865" s="10" t="s">
        <v>3589</v>
      </c>
      <c r="D1865" s="6">
        <v>97</v>
      </c>
    </row>
    <row r="1866" spans="2:4" ht="13.5" customHeight="1" x14ac:dyDescent="0.2">
      <c r="B1866" s="10" t="s">
        <v>1846</v>
      </c>
      <c r="C1866" s="10" t="s">
        <v>3590</v>
      </c>
      <c r="D1866" s="6">
        <v>198</v>
      </c>
    </row>
    <row r="1867" spans="2:4" ht="13.5" customHeight="1" x14ac:dyDescent="0.2">
      <c r="B1867" s="10" t="s">
        <v>3855</v>
      </c>
      <c r="C1867" s="10" t="s">
        <v>3856</v>
      </c>
      <c r="D1867" s="6">
        <v>4</v>
      </c>
    </row>
    <row r="1868" spans="2:4" ht="13.5" customHeight="1" x14ac:dyDescent="0.2">
      <c r="B1868" s="10" t="s">
        <v>3857</v>
      </c>
      <c r="C1868" s="10" t="s">
        <v>3858</v>
      </c>
      <c r="D1868" s="6">
        <v>11</v>
      </c>
    </row>
    <row r="1869" spans="2:4" ht="13.5" customHeight="1" x14ac:dyDescent="0.2">
      <c r="B1869" s="10" t="s">
        <v>1847</v>
      </c>
      <c r="C1869" s="10" t="s">
        <v>3591</v>
      </c>
      <c r="D1869" s="6">
        <v>367</v>
      </c>
    </row>
    <row r="1870" spans="2:4" ht="13.5" customHeight="1" x14ac:dyDescent="0.2">
      <c r="B1870" s="10" t="s">
        <v>1848</v>
      </c>
      <c r="C1870" s="10" t="s">
        <v>3592</v>
      </c>
      <c r="D1870" s="6">
        <v>104</v>
      </c>
    </row>
    <row r="1871" spans="2:4" ht="13.5" customHeight="1" x14ac:dyDescent="0.2">
      <c r="B1871" s="10" t="s">
        <v>1849</v>
      </c>
      <c r="C1871" s="10" t="s">
        <v>3593</v>
      </c>
      <c r="D1871" s="6">
        <v>129</v>
      </c>
    </row>
    <row r="1872" spans="2:4" ht="13.5" customHeight="1" x14ac:dyDescent="0.2">
      <c r="B1872" s="10" t="s">
        <v>3859</v>
      </c>
      <c r="C1872" s="10" t="s">
        <v>3860</v>
      </c>
      <c r="D1872" s="6">
        <v>2</v>
      </c>
    </row>
    <row r="1873" spans="2:4" ht="13.5" customHeight="1" x14ac:dyDescent="0.2">
      <c r="B1873" s="10" t="s">
        <v>3861</v>
      </c>
      <c r="C1873" s="10" t="s">
        <v>3862</v>
      </c>
      <c r="D1873" s="6">
        <v>10</v>
      </c>
    </row>
    <row r="1874" spans="2:4" ht="13.5" customHeight="1" x14ac:dyDescent="0.2">
      <c r="B1874" s="10" t="s">
        <v>1850</v>
      </c>
      <c r="C1874" s="10" t="s">
        <v>2222</v>
      </c>
      <c r="D1874" s="6">
        <v>19</v>
      </c>
    </row>
    <row r="1875" spans="2:4" ht="13.5" customHeight="1" x14ac:dyDescent="0.2">
      <c r="B1875" s="10" t="s">
        <v>1851</v>
      </c>
      <c r="C1875" s="10" t="s">
        <v>3594</v>
      </c>
      <c r="D1875" s="6">
        <v>59</v>
      </c>
    </row>
    <row r="1876" spans="2:4" x14ac:dyDescent="0.2">
      <c r="B1876" s="10" t="s">
        <v>3863</v>
      </c>
      <c r="C1876" s="10" t="s">
        <v>3864</v>
      </c>
      <c r="D1876" s="6">
        <v>5</v>
      </c>
    </row>
    <row r="1877" spans="2:4" x14ac:dyDescent="0.2">
      <c r="B1877" s="10" t="s">
        <v>3865</v>
      </c>
      <c r="C1877" s="10" t="s">
        <v>3866</v>
      </c>
      <c r="D1877" s="6">
        <v>9</v>
      </c>
    </row>
    <row r="1878" spans="2:4" x14ac:dyDescent="0.2">
      <c r="B1878" s="10" t="s">
        <v>1852</v>
      </c>
      <c r="C1878" s="10" t="s">
        <v>3595</v>
      </c>
      <c r="D1878" s="6">
        <v>16417</v>
      </c>
    </row>
    <row r="1879" spans="2:4" x14ac:dyDescent="0.2">
      <c r="B1879" s="10" t="s">
        <v>1853</v>
      </c>
      <c r="C1879" s="10" t="s">
        <v>3596</v>
      </c>
      <c r="D1879" s="6">
        <v>4394</v>
      </c>
    </row>
    <row r="1880" spans="2:4" x14ac:dyDescent="0.2">
      <c r="B1880" s="10" t="s">
        <v>1854</v>
      </c>
      <c r="C1880" s="10" t="s">
        <v>3597</v>
      </c>
      <c r="D1880" s="6">
        <v>1110</v>
      </c>
    </row>
    <row r="1881" spans="2:4" x14ac:dyDescent="0.2">
      <c r="B1881" s="10" t="s">
        <v>1855</v>
      </c>
      <c r="C1881" s="10" t="s">
        <v>3598</v>
      </c>
      <c r="D1881" s="6">
        <v>479</v>
      </c>
    </row>
    <row r="1882" spans="2:4" x14ac:dyDescent="0.2">
      <c r="B1882" s="10" t="s">
        <v>1856</v>
      </c>
      <c r="C1882" s="10" t="s">
        <v>3599</v>
      </c>
      <c r="D1882" s="6">
        <v>215</v>
      </c>
    </row>
    <row r="1883" spans="2:4" x14ac:dyDescent="0.2">
      <c r="B1883" s="10" t="s">
        <v>1857</v>
      </c>
      <c r="C1883" s="10" t="s">
        <v>3600</v>
      </c>
      <c r="D1883" s="6">
        <v>1047</v>
      </c>
    </row>
    <row r="1884" spans="2:4" x14ac:dyDescent="0.2">
      <c r="B1884" s="10" t="s">
        <v>1858</v>
      </c>
      <c r="C1884" s="10" t="s">
        <v>3601</v>
      </c>
      <c r="D1884" s="6">
        <v>652</v>
      </c>
    </row>
    <row r="1885" spans="2:4" x14ac:dyDescent="0.2">
      <c r="B1885" s="10" t="s">
        <v>1859</v>
      </c>
      <c r="C1885" s="10" t="s">
        <v>3602</v>
      </c>
      <c r="D1885" s="6">
        <v>98</v>
      </c>
    </row>
    <row r="1886" spans="2:4" x14ac:dyDescent="0.2">
      <c r="B1886" s="10" t="s">
        <v>1860</v>
      </c>
      <c r="C1886" s="10" t="s">
        <v>3603</v>
      </c>
      <c r="D1886" s="6">
        <v>406</v>
      </c>
    </row>
    <row r="1887" spans="2:4" x14ac:dyDescent="0.2">
      <c r="B1887" s="10" t="s">
        <v>1861</v>
      </c>
      <c r="C1887" s="10" t="s">
        <v>3604</v>
      </c>
      <c r="D1887" s="6">
        <v>651</v>
      </c>
    </row>
    <row r="1888" spans="2:4" x14ac:dyDescent="0.2">
      <c r="B1888" s="10" t="s">
        <v>1862</v>
      </c>
      <c r="C1888" s="10" t="s">
        <v>3605</v>
      </c>
      <c r="D1888" s="6">
        <v>407</v>
      </c>
    </row>
    <row r="1889" spans="2:4" x14ac:dyDescent="0.2">
      <c r="B1889" s="10" t="s">
        <v>1863</v>
      </c>
      <c r="C1889" s="10" t="s">
        <v>3606</v>
      </c>
      <c r="D1889" s="6">
        <v>562</v>
      </c>
    </row>
    <row r="1890" spans="2:4" x14ac:dyDescent="0.2">
      <c r="B1890" s="10" t="s">
        <v>1864</v>
      </c>
      <c r="C1890" s="10" t="s">
        <v>3607</v>
      </c>
      <c r="D1890" s="6">
        <v>1139</v>
      </c>
    </row>
    <row r="1891" spans="2:4" x14ac:dyDescent="0.2">
      <c r="B1891" s="10" t="s">
        <v>1865</v>
      </c>
      <c r="C1891" s="10" t="s">
        <v>3608</v>
      </c>
      <c r="D1891" s="6">
        <v>370</v>
      </c>
    </row>
    <row r="1892" spans="2:4" x14ac:dyDescent="0.2">
      <c r="B1892" s="10" t="s">
        <v>1866</v>
      </c>
      <c r="C1892" s="10" t="s">
        <v>3609</v>
      </c>
      <c r="D1892" s="6">
        <v>340</v>
      </c>
    </row>
    <row r="1893" spans="2:4" x14ac:dyDescent="0.2">
      <c r="B1893" s="10" t="s">
        <v>1867</v>
      </c>
      <c r="C1893" s="10" t="s">
        <v>3610</v>
      </c>
      <c r="D1893" s="6">
        <v>668</v>
      </c>
    </row>
    <row r="1894" spans="2:4" x14ac:dyDescent="0.2">
      <c r="B1894" s="10" t="s">
        <v>1868</v>
      </c>
      <c r="C1894" s="10" t="s">
        <v>3611</v>
      </c>
      <c r="D1894" s="6">
        <v>159</v>
      </c>
    </row>
    <row r="1895" spans="2:4" x14ac:dyDescent="0.2">
      <c r="B1895" s="10" t="s">
        <v>1869</v>
      </c>
      <c r="C1895" s="10" t="s">
        <v>3612</v>
      </c>
      <c r="D1895" s="6">
        <v>632</v>
      </c>
    </row>
    <row r="1896" spans="2:4" x14ac:dyDescent="0.2">
      <c r="B1896" s="10" t="s">
        <v>1870</v>
      </c>
      <c r="C1896" s="10" t="s">
        <v>3613</v>
      </c>
      <c r="D1896" s="6">
        <v>240</v>
      </c>
    </row>
    <row r="1897" spans="2:4" x14ac:dyDescent="0.2">
      <c r="B1897" s="10" t="s">
        <v>1871</v>
      </c>
      <c r="C1897" s="10" t="s">
        <v>3614</v>
      </c>
      <c r="D1897" s="6">
        <v>594</v>
      </c>
    </row>
    <row r="1898" spans="2:4" x14ac:dyDescent="0.2">
      <c r="B1898" s="10" t="s">
        <v>1872</v>
      </c>
      <c r="C1898" s="10" t="s">
        <v>3615</v>
      </c>
      <c r="D1898" s="6">
        <v>8</v>
      </c>
    </row>
    <row r="1899" spans="2:4" x14ac:dyDescent="0.2">
      <c r="B1899" s="10" t="s">
        <v>1873</v>
      </c>
      <c r="C1899" s="10" t="s">
        <v>3616</v>
      </c>
      <c r="D1899" s="6">
        <v>12</v>
      </c>
    </row>
    <row r="1900" spans="2:4" x14ac:dyDescent="0.2">
      <c r="B1900" s="10" t="s">
        <v>1874</v>
      </c>
      <c r="C1900" s="10" t="s">
        <v>3617</v>
      </c>
      <c r="D1900" s="6">
        <v>495</v>
      </c>
    </row>
    <row r="1901" spans="2:4" x14ac:dyDescent="0.2">
      <c r="B1901" s="10" t="s">
        <v>1875</v>
      </c>
      <c r="C1901" s="10" t="s">
        <v>3618</v>
      </c>
      <c r="D1901" s="6">
        <v>101</v>
      </c>
    </row>
    <row r="1902" spans="2:4" x14ac:dyDescent="0.2">
      <c r="B1902" s="10" t="s">
        <v>1876</v>
      </c>
      <c r="C1902" s="10" t="s">
        <v>3619</v>
      </c>
      <c r="D1902" s="6">
        <v>104</v>
      </c>
    </row>
    <row r="1903" spans="2:4" x14ac:dyDescent="0.2">
      <c r="B1903" s="10" t="s">
        <v>1877</v>
      </c>
      <c r="C1903" s="10" t="s">
        <v>3620</v>
      </c>
      <c r="D1903" s="6">
        <v>490</v>
      </c>
    </row>
    <row r="1904" spans="2:4" x14ac:dyDescent="0.2">
      <c r="B1904" s="10" t="s">
        <v>1878</v>
      </c>
      <c r="C1904" s="10" t="s">
        <v>3621</v>
      </c>
      <c r="D1904" s="6">
        <v>199</v>
      </c>
    </row>
    <row r="1905" spans="2:4" x14ac:dyDescent="0.2">
      <c r="B1905" s="10" t="s">
        <v>1879</v>
      </c>
      <c r="C1905" s="10" t="s">
        <v>3622</v>
      </c>
      <c r="D1905" s="6">
        <v>82</v>
      </c>
    </row>
    <row r="1906" spans="2:4" x14ac:dyDescent="0.2">
      <c r="B1906" s="10" t="s">
        <v>1880</v>
      </c>
      <c r="C1906" s="10" t="s">
        <v>3623</v>
      </c>
      <c r="D1906" s="6">
        <v>41</v>
      </c>
    </row>
    <row r="1907" spans="2:4" x14ac:dyDescent="0.2">
      <c r="B1907" s="10" t="s">
        <v>1881</v>
      </c>
      <c r="C1907" s="10" t="s">
        <v>3624</v>
      </c>
      <c r="D1907" s="6">
        <v>107</v>
      </c>
    </row>
    <row r="1908" spans="2:4" x14ac:dyDescent="0.2">
      <c r="B1908" s="10" t="s">
        <v>1882</v>
      </c>
      <c r="C1908" s="10" t="s">
        <v>3625</v>
      </c>
      <c r="D1908" s="6">
        <v>31</v>
      </c>
    </row>
    <row r="1909" spans="2:4" x14ac:dyDescent="0.2">
      <c r="B1909" s="10" t="s">
        <v>1883</v>
      </c>
      <c r="C1909" s="10" t="s">
        <v>3626</v>
      </c>
      <c r="D1909" s="6">
        <v>17</v>
      </c>
    </row>
    <row r="1910" spans="2:4" x14ac:dyDescent="0.2">
      <c r="B1910" s="10" t="s">
        <v>1884</v>
      </c>
      <c r="C1910" s="10" t="s">
        <v>3627</v>
      </c>
      <c r="D1910" s="6">
        <v>130</v>
      </c>
    </row>
    <row r="1911" spans="2:4" x14ac:dyDescent="0.2">
      <c r="B1911" s="10" t="s">
        <v>1885</v>
      </c>
      <c r="C1911" s="10" t="s">
        <v>3628</v>
      </c>
      <c r="D1911" s="6">
        <v>2</v>
      </c>
    </row>
    <row r="1912" spans="2:4" x14ac:dyDescent="0.2">
      <c r="B1912" s="10" t="s">
        <v>3867</v>
      </c>
      <c r="C1912" s="10" t="s">
        <v>3868</v>
      </c>
      <c r="D1912" s="6">
        <v>13</v>
      </c>
    </row>
    <row r="1913" spans="2:4" x14ac:dyDescent="0.2">
      <c r="B1913" s="10" t="s">
        <v>3869</v>
      </c>
      <c r="C1913" s="10" t="s">
        <v>3870</v>
      </c>
      <c r="D1913" s="6">
        <v>22</v>
      </c>
    </row>
    <row r="1914" spans="2:4" x14ac:dyDescent="0.2">
      <c r="B1914" s="10" t="s">
        <v>1886</v>
      </c>
      <c r="C1914" s="10" t="s">
        <v>3629</v>
      </c>
      <c r="D1914" s="6">
        <v>25</v>
      </c>
    </row>
    <row r="1915" spans="2:4" x14ac:dyDescent="0.2">
      <c r="B1915" s="10" t="s">
        <v>1887</v>
      </c>
      <c r="C1915" s="10" t="s">
        <v>3630</v>
      </c>
      <c r="D1915" s="6">
        <v>52</v>
      </c>
    </row>
    <row r="1916" spans="2:4" x14ac:dyDescent="0.2">
      <c r="B1916" s="10" t="s">
        <v>1888</v>
      </c>
      <c r="C1916" s="10" t="s">
        <v>3631</v>
      </c>
      <c r="D1916" s="6">
        <v>56</v>
      </c>
    </row>
    <row r="1917" spans="2:4" x14ac:dyDescent="0.2">
      <c r="B1917" s="10" t="s">
        <v>1889</v>
      </c>
      <c r="C1917" s="10" t="s">
        <v>3632</v>
      </c>
      <c r="D1917" s="6">
        <v>36</v>
      </c>
    </row>
    <row r="1918" spans="2:4" x14ac:dyDescent="0.2">
      <c r="B1918" s="10" t="s">
        <v>3871</v>
      </c>
      <c r="C1918" s="10" t="s">
        <v>3872</v>
      </c>
      <c r="D1918" s="6">
        <v>26</v>
      </c>
    </row>
    <row r="1919" spans="2:4" x14ac:dyDescent="0.2">
      <c r="B1919" s="10" t="s">
        <v>1890</v>
      </c>
      <c r="C1919" s="10" t="s">
        <v>3633</v>
      </c>
      <c r="D1919" s="6">
        <v>123</v>
      </c>
    </row>
    <row r="1920" spans="2:4" x14ac:dyDescent="0.2">
      <c r="B1920" s="10" t="s">
        <v>1891</v>
      </c>
      <c r="C1920" s="10" t="s">
        <v>3634</v>
      </c>
      <c r="D1920" s="6">
        <v>63</v>
      </c>
    </row>
    <row r="1921" spans="2:4" x14ac:dyDescent="0.2">
      <c r="B1921" s="10" t="s">
        <v>1892</v>
      </c>
      <c r="C1921" s="10" t="s">
        <v>3635</v>
      </c>
      <c r="D1921" s="6">
        <v>19</v>
      </c>
    </row>
    <row r="1922" spans="2:4" x14ac:dyDescent="0.2">
      <c r="B1922" s="10" t="s">
        <v>1893</v>
      </c>
      <c r="C1922" s="10" t="s">
        <v>3636</v>
      </c>
      <c r="D1922" s="6">
        <v>25447</v>
      </c>
    </row>
    <row r="1923" spans="2:4" x14ac:dyDescent="0.2">
      <c r="B1923" s="10" t="s">
        <v>1894</v>
      </c>
      <c r="C1923" s="10" t="s">
        <v>3637</v>
      </c>
      <c r="D1923" s="6">
        <v>6769</v>
      </c>
    </row>
    <row r="1924" spans="2:4" x14ac:dyDescent="0.2">
      <c r="B1924" s="10" t="s">
        <v>1895</v>
      </c>
      <c r="C1924" s="10" t="s">
        <v>3638</v>
      </c>
      <c r="D1924" s="6">
        <v>1848</v>
      </c>
    </row>
    <row r="1925" spans="2:4" x14ac:dyDescent="0.2">
      <c r="B1925" s="10" t="s">
        <v>1896</v>
      </c>
      <c r="C1925" s="10" t="s">
        <v>3639</v>
      </c>
      <c r="D1925" s="6">
        <v>820</v>
      </c>
    </row>
    <row r="1926" spans="2:4" x14ac:dyDescent="0.2">
      <c r="B1926" s="10" t="s">
        <v>1897</v>
      </c>
      <c r="C1926" s="10" t="s">
        <v>3640</v>
      </c>
      <c r="D1926" s="6">
        <v>1675</v>
      </c>
    </row>
    <row r="1927" spans="2:4" x14ac:dyDescent="0.2">
      <c r="B1927" s="10" t="s">
        <v>1898</v>
      </c>
      <c r="C1927" s="10" t="s">
        <v>3641</v>
      </c>
      <c r="D1927" s="6">
        <v>896</v>
      </c>
    </row>
    <row r="1928" spans="2:4" x14ac:dyDescent="0.2">
      <c r="B1928" s="10" t="s">
        <v>1899</v>
      </c>
      <c r="C1928" s="10" t="s">
        <v>3642</v>
      </c>
      <c r="D1928" s="6">
        <v>1238</v>
      </c>
    </row>
    <row r="1929" spans="2:4" x14ac:dyDescent="0.2">
      <c r="B1929" s="10" t="s">
        <v>1900</v>
      </c>
      <c r="C1929" s="10" t="s">
        <v>3643</v>
      </c>
      <c r="D1929" s="6">
        <v>2125</v>
      </c>
    </row>
    <row r="1930" spans="2:4" x14ac:dyDescent="0.2">
      <c r="B1930" s="10" t="s">
        <v>1901</v>
      </c>
      <c r="C1930" s="10" t="s">
        <v>3644</v>
      </c>
      <c r="D1930" s="6">
        <v>575</v>
      </c>
    </row>
    <row r="1931" spans="2:4" x14ac:dyDescent="0.2">
      <c r="B1931" s="10" t="s">
        <v>1902</v>
      </c>
      <c r="C1931" s="10" t="s">
        <v>3645</v>
      </c>
      <c r="D1931" s="6">
        <v>1758</v>
      </c>
    </row>
    <row r="1932" spans="2:4" x14ac:dyDescent="0.2">
      <c r="B1932" s="10" t="s">
        <v>1903</v>
      </c>
      <c r="C1932" s="10" t="s">
        <v>3646</v>
      </c>
      <c r="D1932" s="6">
        <v>900</v>
      </c>
    </row>
    <row r="1933" spans="2:4" x14ac:dyDescent="0.2">
      <c r="B1933" s="10" t="s">
        <v>1904</v>
      </c>
      <c r="C1933" s="10" t="s">
        <v>3647</v>
      </c>
      <c r="D1933" s="6">
        <v>413</v>
      </c>
    </row>
    <row r="1934" spans="2:4" x14ac:dyDescent="0.2">
      <c r="B1934" s="10" t="s">
        <v>3873</v>
      </c>
      <c r="C1934" s="10" t="s">
        <v>3874</v>
      </c>
      <c r="D1934" s="6">
        <v>69</v>
      </c>
    </row>
    <row r="1935" spans="2:4" x14ac:dyDescent="0.2">
      <c r="B1935" s="10" t="s">
        <v>1905</v>
      </c>
      <c r="C1935" s="10" t="s">
        <v>3648</v>
      </c>
      <c r="D1935" s="6">
        <v>27</v>
      </c>
    </row>
    <row r="1936" spans="2:4" x14ac:dyDescent="0.2">
      <c r="B1936" s="10" t="s">
        <v>1906</v>
      </c>
      <c r="C1936" s="10" t="s">
        <v>3649</v>
      </c>
      <c r="D1936" s="6">
        <v>23</v>
      </c>
    </row>
    <row r="1937" spans="2:4" x14ac:dyDescent="0.2">
      <c r="B1937" s="10" t="s">
        <v>1907</v>
      </c>
      <c r="C1937" s="10" t="s">
        <v>3650</v>
      </c>
      <c r="D1937" s="6">
        <v>85</v>
      </c>
    </row>
    <row r="1938" spans="2:4" x14ac:dyDescent="0.2">
      <c r="B1938" s="10" t="s">
        <v>1908</v>
      </c>
      <c r="C1938" s="10" t="s">
        <v>3651</v>
      </c>
      <c r="D1938" s="6">
        <v>204</v>
      </c>
    </row>
    <row r="1939" spans="2:4" x14ac:dyDescent="0.2">
      <c r="B1939" s="10" t="s">
        <v>1909</v>
      </c>
      <c r="C1939" s="10" t="s">
        <v>3652</v>
      </c>
      <c r="D1939" s="6">
        <v>1264</v>
      </c>
    </row>
    <row r="1940" spans="2:4" x14ac:dyDescent="0.2">
      <c r="B1940" s="10" t="s">
        <v>1910</v>
      </c>
      <c r="C1940" s="10" t="s">
        <v>3653</v>
      </c>
      <c r="D1940" s="6">
        <v>77</v>
      </c>
    </row>
    <row r="1941" spans="2:4" x14ac:dyDescent="0.2">
      <c r="B1941" s="10" t="s">
        <v>1911</v>
      </c>
      <c r="C1941" s="10" t="s">
        <v>3654</v>
      </c>
      <c r="D1941" s="6">
        <v>193</v>
      </c>
    </row>
    <row r="1942" spans="2:4" x14ac:dyDescent="0.2">
      <c r="B1942" s="10" t="s">
        <v>1912</v>
      </c>
      <c r="C1942" s="10" t="s">
        <v>3655</v>
      </c>
      <c r="D1942" s="6">
        <v>27</v>
      </c>
    </row>
    <row r="1943" spans="2:4" x14ac:dyDescent="0.2">
      <c r="B1943" s="10" t="s">
        <v>1913</v>
      </c>
      <c r="C1943" s="10" t="s">
        <v>3656</v>
      </c>
      <c r="D1943" s="6">
        <v>846</v>
      </c>
    </row>
    <row r="1944" spans="2:4" x14ac:dyDescent="0.2">
      <c r="B1944" s="10" t="s">
        <v>1914</v>
      </c>
      <c r="C1944" s="10" t="s">
        <v>3657</v>
      </c>
      <c r="D1944" s="6">
        <v>128</v>
      </c>
    </row>
    <row r="1945" spans="2:4" x14ac:dyDescent="0.2">
      <c r="B1945" s="10" t="s">
        <v>1915</v>
      </c>
      <c r="C1945" s="10" t="s">
        <v>3658</v>
      </c>
      <c r="D1945" s="6">
        <v>984</v>
      </c>
    </row>
    <row r="1946" spans="2:4" x14ac:dyDescent="0.2">
      <c r="B1946" s="10" t="s">
        <v>1916</v>
      </c>
      <c r="C1946" s="10" t="s">
        <v>3659</v>
      </c>
      <c r="D1946" s="6">
        <v>429</v>
      </c>
    </row>
    <row r="1947" spans="2:4" x14ac:dyDescent="0.2">
      <c r="B1947" s="10" t="s">
        <v>1917</v>
      </c>
      <c r="C1947" s="10" t="s">
        <v>3660</v>
      </c>
      <c r="D1947" s="6">
        <v>300</v>
      </c>
    </row>
    <row r="1948" spans="2:4" x14ac:dyDescent="0.2">
      <c r="B1948" s="10" t="s">
        <v>1918</v>
      </c>
      <c r="C1948" s="10" t="s">
        <v>3661</v>
      </c>
      <c r="D1948" s="6">
        <v>803</v>
      </c>
    </row>
    <row r="1949" spans="2:4" x14ac:dyDescent="0.2">
      <c r="B1949" s="10" t="s">
        <v>1919</v>
      </c>
      <c r="C1949" s="10" t="s">
        <v>3662</v>
      </c>
      <c r="D1949" s="6">
        <v>164</v>
      </c>
    </row>
    <row r="1950" spans="2:4" x14ac:dyDescent="0.2">
      <c r="B1950" s="10" t="s">
        <v>1920</v>
      </c>
      <c r="C1950" s="10" t="s">
        <v>3663</v>
      </c>
      <c r="D1950" s="6">
        <v>247</v>
      </c>
    </row>
    <row r="1951" spans="2:4" x14ac:dyDescent="0.2">
      <c r="B1951" s="10" t="s">
        <v>3875</v>
      </c>
      <c r="C1951" s="10" t="s">
        <v>3876</v>
      </c>
      <c r="D1951" s="6">
        <v>7</v>
      </c>
    </row>
    <row r="1952" spans="2:4" x14ac:dyDescent="0.2">
      <c r="B1952" s="10" t="s">
        <v>1921</v>
      </c>
      <c r="C1952" s="10" t="s">
        <v>3664</v>
      </c>
      <c r="D1952" s="6">
        <v>8</v>
      </c>
    </row>
    <row r="1953" spans="2:4" x14ac:dyDescent="0.2">
      <c r="B1953" s="10" t="s">
        <v>1922</v>
      </c>
      <c r="C1953" s="10" t="s">
        <v>3665</v>
      </c>
      <c r="D1953" s="6">
        <v>5</v>
      </c>
    </row>
    <row r="1954" spans="2:4" x14ac:dyDescent="0.2">
      <c r="B1954" s="10" t="s">
        <v>3877</v>
      </c>
      <c r="C1954" s="10" t="s">
        <v>3878</v>
      </c>
      <c r="D1954" s="6">
        <v>2</v>
      </c>
    </row>
    <row r="1955" spans="2:4" x14ac:dyDescent="0.2">
      <c r="B1955" s="10" t="s">
        <v>1923</v>
      </c>
      <c r="C1955" s="10" t="s">
        <v>3666</v>
      </c>
      <c r="D1955" s="6">
        <v>59</v>
      </c>
    </row>
    <row r="1956" spans="2:4" x14ac:dyDescent="0.2">
      <c r="B1956" s="10" t="s">
        <v>3879</v>
      </c>
      <c r="C1956" s="10" t="s">
        <v>3880</v>
      </c>
      <c r="D1956" s="6">
        <v>35</v>
      </c>
    </row>
    <row r="1957" spans="2:4" x14ac:dyDescent="0.2">
      <c r="B1957" s="10" t="s">
        <v>3881</v>
      </c>
      <c r="C1957" s="10" t="s">
        <v>3882</v>
      </c>
      <c r="D1957" s="6">
        <v>19</v>
      </c>
    </row>
    <row r="1958" spans="2:4" x14ac:dyDescent="0.2">
      <c r="B1958" s="10" t="s">
        <v>3883</v>
      </c>
      <c r="C1958" s="10" t="s">
        <v>3884</v>
      </c>
      <c r="D1958" s="6">
        <v>34</v>
      </c>
    </row>
    <row r="1959" spans="2:4" x14ac:dyDescent="0.2">
      <c r="B1959" s="10" t="s">
        <v>1924</v>
      </c>
      <c r="C1959" s="10" t="s">
        <v>3667</v>
      </c>
      <c r="D1959" s="6">
        <v>68</v>
      </c>
    </row>
    <row r="1960" spans="2:4" x14ac:dyDescent="0.2">
      <c r="B1960" s="10" t="s">
        <v>1925</v>
      </c>
      <c r="C1960" s="10" t="s">
        <v>3668</v>
      </c>
      <c r="D1960" s="6">
        <v>213</v>
      </c>
    </row>
    <row r="1961" spans="2:4" x14ac:dyDescent="0.2">
      <c r="B1961" s="10" t="s">
        <v>3885</v>
      </c>
      <c r="C1961" s="10" t="s">
        <v>3886</v>
      </c>
      <c r="D1961" s="6">
        <v>14</v>
      </c>
    </row>
    <row r="1962" spans="2:4" x14ac:dyDescent="0.2">
      <c r="B1962" s="10" t="s">
        <v>1926</v>
      </c>
      <c r="C1962" s="10" t="s">
        <v>3669</v>
      </c>
      <c r="D1962" s="6">
        <v>81</v>
      </c>
    </row>
    <row r="1963" spans="2:4" x14ac:dyDescent="0.2">
      <c r="B1963" s="10" t="s">
        <v>3887</v>
      </c>
      <c r="C1963" s="10" t="s">
        <v>3888</v>
      </c>
      <c r="D1963" s="6">
        <v>15</v>
      </c>
    </row>
    <row r="1964" spans="2:4" x14ac:dyDescent="0.2">
      <c r="B1964" s="10" t="s">
        <v>3896</v>
      </c>
      <c r="C1964" s="10" t="s">
        <v>3671</v>
      </c>
      <c r="D1964" s="6">
        <v>7762</v>
      </c>
    </row>
    <row r="1965" spans="2:4" x14ac:dyDescent="0.2">
      <c r="B1965" s="11" t="s">
        <v>3670</v>
      </c>
    </row>
  </sheetData>
  <autoFilter ref="B2:D2"/>
  <phoneticPr fontId="1"/>
  <conditionalFormatting sqref="B1:D1048576">
    <cfRule type="expression" dxfId="0" priority="1">
      <formula>OR($B1="01000", $B1="02000", $B1="03000", $B1="04000", $B1="05000", $B1="06000", $B1="07000", $B1="08000", $B1="09000", $B1="10000", $B1="11000", $B1="12000", $B1="13000", $B1="14000", $B1="15000", $B1="16000", $B1="17000", $B1="18000", $B1="19000", $B1="20000", $B1="21000", $B1="22000", $B1="23000", $B1="24000", $B1="25000", $B1="26000", $B1="27000", $B1="28000", $B1="29000", $B1="30000", $B1="31000", $B1="32000", $B1="33000", $B1="34000", $B1="35000", $B1="36000", $B1="37000", $B1="38000", $B1="39000", $B1="40000", $B1="41000", $B1="42000", $B1="43000", $B1="44000", $B1="45000", $B1="46000", $B1="47000")</formula>
    </cfRule>
  </conditionalFormatting>
  <printOptions horizontalCentered="1"/>
  <pageMargins left="0" right="0" top="0" bottom="0" header="0.39370078740157483" footer="0.39370078740157483"/>
  <pageSetup paperSize="9" scale="70" fitToHeight="6" orientation="portrait" r:id="rId1"/>
  <ignoredErrors>
    <ignoredError sqref="B1965 B3:B19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23-12-a</vt:lpstr>
      <vt:lpstr>'23-12-a'!Print_Area</vt:lpstr>
      <vt:lpstr>'23-12-a'!Print_Titles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2024-04-03T01:17:10Z</cp:lastPrinted>
  <dcterms:created xsi:type="dcterms:W3CDTF">2020-06-16T08:53:47Z</dcterms:created>
  <dcterms:modified xsi:type="dcterms:W3CDTF">2024-06-07T07:33:24Z</dcterms:modified>
</cp:coreProperties>
</file>