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13_ncr:1_{8773D009-0340-7B4C-A434-9F1312AFEF27}" xr6:coauthVersionLast="45" xr6:coauthVersionMax="45" xr10:uidLastSave="{00000000-0000-0000-0000-000000000000}"/>
  <bookViews>
    <workbookView xWindow="340" yWindow="520" windowWidth="16900" windowHeight="13560" xr2:uid="{00000000-000D-0000-FFFF-FFFF00000000}"/>
  </bookViews>
  <sheets>
    <sheet name="NA_feature_subducting_abs_angle" sheetId="1" r:id="rId1"/>
  </sheets>
  <calcPr calcId="0"/>
</workbook>
</file>

<file path=xl/sharedStrings.xml><?xml version="1.0" encoding="utf-8"?>
<sst xmlns="http://schemas.openxmlformats.org/spreadsheetml/2006/main" count="28" uniqueCount="28">
  <si>
    <t>subducting_abs_angle_all</t>
  </si>
  <si>
    <t>subducting_abs_angle_mz</t>
  </si>
  <si>
    <t>subducting_abs_angle_cz</t>
  </si>
  <si>
    <t>subducting_abs_angle_mio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</si>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</sst>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D13" sqref="D13"/>
    </sheetView>
  </sheetViews>
  <sheetFormatPr baseColWidth="10" defaultRowHeight="16" x14ac:dyDescent="0.2"/>
  <cols>
    <col min="1" max="1" width="27" bestFit="1" customWidth="1"/>
    <col min="2" max="2" width="22.6640625" bestFit="1" customWidth="1"/>
    <col min="3" max="3" width="23.1640625" bestFit="1" customWidth="1"/>
    <col min="4" max="4" width="22.33203125" bestFit="1" customWidth="1"/>
    <col min="5" max="5" width="23.8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-1.16183970717766E-3</v>
      </c>
      <c r="C2" s="1">
        <v>0.164508735075512</v>
      </c>
      <c r="D2" s="1">
        <v>2.7284354679848698E-2</v>
      </c>
      <c r="E2" s="1">
        <v>-0.74569716171412903</v>
      </c>
    </row>
    <row r="3" spans="1:5" x14ac:dyDescent="0.2">
      <c r="A3" t="s">
        <v>5</v>
      </c>
      <c r="B3" s="1">
        <v>0.13409016282783501</v>
      </c>
      <c r="C3" s="1">
        <v>0.23342486350130701</v>
      </c>
      <c r="D3" s="1">
        <v>0.25264056327971701</v>
      </c>
      <c r="E3" s="1">
        <v>0.13952196825455901</v>
      </c>
    </row>
    <row r="4" spans="1:5" x14ac:dyDescent="0.2">
      <c r="A4" t="s">
        <v>6</v>
      </c>
      <c r="B4" s="1">
        <v>-0.38353007269017803</v>
      </c>
      <c r="C4" s="1">
        <v>-0.29314150165817898</v>
      </c>
      <c r="D4" s="1">
        <v>-0.54004062333261205</v>
      </c>
      <c r="E4" s="1">
        <v>-0.16938590550749899</v>
      </c>
    </row>
    <row r="5" spans="1:5" x14ac:dyDescent="0.2">
      <c r="A5" t="s">
        <v>7</v>
      </c>
      <c r="B5" s="1">
        <v>1.6203301711216801E-2</v>
      </c>
      <c r="C5" s="1">
        <v>0.19744513487783599</v>
      </c>
      <c r="D5" s="1">
        <v>-0.13520360030298101</v>
      </c>
      <c r="E5" s="1">
        <v>-0.74976033402934095</v>
      </c>
    </row>
    <row r="6" spans="1:5" x14ac:dyDescent="0.2">
      <c r="A6" t="s">
        <v>8</v>
      </c>
      <c r="B6" s="1">
        <v>-8.7834980164122403E-2</v>
      </c>
      <c r="C6" s="1">
        <v>-0.10224809405547899</v>
      </c>
      <c r="D6" s="1">
        <v>-8.1113081043284005E-2</v>
      </c>
      <c r="E6" s="1">
        <v>-0.29531952242377801</v>
      </c>
    </row>
    <row r="7" spans="1:5" x14ac:dyDescent="0.2">
      <c r="A7" t="s">
        <v>9</v>
      </c>
      <c r="B7" s="1">
        <v>0.62778566572516903</v>
      </c>
      <c r="C7" s="1">
        <v>0.50043993241529106</v>
      </c>
      <c r="D7" s="1">
        <v>0.94585280817127304</v>
      </c>
      <c r="E7" s="1">
        <v>0.82763626165830095</v>
      </c>
    </row>
    <row r="8" spans="1:5" x14ac:dyDescent="0.2">
      <c r="A8" t="s">
        <v>10</v>
      </c>
      <c r="B8" s="1">
        <v>-7.2157852778001297E-2</v>
      </c>
      <c r="C8" s="1">
        <v>-0.16287120033202601</v>
      </c>
      <c r="D8" s="1">
        <v>0.38874456015528103</v>
      </c>
      <c r="E8" s="1">
        <v>0.125074416405208</v>
      </c>
    </row>
    <row r="9" spans="1:5" x14ac:dyDescent="0.2">
      <c r="A9" t="s">
        <v>11</v>
      </c>
      <c r="B9" s="1">
        <v>9.2416062960774703E-2</v>
      </c>
      <c r="C9" s="1">
        <v>0.39372231272215902</v>
      </c>
      <c r="D9" s="1">
        <v>-0.22814286514571999</v>
      </c>
      <c r="E9" s="1">
        <v>0.29812352518863799</v>
      </c>
    </row>
    <row r="10" spans="1:5" x14ac:dyDescent="0.2">
      <c r="A10" t="s">
        <v>12</v>
      </c>
      <c r="B10" s="1">
        <v>0.118202729412429</v>
      </c>
      <c r="C10" s="1">
        <v>0.113784812461864</v>
      </c>
      <c r="D10" s="1">
        <v>0.11836168487599601</v>
      </c>
      <c r="E10" s="1">
        <v>-0.112685039190466</v>
      </c>
    </row>
    <row r="11" spans="1:5" x14ac:dyDescent="0.2">
      <c r="A11" t="s">
        <v>13</v>
      </c>
      <c r="B11" s="1">
        <v>3.95738399795806E-3</v>
      </c>
      <c r="C11" s="1">
        <v>0.12665008433859101</v>
      </c>
      <c r="D11" s="1">
        <v>-0.121880052197734</v>
      </c>
      <c r="E11" s="1">
        <v>-0.35073950413985999</v>
      </c>
    </row>
    <row r="12" spans="1:5" x14ac:dyDescent="0.2">
      <c r="A12" t="s">
        <v>14</v>
      </c>
      <c r="B12" s="1">
        <v>0.153884073271806</v>
      </c>
      <c r="C12" s="1">
        <v>0.141827655817548</v>
      </c>
      <c r="D12" s="1">
        <v>5.0298610317941202E-2</v>
      </c>
      <c r="E12" s="1">
        <v>-0.54880257870736604</v>
      </c>
    </row>
    <row r="13" spans="1:5" x14ac:dyDescent="0.2">
      <c r="A13" t="s">
        <v>15</v>
      </c>
      <c r="B13" s="1">
        <v>-0.53775353266471504</v>
      </c>
      <c r="C13" s="1">
        <v>-0.52222523568581303</v>
      </c>
      <c r="D13" s="1">
        <v>-0.58616469020313799</v>
      </c>
      <c r="E13" s="1">
        <v>0.32123671436047702</v>
      </c>
    </row>
    <row r="14" spans="1:5" x14ac:dyDescent="0.2">
      <c r="A14" t="s">
        <v>16</v>
      </c>
      <c r="B14" s="1">
        <v>0.28689801360554701</v>
      </c>
      <c r="C14" s="1">
        <v>0.19513932873471099</v>
      </c>
      <c r="D14" s="1">
        <v>0.40855396025483698</v>
      </c>
      <c r="E14" s="1">
        <v>1.89907097810963E-2</v>
      </c>
    </row>
    <row r="15" spans="1:5" x14ac:dyDescent="0.2">
      <c r="A15" t="s">
        <v>17</v>
      </c>
      <c r="B15" s="1">
        <v>0.66631337492042197</v>
      </c>
      <c r="C15" s="1">
        <v>0.62576913492433195</v>
      </c>
      <c r="D15" s="1">
        <v>0.78071597889047395</v>
      </c>
      <c r="E15" s="1">
        <v>0.80598094535851905</v>
      </c>
    </row>
    <row r="16" spans="1:5" x14ac:dyDescent="0.2">
      <c r="A16" t="s">
        <v>18</v>
      </c>
      <c r="B16" s="1">
        <v>3.5251178481059402E-2</v>
      </c>
      <c r="C16" s="1">
        <v>0.22888363134443901</v>
      </c>
      <c r="D16" s="1">
        <v>-0.37160303161942798</v>
      </c>
      <c r="E16" s="1">
        <v>-0.30097883172698803</v>
      </c>
    </row>
    <row r="17" spans="1:5" x14ac:dyDescent="0.2">
      <c r="A17" t="s">
        <v>19</v>
      </c>
      <c r="B17" s="1">
        <v>5.0512961285549801E-2</v>
      </c>
      <c r="C17" s="1">
        <v>7.4605774292269195E-2</v>
      </c>
      <c r="D17" s="1">
        <v>-0.33169798652692101</v>
      </c>
      <c r="E17" s="1">
        <v>0.121612750778485</v>
      </c>
    </row>
    <row r="18" spans="1:5" x14ac:dyDescent="0.2">
      <c r="A18" t="s">
        <v>20</v>
      </c>
      <c r="B18" s="1">
        <v>9.23334063044981E-2</v>
      </c>
      <c r="C18" s="1">
        <v>0.141008931165683</v>
      </c>
      <c r="D18" s="1">
        <v>2.6342315371971899E-2</v>
      </c>
      <c r="E18" s="1">
        <v>0.22468509237183901</v>
      </c>
    </row>
    <row r="19" spans="1:5" x14ac:dyDescent="0.2">
      <c r="A19" t="s">
        <v>21</v>
      </c>
      <c r="B19" s="1">
        <v>1</v>
      </c>
      <c r="C19" s="1">
        <v>1</v>
      </c>
      <c r="D19" s="1">
        <v>1</v>
      </c>
      <c r="E19" s="1">
        <v>1</v>
      </c>
    </row>
    <row r="20" spans="1:5" x14ac:dyDescent="0.2">
      <c r="A20" t="s">
        <v>22</v>
      </c>
      <c r="B20" s="1">
        <v>0.31832859415699</v>
      </c>
      <c r="C20" s="1">
        <v>0.29348112322007702</v>
      </c>
      <c r="D20" s="1">
        <v>0.34048183316007702</v>
      </c>
      <c r="E20" s="1">
        <v>-9.1200039837845998E-2</v>
      </c>
    </row>
    <row r="21" spans="1:5" x14ac:dyDescent="0.2">
      <c r="A21" t="s">
        <v>23</v>
      </c>
      <c r="B21" s="1">
        <v>0.77331475034599895</v>
      </c>
      <c r="C21" s="1">
        <v>0.77096984548050695</v>
      </c>
      <c r="D21" s="1">
        <v>0.79422157614269295</v>
      </c>
      <c r="E21" s="1">
        <v>0.94741359101523204</v>
      </c>
    </row>
    <row r="22" spans="1:5" x14ac:dyDescent="0.2">
      <c r="A22" t="s">
        <v>24</v>
      </c>
      <c r="B22" s="1">
        <v>0.16641974298635301</v>
      </c>
      <c r="C22" s="1">
        <v>0.318985748381442</v>
      </c>
      <c r="D22" s="1">
        <v>0.234081164173081</v>
      </c>
      <c r="E22" s="1">
        <v>-0.42867991261906002</v>
      </c>
    </row>
    <row r="23" spans="1:5" x14ac:dyDescent="0.2">
      <c r="A23" t="s">
        <v>25</v>
      </c>
      <c r="B23" s="1">
        <v>-0.222759715966905</v>
      </c>
      <c r="C23" s="1">
        <v>-0.21469765229660101</v>
      </c>
      <c r="D23" s="1">
        <v>-0.248348737428738</v>
      </c>
      <c r="E23" s="1">
        <v>-0.61926321314775901</v>
      </c>
    </row>
    <row r="24" spans="1:5" x14ac:dyDescent="0.2">
      <c r="A24" t="s">
        <v>26</v>
      </c>
      <c r="B24" s="1">
        <v>8.9233919009466894E-2</v>
      </c>
      <c r="C24" s="1">
        <v>0.18993209186559801</v>
      </c>
      <c r="D24" s="1">
        <v>0.23159884737171499</v>
      </c>
      <c r="E24" s="1">
        <v>-0.42596673570829202</v>
      </c>
    </row>
    <row r="25" spans="1:5" x14ac:dyDescent="0.2">
      <c r="A25" t="s">
        <v>27</v>
      </c>
      <c r="B25" s="1">
        <v>3.2533388648230098E-2</v>
      </c>
      <c r="C25" s="1">
        <v>0.17216891846840901</v>
      </c>
      <c r="D25" s="1">
        <v>0.13220774773732299</v>
      </c>
      <c r="E25" s="1">
        <v>-0.55079748792386596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NA_feature_subducting_abs_angle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2020-08-16T23:16:14Z</dcterms:created>
  <dcterms:modified xsi:type="dcterms:W3CDTF">2020-08-19T04:12:29Z</dcterms:modified>
</cp:coreProperties>
</file>