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2603D591-7451-D041-A709-D446C32C85FE}" xr6:coauthVersionLast="45" xr6:coauthVersionMax="45" xr10:uidLastSave="{00000000-0000-0000-0000-000000000000}"/>
  <bookViews>
    <workbookView xWindow="16380" yWindow="11460" windowWidth="23240" windowHeight="11440"/>
  </bookViews>
  <sheets>
    <sheet name="NA_feature_subducting_abs_ortho" sheetId="1" r:id="rId1"/>
  </sheets>
  <calcPr calcId="0"/>
</workbook>
</file>

<file path=xl/sharedStrings.xml><?xml version="1.0" encoding="utf-8"?>
<sst xmlns="http://schemas.openxmlformats.org/spreadsheetml/2006/main" count="28" uniqueCount="28">
  <si>
    <t>subducting_abs_ortho_all</t>
  </si>
  <si>
    <t>subducting_abs_ortho_mz</t>
  </si>
  <si>
    <t>subducting_abs_ortho_cz</t>
  </si>
  <si>
    <t>subducting_abs_ortho_mio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</si>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</sst>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XFD1048576"/>
    </sheetView>
  </sheetViews>
  <sheetFormatPr baseColWidth="10" defaultRowHeight="16" x14ac:dyDescent="0.2"/>
  <cols>
    <col min="1" max="1" width="27" bestFit="1" customWidth="1"/>
    <col min="2" max="2" width="22.5" bestFit="1" customWidth="1"/>
    <col min="3" max="3" width="23" bestFit="1" customWidth="1"/>
    <col min="4" max="4" width="22.1640625" bestFit="1" customWidth="1"/>
    <col min="5" max="5" width="23.6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-0.26402833367922202</v>
      </c>
      <c r="C2" s="1">
        <v>-0.50083522930198998</v>
      </c>
      <c r="D2" s="1">
        <v>0.46378746554957201</v>
      </c>
      <c r="E2" s="1">
        <v>-0.39365462926311401</v>
      </c>
    </row>
    <row r="3" spans="1:5" x14ac:dyDescent="0.2">
      <c r="A3" t="s">
        <v>5</v>
      </c>
      <c r="B3" s="1">
        <v>-7.5977955649840001E-2</v>
      </c>
      <c r="C3" s="1">
        <v>-0.371035764803962</v>
      </c>
      <c r="D3" s="1">
        <v>0.49089050879868301</v>
      </c>
      <c r="E3" s="1">
        <v>-0.80704308643428402</v>
      </c>
    </row>
    <row r="4" spans="1:5" x14ac:dyDescent="0.2">
      <c r="A4" t="s">
        <v>6</v>
      </c>
      <c r="B4" s="1">
        <v>-7.8427179170390396E-2</v>
      </c>
      <c r="C4" s="1">
        <v>0.172269046467077</v>
      </c>
      <c r="D4" s="1">
        <v>-0.47184242723178799</v>
      </c>
      <c r="E4" s="1">
        <v>0.85514515545040903</v>
      </c>
    </row>
    <row r="5" spans="1:5" x14ac:dyDescent="0.2">
      <c r="A5" t="s">
        <v>7</v>
      </c>
      <c r="B5" s="1">
        <v>-2.4203633661410602E-3</v>
      </c>
      <c r="C5" s="1">
        <v>0.104839598036246</v>
      </c>
      <c r="D5" s="1">
        <v>-7.84304969461109E-2</v>
      </c>
      <c r="E5" s="1">
        <v>-2.5493169016538499E-2</v>
      </c>
    </row>
    <row r="6" spans="1:5" x14ac:dyDescent="0.2">
      <c r="A6" t="s">
        <v>8</v>
      </c>
      <c r="B6" s="1">
        <v>0.68720262937824605</v>
      </c>
      <c r="C6" s="1">
        <v>0.61925690278897405</v>
      </c>
      <c r="D6" s="1">
        <v>0.77095738872661002</v>
      </c>
      <c r="E6" s="1">
        <v>0.84628990535640103</v>
      </c>
    </row>
    <row r="7" spans="1:5" x14ac:dyDescent="0.2">
      <c r="A7" t="s">
        <v>9</v>
      </c>
      <c r="B7" s="1">
        <v>0.17383409475934</v>
      </c>
      <c r="C7" s="1">
        <v>0.140745299985127</v>
      </c>
      <c r="D7" s="1">
        <v>0.255024034860037</v>
      </c>
      <c r="E7" s="1">
        <v>0.428979443091282</v>
      </c>
    </row>
    <row r="8" spans="1:5" x14ac:dyDescent="0.2">
      <c r="A8" t="s">
        <v>10</v>
      </c>
      <c r="B8" s="1">
        <v>-0.107177827316775</v>
      </c>
      <c r="C8" s="1">
        <v>-0.21688187422760699</v>
      </c>
      <c r="D8" s="1">
        <v>0.25131017580114901</v>
      </c>
      <c r="E8" s="1">
        <v>-0.92005754207128598</v>
      </c>
    </row>
    <row r="9" spans="1:5" x14ac:dyDescent="0.2">
      <c r="A9" t="s">
        <v>11</v>
      </c>
      <c r="B9" s="1">
        <v>7.5709184136962204E-2</v>
      </c>
      <c r="C9" s="1">
        <v>-4.6771134620231497E-2</v>
      </c>
      <c r="D9" s="1">
        <v>8.9254592707411401E-2</v>
      </c>
      <c r="E9" s="1">
        <v>-0.81591362333948803</v>
      </c>
    </row>
    <row r="10" spans="1:5" x14ac:dyDescent="0.2">
      <c r="A10" t="s">
        <v>12</v>
      </c>
      <c r="B10" s="1">
        <v>6.0332186179350399E-2</v>
      </c>
      <c r="C10" s="1">
        <v>-2.28290337093391E-2</v>
      </c>
      <c r="D10" s="1">
        <v>0.19938795154349101</v>
      </c>
      <c r="E10" s="1">
        <v>-0.52875253563107605</v>
      </c>
    </row>
    <row r="11" spans="1:5" x14ac:dyDescent="0.2">
      <c r="A11" t="s">
        <v>13</v>
      </c>
      <c r="B11" s="1">
        <v>-0.203710440137225</v>
      </c>
      <c r="C11" s="1">
        <v>-3.5422479711375902E-2</v>
      </c>
      <c r="D11" s="1">
        <v>-0.35119576008778403</v>
      </c>
      <c r="E11" s="1">
        <v>0.818356472480127</v>
      </c>
    </row>
    <row r="12" spans="1:5" x14ac:dyDescent="0.2">
      <c r="A12" t="s">
        <v>14</v>
      </c>
      <c r="B12" s="1">
        <v>0.42549158639103102</v>
      </c>
      <c r="C12" s="1">
        <v>0.47674500464152297</v>
      </c>
      <c r="D12" s="1">
        <v>0.337193188192214</v>
      </c>
      <c r="E12" s="1">
        <v>0.63919949870542703</v>
      </c>
    </row>
    <row r="13" spans="1:5" x14ac:dyDescent="0.2">
      <c r="A13" t="s">
        <v>15</v>
      </c>
      <c r="B13" s="1">
        <v>4.3556973235447296E-3</v>
      </c>
      <c r="C13" s="1">
        <v>0.112906588148146</v>
      </c>
      <c r="D13" s="1">
        <v>-0.17371785520813199</v>
      </c>
      <c r="E13" s="1">
        <v>-0.69447703710416597</v>
      </c>
    </row>
    <row r="14" spans="1:5" x14ac:dyDescent="0.2">
      <c r="A14" t="s">
        <v>16</v>
      </c>
      <c r="B14" s="1">
        <v>0.93363666360519904</v>
      </c>
      <c r="C14" s="1">
        <v>0.91185930386087499</v>
      </c>
      <c r="D14" s="1">
        <v>0.96064714459473799</v>
      </c>
      <c r="E14" s="1">
        <v>0.96152650332529599</v>
      </c>
    </row>
    <row r="15" spans="1:5" x14ac:dyDescent="0.2">
      <c r="A15" t="s">
        <v>17</v>
      </c>
      <c r="B15" s="1">
        <v>9.3034780233752903E-2</v>
      </c>
      <c r="C15" s="1">
        <v>0.18501247213091501</v>
      </c>
      <c r="D15" s="1">
        <v>-6.3606224927589402E-3</v>
      </c>
      <c r="E15" s="1">
        <v>0.36387968478287702</v>
      </c>
    </row>
    <row r="16" spans="1:5" x14ac:dyDescent="0.2">
      <c r="A16" t="s">
        <v>18</v>
      </c>
      <c r="B16" s="1">
        <v>3.35497163234314E-2</v>
      </c>
      <c r="C16" s="1">
        <v>0.206660015107206</v>
      </c>
      <c r="D16" s="1">
        <v>-0.25230386394534199</v>
      </c>
      <c r="E16" s="1">
        <v>0.81549052482130402</v>
      </c>
    </row>
    <row r="17" spans="1:5" x14ac:dyDescent="0.2">
      <c r="A17" t="s">
        <v>19</v>
      </c>
      <c r="B17" s="1">
        <v>6.4038310268037704E-2</v>
      </c>
      <c r="C17" s="1">
        <v>-8.6409779604840892E-3</v>
      </c>
      <c r="D17" s="1">
        <v>0.105357798548127</v>
      </c>
      <c r="E17" s="1">
        <v>-0.887272467578476</v>
      </c>
    </row>
    <row r="18" spans="1:5" x14ac:dyDescent="0.2">
      <c r="A18" t="s">
        <v>20</v>
      </c>
      <c r="B18" s="1">
        <v>-0.67857213623281398</v>
      </c>
      <c r="C18" s="1">
        <v>-0.58708403674843201</v>
      </c>
      <c r="D18" s="1">
        <v>-0.791537620158422</v>
      </c>
      <c r="E18" s="1">
        <v>-0.94095553057758796</v>
      </c>
    </row>
    <row r="19" spans="1:5" x14ac:dyDescent="0.2">
      <c r="A19" t="s">
        <v>21</v>
      </c>
      <c r="B19" s="1">
        <v>0.31832859415699</v>
      </c>
      <c r="C19" s="1">
        <v>0.29348112322007702</v>
      </c>
      <c r="D19" s="1">
        <v>0.34048183316007702</v>
      </c>
      <c r="E19" s="1">
        <v>-9.1200039837845998E-2</v>
      </c>
    </row>
    <row r="20" spans="1:5" x14ac:dyDescent="0.2">
      <c r="A20" t="s">
        <v>22</v>
      </c>
      <c r="B20" s="1">
        <v>1</v>
      </c>
      <c r="C20" s="1">
        <v>1</v>
      </c>
      <c r="D20" s="1">
        <v>1</v>
      </c>
      <c r="E20" s="1">
        <v>1</v>
      </c>
    </row>
    <row r="21" spans="1:5" x14ac:dyDescent="0.2">
      <c r="A21" t="s">
        <v>23</v>
      </c>
      <c r="B21" s="1">
        <v>0.12988647559973601</v>
      </c>
      <c r="C21" s="1">
        <v>0.21204276416696499</v>
      </c>
      <c r="D21" s="1">
        <v>1.39283160205166E-2</v>
      </c>
      <c r="E21" s="1">
        <v>-0.29037123579615198</v>
      </c>
    </row>
    <row r="22" spans="1:5" x14ac:dyDescent="0.2">
      <c r="A22" t="s">
        <v>24</v>
      </c>
      <c r="B22" s="1">
        <v>0.17798259277015899</v>
      </c>
      <c r="C22" s="1">
        <v>0.29668854835466402</v>
      </c>
      <c r="D22" s="1">
        <v>0.224421646170467</v>
      </c>
      <c r="E22" s="1">
        <v>0.845873373310981</v>
      </c>
    </row>
    <row r="23" spans="1:5" x14ac:dyDescent="0.2">
      <c r="A23" t="s">
        <v>25</v>
      </c>
      <c r="B23" s="1">
        <v>-0.10264772067905301</v>
      </c>
      <c r="C23" s="1">
        <v>0.22635093058487599</v>
      </c>
      <c r="D23" s="1">
        <v>-0.53147928577985903</v>
      </c>
      <c r="E23" s="1">
        <v>0.74069429012673704</v>
      </c>
    </row>
    <row r="24" spans="1:5" x14ac:dyDescent="0.2">
      <c r="A24" t="s">
        <v>26</v>
      </c>
      <c r="B24" s="1">
        <v>0.16398924549466101</v>
      </c>
      <c r="C24" s="1">
        <v>0.31568191210060798</v>
      </c>
      <c r="D24" s="1">
        <v>0.22028198254082501</v>
      </c>
      <c r="E24" s="1">
        <v>0.84495170179741397</v>
      </c>
    </row>
    <row r="25" spans="1:5" x14ac:dyDescent="0.2">
      <c r="A25" t="s">
        <v>27</v>
      </c>
      <c r="B25" s="1">
        <v>9.5635376452927107E-2</v>
      </c>
      <c r="C25" s="1">
        <v>9.3112391188362301E-2</v>
      </c>
      <c r="D25" s="1">
        <v>0.22990365747636299</v>
      </c>
      <c r="E25" s="1">
        <v>0.821030185440636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NA_feature_subducting_abs_ortho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2020-08-16T23:15:08Z</dcterms:created>
  <dcterms:modified xsi:type="dcterms:W3CDTF">2020-08-16T23:15:08Z</dcterms:modified>
</cp:coreProperties>
</file>