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A1654BF3-94D8-4D46-970F-11B04975082F}" xr6:coauthVersionLast="45" xr6:coauthVersionMax="45" xr10:uidLastSave="{00000000-0000-0000-0000-000000000000}"/>
  <bookViews>
    <workbookView xWindow="16780" yWindow="11960" windowWidth="22840" windowHeight="10940"/>
  </bookViews>
  <sheets>
    <sheet name="NA_feature_subducting_abs_paral" sheetId="1" r:id="rId1"/>
  </sheets>
  <calcPr calcId="0"/>
</workbook>
</file>

<file path=xl/sharedStrings.xml><?xml version="1.0" encoding="utf-8"?>
<sst xmlns="http://schemas.openxmlformats.org/spreadsheetml/2006/main" count="28" uniqueCount="28">
  <si>
    <t>subducting_abs_paral_all</t>
  </si>
  <si>
    <t>subducting_abs_paral_mz</t>
  </si>
  <si>
    <t>subducting_abs_paral_cz</t>
  </si>
  <si>
    <t>subducting_abs_paral_mio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</si>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</sst>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" sqref="B2:E25"/>
    </sheetView>
  </sheetViews>
  <sheetFormatPr baseColWidth="10" defaultRowHeight="16" x14ac:dyDescent="0.2"/>
  <cols>
    <col min="1" max="1" width="27" bestFit="1" customWidth="1"/>
    <col min="2" max="2" width="22.33203125" bestFit="1" customWidth="1"/>
    <col min="3" max="3" width="22.83203125" bestFit="1" customWidth="1"/>
    <col min="4" max="4" width="22" bestFit="1" customWidth="1"/>
    <col min="5" max="5" width="23.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8.8869518057021799E-2</v>
      </c>
      <c r="C2" s="1">
        <v>0.39986218665055701</v>
      </c>
      <c r="D2" s="1">
        <v>-6.9415636079927304E-2</v>
      </c>
      <c r="E2" s="1">
        <v>-0.660359218156227</v>
      </c>
    </row>
    <row r="3" spans="1:5" x14ac:dyDescent="0.2">
      <c r="A3" t="s">
        <v>5</v>
      </c>
      <c r="B3" s="1">
        <v>0.239418640028149</v>
      </c>
      <c r="C3" s="1">
        <v>0.48135292909828697</v>
      </c>
      <c r="D3" s="1">
        <v>0.20975750060737899</v>
      </c>
      <c r="E3" s="1">
        <v>0.284187600179098</v>
      </c>
    </row>
    <row r="4" spans="1:5" x14ac:dyDescent="0.2">
      <c r="A4" t="s">
        <v>6</v>
      </c>
      <c r="B4" s="1">
        <v>-0.52484629825962603</v>
      </c>
      <c r="C4" s="1">
        <v>-0.50096834942353996</v>
      </c>
      <c r="D4" s="1">
        <v>-0.56403409272427596</v>
      </c>
      <c r="E4" s="1">
        <v>-0.33453482314437999</v>
      </c>
    </row>
    <row r="5" spans="1:5" x14ac:dyDescent="0.2">
      <c r="A5" t="s">
        <v>7</v>
      </c>
      <c r="B5" s="1">
        <v>4.8385523291685301E-2</v>
      </c>
      <c r="C5" s="1">
        <v>0.19953393824107499</v>
      </c>
      <c r="D5" s="1">
        <v>-4.4166243138280603E-2</v>
      </c>
      <c r="E5" s="1">
        <v>-0.66744712933287198</v>
      </c>
    </row>
    <row r="6" spans="1:5" x14ac:dyDescent="0.2">
      <c r="A6" t="s">
        <v>8</v>
      </c>
      <c r="B6" s="1">
        <v>-0.45252010033460099</v>
      </c>
      <c r="C6" s="1">
        <v>-0.44083831852523703</v>
      </c>
      <c r="D6" s="1">
        <v>-0.47522007517596399</v>
      </c>
      <c r="E6" s="1">
        <v>-0.48257198184239802</v>
      </c>
    </row>
    <row r="7" spans="1:5" x14ac:dyDescent="0.2">
      <c r="A7" t="s">
        <v>9</v>
      </c>
      <c r="B7" s="1">
        <v>0.77869166167640802</v>
      </c>
      <c r="C7" s="1">
        <v>0.81357781854855504</v>
      </c>
      <c r="D7" s="1">
        <v>0.81946670259490295</v>
      </c>
      <c r="E7" s="1">
        <v>0.70213460580141096</v>
      </c>
    </row>
    <row r="8" spans="1:5" x14ac:dyDescent="0.2">
      <c r="A8" t="s">
        <v>10</v>
      </c>
      <c r="B8" s="1">
        <v>-5.3436182039636397E-2</v>
      </c>
      <c r="C8" s="1">
        <v>-0.12861404279385599</v>
      </c>
      <c r="D8" s="1">
        <v>0.23726926009163299</v>
      </c>
      <c r="E8" s="1">
        <v>0.33006414036470599</v>
      </c>
    </row>
    <row r="9" spans="1:5" x14ac:dyDescent="0.2">
      <c r="A9" t="s">
        <v>11</v>
      </c>
      <c r="B9" s="1">
        <v>1.23039209776251E-2</v>
      </c>
      <c r="C9" s="1">
        <v>0.35126656608107698</v>
      </c>
      <c r="D9" s="1">
        <v>-0.27559660220288701</v>
      </c>
      <c r="E9" s="1">
        <v>0.41795748112744002</v>
      </c>
    </row>
    <row r="10" spans="1:5" x14ac:dyDescent="0.2">
      <c r="A10" t="s">
        <v>12</v>
      </c>
      <c r="B10" s="1">
        <v>0.222414562663379</v>
      </c>
      <c r="C10" s="1">
        <v>0.27774910903808703</v>
      </c>
      <c r="D10" s="1">
        <v>0.145623302995702</v>
      </c>
      <c r="E10" s="1">
        <v>-8.0462242081924595E-2</v>
      </c>
    </row>
    <row r="11" spans="1:5" x14ac:dyDescent="0.2">
      <c r="A11" t="s">
        <v>13</v>
      </c>
      <c r="B11" s="1">
        <v>0.104388803232822</v>
      </c>
      <c r="C11" s="1">
        <v>0.25752128318388501</v>
      </c>
      <c r="D11" s="1">
        <v>-1.6839665398307401E-3</v>
      </c>
      <c r="E11" s="1">
        <v>-0.472149517768017</v>
      </c>
    </row>
    <row r="12" spans="1:5" x14ac:dyDescent="0.2">
      <c r="A12" t="s">
        <v>14</v>
      </c>
      <c r="B12" s="1">
        <v>0.170321962550845</v>
      </c>
      <c r="C12" s="1">
        <v>0.16018748842952499</v>
      </c>
      <c r="D12" s="1">
        <v>9.2759797123621701E-2</v>
      </c>
      <c r="E12" s="1">
        <v>-0.603912439202</v>
      </c>
    </row>
    <row r="13" spans="1:5" x14ac:dyDescent="0.2">
      <c r="A13" t="s">
        <v>15</v>
      </c>
      <c r="B13" s="1">
        <v>-0.66365530439726705</v>
      </c>
      <c r="C13" s="1">
        <v>-0.74020524526743003</v>
      </c>
      <c r="D13" s="1">
        <v>-0.59792303929806001</v>
      </c>
      <c r="E13" s="1">
        <v>0.32978270883889799</v>
      </c>
    </row>
    <row r="14" spans="1:5" x14ac:dyDescent="0.2">
      <c r="A14" t="s">
        <v>16</v>
      </c>
      <c r="B14" s="1">
        <v>8.7551273461783305E-2</v>
      </c>
      <c r="C14" s="1">
        <v>7.1997917676512299E-2</v>
      </c>
      <c r="D14" s="1">
        <v>8.1796490639387806E-2</v>
      </c>
      <c r="E14" s="1">
        <v>-0.20517278835052699</v>
      </c>
    </row>
    <row r="15" spans="1:5" x14ac:dyDescent="0.2">
      <c r="A15" t="s">
        <v>17</v>
      </c>
      <c r="B15" s="1">
        <v>0.93572338444708203</v>
      </c>
      <c r="C15" s="1">
        <v>0.92222375605148299</v>
      </c>
      <c r="D15" s="1">
        <v>0.98603767819479404</v>
      </c>
      <c r="E15" s="1">
        <v>0.72575684610226199</v>
      </c>
    </row>
    <row r="16" spans="1:5" x14ac:dyDescent="0.2">
      <c r="A16" t="s">
        <v>18</v>
      </c>
      <c r="B16" s="1">
        <v>9.3801909469368394E-2</v>
      </c>
      <c r="C16" s="1">
        <v>0.327488779930658</v>
      </c>
      <c r="D16" s="1">
        <v>-0.24326060663288401</v>
      </c>
      <c r="E16" s="1">
        <v>-0.39426617134263597</v>
      </c>
    </row>
    <row r="17" spans="1:5" x14ac:dyDescent="0.2">
      <c r="A17" t="s">
        <v>19</v>
      </c>
      <c r="B17" s="1">
        <v>-0.14279048665736099</v>
      </c>
      <c r="C17" s="1">
        <v>-0.184799069036714</v>
      </c>
      <c r="D17" s="1">
        <v>-0.43349601331355903</v>
      </c>
      <c r="E17" s="1">
        <v>0.30341259389613701</v>
      </c>
    </row>
    <row r="18" spans="1:5" x14ac:dyDescent="0.2">
      <c r="A18" t="s">
        <v>20</v>
      </c>
      <c r="B18" s="1">
        <v>0.49140885853939098</v>
      </c>
      <c r="C18" s="1">
        <v>0.50562058179192004</v>
      </c>
      <c r="D18" s="1">
        <v>0.485497293619228</v>
      </c>
      <c r="E18" s="1">
        <v>0.47602897948310102</v>
      </c>
    </row>
    <row r="19" spans="1:5" x14ac:dyDescent="0.2">
      <c r="A19" t="s">
        <v>21</v>
      </c>
      <c r="B19" s="1">
        <v>0.77331475034599895</v>
      </c>
      <c r="C19" s="1">
        <v>0.77096984548050695</v>
      </c>
      <c r="D19" s="1">
        <v>0.79422157614269295</v>
      </c>
      <c r="E19" s="1">
        <v>0.94741359101523204</v>
      </c>
    </row>
    <row r="20" spans="1:5" x14ac:dyDescent="0.2">
      <c r="A20" t="s">
        <v>22</v>
      </c>
      <c r="B20" s="1">
        <v>0.12988647559973601</v>
      </c>
      <c r="C20" s="1">
        <v>0.21204276416696499</v>
      </c>
      <c r="D20" s="1">
        <v>1.39283160205166E-2</v>
      </c>
      <c r="E20" s="1">
        <v>-0.29037123579615198</v>
      </c>
    </row>
    <row r="21" spans="1:5" x14ac:dyDescent="0.2">
      <c r="A21" t="s">
        <v>23</v>
      </c>
      <c r="B21" s="1">
        <v>1</v>
      </c>
      <c r="C21" s="1">
        <v>1</v>
      </c>
      <c r="D21" s="1">
        <v>1</v>
      </c>
      <c r="E21" s="1">
        <v>1</v>
      </c>
    </row>
    <row r="22" spans="1:5" x14ac:dyDescent="0.2">
      <c r="A22" t="s">
        <v>24</v>
      </c>
      <c r="B22" s="1">
        <v>0.13193862699825501</v>
      </c>
      <c r="C22" s="1">
        <v>0.16323128051833899</v>
      </c>
      <c r="D22" s="1">
        <v>0.32608463770141499</v>
      </c>
      <c r="E22" s="1">
        <v>-0.54748568767974803</v>
      </c>
    </row>
    <row r="23" spans="1:5" x14ac:dyDescent="0.2">
      <c r="A23" t="s">
        <v>25</v>
      </c>
      <c r="B23" s="1">
        <v>-0.20463236253275699</v>
      </c>
      <c r="C23" s="1">
        <v>-0.39811192120863997</v>
      </c>
      <c r="D23" s="1">
        <v>8.7961750893282495E-3</v>
      </c>
      <c r="E23" s="1">
        <v>-0.64227219561342297</v>
      </c>
    </row>
    <row r="24" spans="1:5" x14ac:dyDescent="0.2">
      <c r="A24" t="s">
        <v>26</v>
      </c>
      <c r="B24" s="1">
        <v>0.107575969479921</v>
      </c>
      <c r="C24" s="1">
        <v>5.9207041148859399E-2</v>
      </c>
      <c r="D24" s="1">
        <v>0.329480884367856</v>
      </c>
      <c r="E24" s="1">
        <v>-0.54420196911860197</v>
      </c>
    </row>
    <row r="25" spans="1:5" x14ac:dyDescent="0.2">
      <c r="A25" t="s">
        <v>27</v>
      </c>
      <c r="B25" s="1">
        <v>0.14657376978394901</v>
      </c>
      <c r="C25" s="1">
        <v>0.28793585415744299</v>
      </c>
      <c r="D25" s="1">
        <v>0.27528607362547303</v>
      </c>
      <c r="E25" s="1">
        <v>-0.66131040685174902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NA_feature_subducting_abs_paral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2020-08-16T23:14:21Z</dcterms:created>
  <dcterms:modified xsi:type="dcterms:W3CDTF">2020-08-16T23:14:22Z</dcterms:modified>
</cp:coreProperties>
</file>