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D0A7B4D4-4579-9A4C-93F4-37C6D00E21EC}" xr6:coauthVersionLast="45" xr6:coauthVersionMax="45" xr10:uidLastSave="{00000000-0000-0000-0000-000000000000}"/>
  <bookViews>
    <workbookView xWindow="17580" yWindow="12960" windowWidth="22040" windowHeight="9940"/>
  </bookViews>
  <sheets>
    <sheet name="NA_feature_total_sediment_thick" sheetId="1" r:id="rId1"/>
  </sheets>
  <calcPr calcId="0"/>
</workbook>
</file>

<file path=xl/sharedStrings.xml><?xml version="1.0" encoding="utf-8"?>
<sst xmlns="http://schemas.openxmlformats.org/spreadsheetml/2006/main" count="28" uniqueCount="28">
  <si>
    <t>total_sediment_thick_all</t>
  </si>
  <si>
    <t>total_sediment_thick_mz</t>
  </si>
  <si>
    <t>total_sediment_thick_cz</t>
  </si>
  <si>
    <t>total_sediment_thick_mio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</si>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</sst>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XFD1048576"/>
    </sheetView>
  </sheetViews>
  <sheetFormatPr baseColWidth="10" defaultRowHeight="16" x14ac:dyDescent="0.2"/>
  <cols>
    <col min="1" max="1" width="27" bestFit="1" customWidth="1"/>
    <col min="2" max="2" width="21.83203125" bestFit="1" customWidth="1"/>
    <col min="3" max="3" width="22.33203125" bestFit="1" customWidth="1"/>
    <col min="4" max="4" width="21.5" bestFit="1" customWidth="1"/>
    <col min="5" max="5" width="23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0.37348800188723302</v>
      </c>
      <c r="C2" s="1">
        <v>-0.132897705096057</v>
      </c>
      <c r="D2" s="1">
        <v>0.40452847261182101</v>
      </c>
      <c r="E2" s="1">
        <v>-0.22767515228631199</v>
      </c>
    </row>
    <row r="3" spans="1:5" x14ac:dyDescent="0.2">
      <c r="A3" t="s">
        <v>5</v>
      </c>
      <c r="B3" s="1">
        <v>0.42376307709618</v>
      </c>
      <c r="C3" s="1">
        <v>8.1314533790772706E-2</v>
      </c>
      <c r="D3" s="1">
        <v>0.37312928365995102</v>
      </c>
      <c r="E3" s="1">
        <v>-0.93319744681802397</v>
      </c>
    </row>
    <row r="4" spans="1:5" x14ac:dyDescent="0.2">
      <c r="A4" t="s">
        <v>6</v>
      </c>
      <c r="B4" s="1">
        <v>-0.199068681416183</v>
      </c>
      <c r="C4" s="1">
        <v>-4.0548592306260199E-2</v>
      </c>
      <c r="D4" s="1">
        <v>-0.64279541986583699</v>
      </c>
      <c r="E4" s="1">
        <v>0.94925487237502804</v>
      </c>
    </row>
    <row r="5" spans="1:5" x14ac:dyDescent="0.2">
      <c r="A5" t="s">
        <v>7</v>
      </c>
      <c r="B5" s="1">
        <v>-4.7627832886375503E-2</v>
      </c>
      <c r="C5" s="1">
        <v>5.5405918383747798E-4</v>
      </c>
      <c r="D5" s="1">
        <v>1.9272071138047301E-2</v>
      </c>
      <c r="E5" s="1">
        <v>2.33153727497338E-2</v>
      </c>
    </row>
    <row r="6" spans="1:5" x14ac:dyDescent="0.2">
      <c r="A6" t="s">
        <v>8</v>
      </c>
      <c r="B6" s="1">
        <v>3.1648711270776801E-3</v>
      </c>
      <c r="C6" s="1">
        <v>0.157308530721263</v>
      </c>
      <c r="D6" s="1">
        <v>-7.6328593536384895E-2</v>
      </c>
      <c r="E6" s="1">
        <v>0.59843536880633197</v>
      </c>
    </row>
    <row r="7" spans="1:5" x14ac:dyDescent="0.2">
      <c r="A7" t="s">
        <v>9</v>
      </c>
      <c r="B7" s="1">
        <v>0.12963245530484799</v>
      </c>
      <c r="C7" s="1">
        <v>-0.16347382161023399</v>
      </c>
      <c r="D7" s="1">
        <v>0.305998279584144</v>
      </c>
      <c r="E7" s="1">
        <v>0.150561059051846</v>
      </c>
    </row>
    <row r="8" spans="1:5" x14ac:dyDescent="0.2">
      <c r="A8" t="s">
        <v>10</v>
      </c>
      <c r="B8" s="1">
        <v>0.21926677185159699</v>
      </c>
      <c r="C8" s="1">
        <v>0.17161988373348899</v>
      </c>
      <c r="D8" s="1">
        <v>0.11626474451451101</v>
      </c>
      <c r="E8" s="1">
        <v>-0.92687512986090803</v>
      </c>
    </row>
    <row r="9" spans="1:5" x14ac:dyDescent="0.2">
      <c r="A9" t="s">
        <v>11</v>
      </c>
      <c r="B9" s="1">
        <v>-0.304804284903678</v>
      </c>
      <c r="C9" s="1">
        <v>0.191707129599205</v>
      </c>
      <c r="D9" s="1">
        <v>-0.17169503649767701</v>
      </c>
      <c r="E9" s="1">
        <v>-0.97970561049641403</v>
      </c>
    </row>
    <row r="10" spans="1:5" x14ac:dyDescent="0.2">
      <c r="A10" t="s">
        <v>12</v>
      </c>
      <c r="B10" s="1">
        <v>6.0337618572203003E-2</v>
      </c>
      <c r="C10" s="1">
        <v>1.8960985088373201E-2</v>
      </c>
      <c r="D10" s="1">
        <v>0.17799483304989799</v>
      </c>
      <c r="E10" s="1">
        <v>-0.46826600327935902</v>
      </c>
    </row>
    <row r="11" spans="1:5" x14ac:dyDescent="0.2">
      <c r="A11" t="s">
        <v>13</v>
      </c>
      <c r="B11" s="1">
        <v>-3.6107089967123099E-2</v>
      </c>
      <c r="C11" s="1">
        <v>-0.29245226598774898</v>
      </c>
      <c r="D11" s="1">
        <v>7.5599851603740206E-2</v>
      </c>
      <c r="E11" s="1">
        <v>0.98883117777273699</v>
      </c>
    </row>
    <row r="12" spans="1:5" x14ac:dyDescent="0.2">
      <c r="A12" t="s">
        <v>14</v>
      </c>
      <c r="B12" s="1">
        <v>0.139807089759969</v>
      </c>
      <c r="C12" s="1">
        <v>0.40401506995048903</v>
      </c>
      <c r="D12" s="1">
        <v>0.46576725095120503</v>
      </c>
      <c r="E12" s="1">
        <v>0.92878208252150196</v>
      </c>
    </row>
    <row r="13" spans="1:5" x14ac:dyDescent="0.2">
      <c r="A13" t="s">
        <v>15</v>
      </c>
      <c r="B13" s="1">
        <v>-0.187037832283453</v>
      </c>
      <c r="C13" s="1">
        <v>0.10266830732764699</v>
      </c>
      <c r="D13" s="1">
        <v>-0.57248701930256496</v>
      </c>
      <c r="E13" s="1">
        <v>-0.87972561713609498</v>
      </c>
    </row>
    <row r="14" spans="1:5" x14ac:dyDescent="0.2">
      <c r="A14" t="s">
        <v>16</v>
      </c>
      <c r="B14" s="1">
        <v>0.215402882767571</v>
      </c>
      <c r="C14" s="1">
        <v>0.38342876883795401</v>
      </c>
      <c r="D14" s="1">
        <v>0.264415120373937</v>
      </c>
      <c r="E14" s="1">
        <v>0.67612857361883705</v>
      </c>
    </row>
    <row r="15" spans="1:5" x14ac:dyDescent="0.2">
      <c r="A15" t="s">
        <v>17</v>
      </c>
      <c r="B15" s="1">
        <v>0.17108850273177501</v>
      </c>
      <c r="C15" s="1">
        <v>-6.9746856836530702E-2</v>
      </c>
      <c r="D15" s="1">
        <v>0.35251104794489302</v>
      </c>
      <c r="E15" s="1">
        <v>0.16305936940027699</v>
      </c>
    </row>
    <row r="16" spans="1:5" x14ac:dyDescent="0.2">
      <c r="A16" t="s">
        <v>18</v>
      </c>
      <c r="B16" s="1">
        <v>-0.16605266914054101</v>
      </c>
      <c r="C16" s="1">
        <v>-0.16289207956162599</v>
      </c>
      <c r="D16" s="1">
        <v>-0.23841007069379999</v>
      </c>
      <c r="E16" s="1">
        <v>0.97665857894288299</v>
      </c>
    </row>
    <row r="17" spans="1:5" x14ac:dyDescent="0.2">
      <c r="A17" t="s">
        <v>19</v>
      </c>
      <c r="B17" s="1">
        <v>-0.21025919780039901</v>
      </c>
      <c r="C17" s="1">
        <v>0.30613322180317099</v>
      </c>
      <c r="D17" s="1">
        <v>-0.28754277919629201</v>
      </c>
      <c r="E17" s="1">
        <v>-0.93690111869525095</v>
      </c>
    </row>
    <row r="18" spans="1:5" x14ac:dyDescent="0.2">
      <c r="A18" t="s">
        <v>20</v>
      </c>
      <c r="B18" s="1">
        <v>3.18575267677304E-3</v>
      </c>
      <c r="C18" s="1">
        <v>-0.113194408592645</v>
      </c>
      <c r="D18" s="1">
        <v>8.8236653953430999E-2</v>
      </c>
      <c r="E18" s="1">
        <v>-0.83407652200586302</v>
      </c>
    </row>
    <row r="19" spans="1:5" x14ac:dyDescent="0.2">
      <c r="A19" t="s">
        <v>21</v>
      </c>
      <c r="B19" s="1">
        <v>8.9233919009466894E-2</v>
      </c>
      <c r="C19" s="1">
        <v>0.18993209186559801</v>
      </c>
      <c r="D19" s="1">
        <v>0.23159884737171499</v>
      </c>
      <c r="E19" s="1">
        <v>-0.42596673570829202</v>
      </c>
    </row>
    <row r="20" spans="1:5" x14ac:dyDescent="0.2">
      <c r="A20" t="s">
        <v>22</v>
      </c>
      <c r="B20" s="1">
        <v>0.16398924549466101</v>
      </c>
      <c r="C20" s="1">
        <v>0.31568191210060798</v>
      </c>
      <c r="D20" s="1">
        <v>0.22028198254082501</v>
      </c>
      <c r="E20" s="1">
        <v>0.84495170179741397</v>
      </c>
    </row>
    <row r="21" spans="1:5" x14ac:dyDescent="0.2">
      <c r="A21" t="s">
        <v>23</v>
      </c>
      <c r="B21" s="1">
        <v>0.107575969479921</v>
      </c>
      <c r="C21" s="1">
        <v>5.9207041148859399E-2</v>
      </c>
      <c r="D21" s="1">
        <v>0.329480884367856</v>
      </c>
      <c r="E21" s="1">
        <v>-0.54420196911860197</v>
      </c>
    </row>
    <row r="22" spans="1:5" x14ac:dyDescent="0.2">
      <c r="A22" t="s">
        <v>24</v>
      </c>
      <c r="B22" s="1">
        <v>0.94830876282931997</v>
      </c>
      <c r="C22" s="1">
        <v>0.89592270169004995</v>
      </c>
      <c r="D22" s="1">
        <v>0.99927291208103297</v>
      </c>
      <c r="E22" s="1">
        <v>0.99996605024419105</v>
      </c>
    </row>
    <row r="23" spans="1:5" x14ac:dyDescent="0.2">
      <c r="A23" t="s">
        <v>25</v>
      </c>
      <c r="B23" s="1">
        <v>5.8696442339669898E-2</v>
      </c>
      <c r="C23" s="1">
        <v>0.167243211162699</v>
      </c>
      <c r="D23" s="1">
        <v>8.3133622351482007E-3</v>
      </c>
      <c r="E23" s="1">
        <v>0.89988295447619804</v>
      </c>
    </row>
    <row r="24" spans="1:5" x14ac:dyDescent="0.2">
      <c r="A24" t="s">
        <v>26</v>
      </c>
      <c r="B24" s="1">
        <v>1</v>
      </c>
      <c r="C24" s="1">
        <v>1</v>
      </c>
      <c r="D24" s="1">
        <v>1</v>
      </c>
      <c r="E24" s="1">
        <v>1</v>
      </c>
    </row>
    <row r="25" spans="1:5" x14ac:dyDescent="0.2">
      <c r="A25" t="s">
        <v>27</v>
      </c>
      <c r="B25" s="1">
        <v>0.83845214005730795</v>
      </c>
      <c r="C25" s="1">
        <v>0.47549332293227198</v>
      </c>
      <c r="D25" s="1">
        <v>0.87971255187348396</v>
      </c>
      <c r="E25" s="1">
        <v>0.984866324063563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NA_feature_total_sediment_thick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2020-08-16T23:13:01Z</dcterms:created>
  <dcterms:modified xsi:type="dcterms:W3CDTF">2020-08-16T23:13:02Z</dcterms:modified>
</cp:coreProperties>
</file>