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B4445B03-8A16-114B-815E-7ADF9CAA46D3}" xr6:coauthVersionLast="45" xr6:coauthVersionMax="45" xr10:uidLastSave="{00000000-0000-0000-0000-000000000000}"/>
  <bookViews>
    <workbookView xWindow="560" yWindow="760" windowWidth="13400" windowHeight="14100"/>
  </bookViews>
  <sheets>
    <sheet name="NA_feature_trench_abs_rate_df" sheetId="1" r:id="rId1"/>
  </sheets>
  <calcPr calcId="0"/>
</workbook>
</file>

<file path=xl/sharedStrings.xml><?xml version="1.0" encoding="utf-8"?>
<sst xmlns="http://schemas.openxmlformats.org/spreadsheetml/2006/main" count="28" uniqueCount="28">
  <si>
    <t>trench_abs_rate_all</t>
  </si>
  <si>
    <t>trench_abs_rate_mz</t>
  </si>
  <si>
    <t>trench_abs_rate_cz</t>
  </si>
  <si>
    <t>trench_abs_rate_mio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</si>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</sst>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" sqref="B2:E25"/>
    </sheetView>
  </sheetViews>
  <sheetFormatPr baseColWidth="10" defaultRowHeight="16" x14ac:dyDescent="0.2"/>
  <cols>
    <col min="1" max="1" width="27" bestFit="1" customWidth="1"/>
    <col min="2" max="2" width="17.6640625" bestFit="1" customWidth="1"/>
    <col min="3" max="3" width="18.1640625" bestFit="1" customWidth="1"/>
    <col min="4" max="4" width="17.33203125" bestFit="1" customWidth="1"/>
    <col min="5" max="5" width="18.8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0.264077446911127</v>
      </c>
      <c r="C2" s="1">
        <v>0.138243629360537</v>
      </c>
      <c r="D2" s="1">
        <v>0.34394577444904101</v>
      </c>
      <c r="E2" s="1">
        <v>0.462026809483018</v>
      </c>
    </row>
    <row r="3" spans="1:5" x14ac:dyDescent="0.2">
      <c r="A3" t="s">
        <v>5</v>
      </c>
      <c r="B3" s="1">
        <v>0.334205961246762</v>
      </c>
      <c r="C3" s="1">
        <v>0.24848418414682499</v>
      </c>
      <c r="D3" s="1">
        <v>0.35855349609803699</v>
      </c>
      <c r="E3" s="1">
        <v>0.96032595911657104</v>
      </c>
    </row>
    <row r="4" spans="1:5" x14ac:dyDescent="0.2">
      <c r="A4" t="s">
        <v>6</v>
      </c>
      <c r="B4" s="1">
        <v>-0.25162328358233799</v>
      </c>
      <c r="C4" s="1">
        <v>-0.30061774197188601</v>
      </c>
      <c r="D4" s="1">
        <v>-0.28051238835701398</v>
      </c>
      <c r="E4" s="1">
        <v>-0.97463809425736303</v>
      </c>
    </row>
    <row r="5" spans="1:5" x14ac:dyDescent="0.2">
      <c r="A5" t="s">
        <v>7</v>
      </c>
      <c r="B5" s="1">
        <v>5.5412813940211102E-2</v>
      </c>
      <c r="C5" s="1">
        <v>0.25339327124260602</v>
      </c>
      <c r="D5" s="1">
        <v>-5.6266210121525898E-2</v>
      </c>
      <c r="E5" s="1">
        <v>0.23252889529183299</v>
      </c>
    </row>
    <row r="6" spans="1:5" x14ac:dyDescent="0.2">
      <c r="A6" t="s">
        <v>8</v>
      </c>
      <c r="B6" s="1">
        <v>7.3757286086381102E-2</v>
      </c>
      <c r="C6" s="1">
        <v>-2.3497300853705001E-2</v>
      </c>
      <c r="D6" s="1">
        <v>0.31978332707648299</v>
      </c>
      <c r="E6" s="1">
        <v>-0.62678998217001103</v>
      </c>
    </row>
    <row r="7" spans="1:5" x14ac:dyDescent="0.2">
      <c r="A7" t="s">
        <v>9</v>
      </c>
      <c r="B7" s="1">
        <v>-8.0273447479687093E-2</v>
      </c>
      <c r="C7" s="1">
        <v>-0.249379489682683</v>
      </c>
      <c r="D7" s="1">
        <v>0.34119155663730699</v>
      </c>
      <c r="E7" s="1">
        <v>-0.42778803344101002</v>
      </c>
    </row>
    <row r="8" spans="1:5" x14ac:dyDescent="0.2">
      <c r="A8" t="s">
        <v>10</v>
      </c>
      <c r="B8" s="1">
        <v>1</v>
      </c>
      <c r="C8" s="1">
        <v>1</v>
      </c>
      <c r="D8" s="1">
        <v>1</v>
      </c>
      <c r="E8" s="1">
        <v>1</v>
      </c>
    </row>
    <row r="9" spans="1:5" x14ac:dyDescent="0.2">
      <c r="A9" t="s">
        <v>11</v>
      </c>
      <c r="B9" s="1">
        <v>-0.10574473878876001</v>
      </c>
      <c r="C9" s="1">
        <v>1.33175214031088E-2</v>
      </c>
      <c r="D9" s="1">
        <v>-2.7753890091857199E-2</v>
      </c>
      <c r="E9" s="1">
        <v>0.94521735850066302</v>
      </c>
    </row>
    <row r="10" spans="1:5" x14ac:dyDescent="0.2">
      <c r="A10" t="s">
        <v>12</v>
      </c>
      <c r="B10" s="1">
        <v>-4.4859052944710098E-2</v>
      </c>
      <c r="C10" s="1">
        <v>-9.9241248432082194E-2</v>
      </c>
      <c r="D10" s="1">
        <v>0.19059217336731399</v>
      </c>
      <c r="E10" s="1">
        <v>0.50826800667243499</v>
      </c>
    </row>
    <row r="11" spans="1:5" x14ac:dyDescent="0.2">
      <c r="A11" t="s">
        <v>13</v>
      </c>
      <c r="B11" s="1">
        <v>-8.1992739265403E-2</v>
      </c>
      <c r="C11" s="1">
        <v>2.0008195792553699E-2</v>
      </c>
      <c r="D11" s="1">
        <v>-0.31960006567338201</v>
      </c>
      <c r="E11" s="1">
        <v>-0.94185521780917103</v>
      </c>
    </row>
    <row r="12" spans="1:5" x14ac:dyDescent="0.2">
      <c r="A12" t="s">
        <v>14</v>
      </c>
      <c r="B12" s="1">
        <v>0.167014023141245</v>
      </c>
      <c r="C12" s="1">
        <v>0.27384457677813501</v>
      </c>
      <c r="D12" s="1">
        <v>0.257711358810367</v>
      </c>
      <c r="E12" s="1">
        <v>-0.79686384795591703</v>
      </c>
    </row>
    <row r="13" spans="1:5" x14ac:dyDescent="0.2">
      <c r="A13" t="s">
        <v>15</v>
      </c>
      <c r="B13" s="1">
        <v>6.2859925767514799E-2</v>
      </c>
      <c r="C13" s="1">
        <v>0.10609891177099701</v>
      </c>
      <c r="D13" s="1">
        <v>-8.6665799594144596E-2</v>
      </c>
      <c r="E13" s="1">
        <v>0.74525341634312803</v>
      </c>
    </row>
    <row r="14" spans="1:5" x14ac:dyDescent="0.2">
      <c r="A14" t="s">
        <v>16</v>
      </c>
      <c r="B14" s="1">
        <v>0.17316762947439901</v>
      </c>
      <c r="C14" s="1">
        <v>0.1034766515564</v>
      </c>
      <c r="D14" s="1">
        <v>0.49412176733906799</v>
      </c>
      <c r="E14" s="1">
        <v>-0.80770483270696403</v>
      </c>
    </row>
    <row r="15" spans="1:5" x14ac:dyDescent="0.2">
      <c r="A15" t="s">
        <v>17</v>
      </c>
      <c r="B15" s="1">
        <v>-5.1864732230549E-2</v>
      </c>
      <c r="C15" s="1">
        <v>-0.17456732203438999</v>
      </c>
      <c r="D15" s="1">
        <v>0.21687026356438199</v>
      </c>
      <c r="E15" s="1">
        <v>-0.40076571633187702</v>
      </c>
    </row>
    <row r="16" spans="1:5" x14ac:dyDescent="0.2">
      <c r="A16" t="s">
        <v>18</v>
      </c>
      <c r="B16" s="1">
        <v>-0.76522592177131099</v>
      </c>
      <c r="C16" s="1">
        <v>-0.76293581012845402</v>
      </c>
      <c r="D16" s="1">
        <v>-0.94435299688873897</v>
      </c>
      <c r="E16" s="1">
        <v>-0.91218965405605501</v>
      </c>
    </row>
    <row r="17" spans="1:5" x14ac:dyDescent="0.2">
      <c r="A17" t="s">
        <v>19</v>
      </c>
      <c r="B17" s="1">
        <v>1.06273399581929E-2</v>
      </c>
      <c r="C17" s="1">
        <v>0.16285018181814601</v>
      </c>
      <c r="D17" s="1">
        <v>-1.44672889728972E-2</v>
      </c>
      <c r="E17" s="1">
        <v>0.98773143777746997</v>
      </c>
    </row>
    <row r="18" spans="1:5" x14ac:dyDescent="0.2">
      <c r="A18" t="s">
        <v>20</v>
      </c>
      <c r="B18" s="1">
        <v>8.9260548558510303E-2</v>
      </c>
      <c r="C18" s="1">
        <v>0.19789426456376599</v>
      </c>
      <c r="D18" s="1">
        <v>-0.14141776476915</v>
      </c>
      <c r="E18" s="1">
        <v>0.91980519186805798</v>
      </c>
    </row>
    <row r="19" spans="1:5" x14ac:dyDescent="0.2">
      <c r="A19" t="s">
        <v>21</v>
      </c>
      <c r="B19" s="1">
        <v>-7.2157852778001297E-2</v>
      </c>
      <c r="C19" s="1">
        <v>-0.16287120033202601</v>
      </c>
      <c r="D19" s="1">
        <v>0.38874456015528103</v>
      </c>
      <c r="E19" s="1">
        <v>0.125074416405208</v>
      </c>
    </row>
    <row r="20" spans="1:5" x14ac:dyDescent="0.2">
      <c r="A20" t="s">
        <v>22</v>
      </c>
      <c r="B20" s="1">
        <v>-0.107177827316775</v>
      </c>
      <c r="C20" s="1">
        <v>-0.21688187422760699</v>
      </c>
      <c r="D20" s="1">
        <v>0.25131017580114901</v>
      </c>
      <c r="E20" s="1">
        <v>-0.92005754207128598</v>
      </c>
    </row>
    <row r="21" spans="1:5" x14ac:dyDescent="0.2">
      <c r="A21" t="s">
        <v>23</v>
      </c>
      <c r="B21" s="1">
        <v>-5.3436182039636397E-2</v>
      </c>
      <c r="C21" s="1">
        <v>-0.12861404279385599</v>
      </c>
      <c r="D21" s="1">
        <v>0.23726926009163299</v>
      </c>
      <c r="E21" s="1">
        <v>0.33006414036470599</v>
      </c>
    </row>
    <row r="22" spans="1:5" x14ac:dyDescent="0.2">
      <c r="A22" t="s">
        <v>24</v>
      </c>
      <c r="B22" s="1">
        <v>0.27191758875882999</v>
      </c>
      <c r="C22" s="1">
        <v>0.23023357609935</v>
      </c>
      <c r="D22" s="1">
        <v>0.12922570628853</v>
      </c>
      <c r="E22" s="1">
        <v>-0.92674961066099304</v>
      </c>
    </row>
    <row r="23" spans="1:5" x14ac:dyDescent="0.2">
      <c r="A23" t="s">
        <v>25</v>
      </c>
      <c r="B23" s="1">
        <v>-0.273364670732269</v>
      </c>
      <c r="C23" s="1">
        <v>-0.32679270441566299</v>
      </c>
      <c r="D23" s="1">
        <v>-0.20355892834515399</v>
      </c>
      <c r="E23" s="1">
        <v>-0.71408279426093002</v>
      </c>
    </row>
    <row r="24" spans="1:5" x14ac:dyDescent="0.2">
      <c r="A24" t="s">
        <v>26</v>
      </c>
      <c r="B24" s="1">
        <v>0.21926677185159699</v>
      </c>
      <c r="C24" s="1">
        <v>0.17161988373348899</v>
      </c>
      <c r="D24" s="1">
        <v>0.11626474451451101</v>
      </c>
      <c r="E24" s="1">
        <v>-0.92687512986090803</v>
      </c>
    </row>
    <row r="25" spans="1:5" x14ac:dyDescent="0.2">
      <c r="A25" t="s">
        <v>27</v>
      </c>
      <c r="B25" s="1">
        <v>0.101520950857189</v>
      </c>
      <c r="C25" s="1">
        <v>-3.3844319391215902E-3</v>
      </c>
      <c r="D25" s="1">
        <v>-4.0246290501219598E-2</v>
      </c>
      <c r="E25" s="1">
        <v>-0.87779174234814505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NA_feature_trench_abs_rate_df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2020-08-16T23:30:21Z</dcterms:created>
  <dcterms:modified xsi:type="dcterms:W3CDTF">2020-08-16T23:30:21Z</dcterms:modified>
</cp:coreProperties>
</file>