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utonomoosi02\ArcGIS\My Survey Designs\BDG_DRME_ROCASMENAS\"/>
    </mc:Choice>
  </mc:AlternateContent>
  <bookViews>
    <workbookView xWindow="0" yWindow="0" windowWidth="22500" windowHeight="10785" tabRatio="318"/>
  </bookViews>
  <sheets>
    <sheet name="survey" sheetId="1" r:id="rId1"/>
    <sheet name="choices" sheetId="2" r:id="rId2"/>
    <sheet name="settings" sheetId="3" r:id="rId3"/>
    <sheet name="types" sheetId="4" r:id="rId4"/>
  </sheets>
  <definedNames>
    <definedName name="Reserved">types!$A$188:$A$1210</definedName>
    <definedName name="Special">types!$A$169:$A$177</definedName>
  </definedNames>
  <calcPr calcId="152511"/>
</workbook>
</file>

<file path=xl/sharedStrings.xml><?xml version="1.0" encoding="utf-8"?>
<sst xmlns="http://schemas.openxmlformats.org/spreadsheetml/2006/main" count="14547" uniqueCount="7834">
  <si>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</si>
  <si>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</si>
  <si>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</si>
  <si>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</si>
  <si>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</si>
  <si>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</si>
  <si>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</si>
  <si>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</si>
  <si>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</si>
  <si>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</si>
  <si>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</si>
  <si>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</si>
  <si>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</si>
  <si>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</si>
  <si>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</si>
  <si>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</si>
  <si>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</si>
  <si>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</si>
  <si>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</si>
  <si>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</si>
  <si>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</si>
  <si>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</si>
  <si>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</si>
  <si>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</si>
  <si>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</si>
  <si>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</si>
  <si>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</si>
  <si>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</si>
  <si>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</si>
  <si>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</si>
  <si>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</si>
  <si>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</si>
  <si>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</si>
  <si>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</si>
  <si>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</si>
  <si>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</si>
  <si>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</si>
  <si>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</si>
  <si>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</si>
  <si>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</si>
  <si>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</si>
  <si>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</si>
  <si>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</si>
  <si>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</si>
  <si>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</si>
  <si>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</si>
  <si>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</si>
  <si>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</si>
  <si>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</si>
  <si>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</si>
  <si>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</si>
  <si>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</si>
  <si>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</si>
  <si>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</si>
  <si>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</si>
  <si>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</si>
  <si>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</si>
  <si>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</si>
  <si>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</si>
  <si>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</si>
  <si>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</si>
  <si>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</si>
  <si>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</si>
  <si>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</si>
  <si>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</si>
  <si>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</si>
  <si>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</si>
  <si>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</si>
  <si>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</si>
  <si>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</si>
  <si>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</si>
  <si>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</si>
  <si>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</si>
  <si>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</si>
  <si>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</si>
  <si>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</si>
  <si>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</si>
  <si>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</si>
  <si>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</si>
  <si>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</si>
  <si>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</si>
  <si>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</si>
  <si>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</si>
  <si>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</si>
  <si>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</si>
  <si>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</si>
  <si>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</si>
  <si>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</si>
  <si>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</si>
  <si>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</si>
  <si>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</si>
  <si>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</si>
  <si>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</si>
  <si>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</si>
  <si>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</si>
  <si>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</si>
  <si>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</si>
  <si>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</si>
  <si>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</si>
  <si>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</si>
  <si>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</si>
  <si>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</si>
  <si>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</si>
  <si>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</si>
  <si>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</si>
  <si>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</si>
  <si>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</si>
  <si>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</si>
  <si>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</si>
  <si>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Apples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</si>
  <si>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</si>
  <si>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</si>
  <si>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</si>
  <si>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</si>
  <si>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</si>
  <si>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</si>
  <si>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</si>
  <si>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</si>
  <si>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</si>
  <si>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</si>
  <si>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</si>
  <si>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</si>
  <si>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</si>
  <si>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</si>
  <si>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</si>
  <si>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</si>
  <si>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</si>
  <si>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</si>
  <si>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</si>
  <si>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</si>
  <si>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</si>
  <si>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</si>
  <si>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</si>
  <si>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</si>
  <si>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</si>
  <si>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</si>
  <si>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</si>
  <si>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</si>
  <si>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</si>
  <si>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</si>
  <si>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</si>
  <si>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</si>
  <si>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</si>
  <si>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</si>
  <si>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</si>
  <si>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</si>
  <si>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</si>
  <si>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</si>
  <si>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</si>
  <si>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</si>
  <si>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</si>
  <si>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</si>
  <si>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</si>
  <si>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</si>
  <si>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</si>
  <si>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</si>
  <si>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</si>
  <si>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</si>
  <si>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</si>
  <si>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</si>
  <si>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</si>
  <si>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</si>
  <si>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</si>
  <si>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</si>
  <si>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</si>
  <si>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</si>
  <si>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</si>
  <si>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</si>
  <si>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</si>
  <si>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</si>
  <si>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</si>
  <si>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</si>
  <si>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</si>
  <si>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</si>
  <si>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</si>
  <si>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</si>
  <si>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</si>
  <si>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</si>
  <si>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</si>
  <si>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</si>
  <si>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</si>
  <si>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</si>
  <si>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</si>
  <si>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</si>
  <si>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</si>
  <si>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</si>
  <si>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</si>
  <si>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</si>
  <si>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</si>
  <si>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</si>
  <si>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</si>
  <si>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</si>
  <si>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</si>
  <si>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</si>
  <si>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</si>
  <si>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</si>
  <si>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</si>
  <si>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</si>
  <si>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</si>
  <si>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</si>
  <si>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</si>
  <si>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</si>
  <si>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</si>
  <si>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</si>
  <si>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</si>
  <si>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</si>
  <si>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</si>
  <si>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</si>
  <si>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</si>
  <si>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</si>
  <si>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</si>
  <si>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</si>
  <si>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</si>
  <si>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</si>
  <si>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</si>
  <si>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</si>
  <si>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</si>
  <si>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</si>
  <si>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</si>
  <si>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</si>
  <si>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</si>
  <si>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</si>
  <si>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</si>
  <si>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</si>
  <si>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</si>
  <si>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</si>
  <si>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</si>
  <si>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</si>
  <si>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</si>
  <si>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</si>
  <si>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</si>
  <si>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</si>
  <si>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</si>
  <si>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</si>
  <si>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</si>
  <si>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</si>
  <si>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</si>
  <si>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</si>
  <si>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</si>
  <si>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</si>
  <si>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</si>
  <si>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</si>
  <si>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</si>
  <si>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</si>
  <si>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</si>
  <si>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</si>
  <si>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</si>
  <si>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</si>
  <si>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</si>
  <si>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</si>
  <si>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</si>
  <si>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</si>
  <si>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</si>
  <si>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</si>
  <si>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</si>
  <si>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</si>
  <si>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</si>
  <si>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</si>
  <si>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</si>
  <si>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</si>
  <si>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</si>
  <si>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</si>
  <si>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</si>
  <si>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</si>
  <si>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</si>
  <si>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</si>
  <si>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</si>
  <si>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</si>
  <si>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</si>
  <si>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</si>
  <si>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</si>
  <si>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</si>
  <si>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</si>
  <si>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</si>
  <si>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</si>
  <si>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</si>
  <si>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</si>
  <si>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</si>
  <si>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</si>
  <si>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</si>
  <si>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</si>
  <si>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</si>
  <si>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</si>
  <si>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</si>
  <si>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</si>
  <si>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</si>
  <si>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</si>
  <si>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</si>
  <si>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</si>
  <si>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</si>
  <si>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</si>
  <si>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</si>
  <si>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</si>
  <si>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</si>
  <si>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</si>
  <si>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</si>
  <si>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</si>
  <si>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</si>
  <si>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</si>
  <si>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</si>
  <si>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</si>
  <si>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</si>
  <si>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</si>
  <si>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</si>
  <si>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</si>
  <si>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</si>
  <si>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</si>
  <si>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</si>
  <si>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</si>
  <si>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</si>
  <si>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</si>
  <si>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</si>
  <si>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</si>
  <si>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</si>
  <si>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</si>
  <si>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</si>
  <si>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</si>
  <si>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</si>
  <si>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</si>
  <si>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</si>
  <si>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</si>
  <si>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</si>
  <si>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</si>
  <si>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</si>
  <si>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</si>
  <si>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</si>
  <si>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</si>
  <si>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</si>
  <si>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</si>
  <si>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</si>
  <si>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</si>
  <si>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</si>
  <si>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</si>
  <si>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</si>
  <si>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</si>
  <si>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</si>
  <si>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</si>
  <si>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</si>
  <si>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</si>
  <si>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</si>
  <si>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</si>
  <si>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</si>
  <si>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</si>
  <si>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</si>
  <si>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</si>
  <si>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</si>
  <si>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</si>
  <si>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</si>
  <si>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</si>
  <si>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</si>
  <si>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</si>
  <si>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</si>
  <si>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</si>
  <si>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</si>
  <si>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</si>
  <si>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</si>
  <si>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</si>
  <si>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</si>
  <si>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</si>
  <si>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</si>
  <si>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</si>
  <si>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</si>
  <si>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</si>
  <si>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</si>
  <si>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</si>
  <si>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</si>
  <si>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</si>
  <si>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</si>
  <si>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</si>
  <si>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</si>
  <si>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</si>
  <si>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</si>
  <si>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</si>
  <si>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</si>
  <si>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</si>
  <si>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</si>
  <si>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</si>
  <si>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</si>
  <si>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</si>
  <si>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</si>
  <si>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</si>
  <si>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</si>
  <si>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</si>
  <si>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</si>
  <si>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</si>
  <si>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</si>
  <si>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</si>
  <si>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</si>
  <si>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</si>
  <si>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</si>
  <si>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</si>
  <si>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</si>
  <si>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</si>
  <si>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</si>
  <si>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</si>
  <si>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</si>
  <si>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</si>
  <si>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</si>
  <si>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</si>
  <si>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</si>
  <si>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</si>
  <si>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</si>
  <si>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</si>
  <si>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</si>
  <si>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</si>
  <si>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</si>
  <si>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</si>
  <si>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</si>
  <si>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</si>
  <si>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</si>
  <si>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</si>
  <si>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</si>
  <si>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</si>
  <si>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</si>
  <si>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</si>
  <si>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</si>
  <si>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</si>
  <si>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</si>
  <si>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</si>
  <si>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</si>
  <si>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</si>
  <si>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</si>
  <si>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</si>
  <si>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</si>
  <si>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</si>
  <si>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</si>
  <si>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</si>
  <si>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</si>
  <si>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</si>
  <si>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</si>
  <si>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</si>
  <si>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</si>
  <si>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</si>
  <si>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</si>
  <si>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</si>
  <si>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</si>
  <si>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</si>
  <si>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</si>
  <si>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</si>
  <si>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</si>
  <si>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</si>
  <si>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</si>
  <si>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</si>
  <si>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</si>
  <si>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</si>
  <si>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</si>
  <si>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</si>
  <si>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</si>
  <si>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</si>
  <si>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</si>
  <si>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</si>
  <si>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</si>
  <si>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</si>
  <si>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</si>
  <si>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</si>
  <si>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</si>
  <si>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</si>
  <si>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</si>
  <si>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</si>
  <si>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</si>
  <si>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</si>
  <si>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</si>
  <si>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</si>
  <si>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</si>
  <si>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</si>
  <si>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</si>
  <si>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</si>
  <si>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</si>
  <si>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</si>
  <si>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</si>
  <si>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</si>
  <si>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</si>
  <si>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</si>
  <si>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</si>
  <si>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</si>
  <si>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</si>
  <si>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</si>
  <si>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</si>
  <si>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</si>
  <si>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</si>
  <si>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</si>
  <si>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</si>
  <si>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</si>
  <si>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</si>
  <si>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</si>
  <si>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</si>
  <si>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</si>
  <si>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</si>
  <si>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</si>
  <si>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</si>
  <si>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</si>
  <si>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</si>
  <si>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</si>
  <si>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</si>
  <si>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</si>
  <si>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</si>
  <si>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</si>
  <si>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</si>
  <si>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</si>
  <si>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</si>
  <si>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</si>
  <si>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</si>
  <si>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</si>
  <si>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</si>
  <si>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</si>
  <si>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</si>
  <si>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</si>
  <si>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</si>
  <si>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</si>
  <si>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</si>
  <si>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</si>
  <si>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</si>
  <si>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</si>
  <si>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</si>
  <si>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</si>
  <si>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</si>
  <si>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</si>
  <si>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</si>
  <si>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</si>
  <si>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</si>
  <si>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</si>
  <si>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</si>
  <si>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</si>
  <si>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</si>
  <si>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</si>
  <si>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</si>
  <si>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</si>
  <si>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</si>
  <si>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</si>
  <si>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</si>
  <si>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</si>
  <si>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</si>
  <si>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</si>
  <si>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</si>
  <si>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</si>
  <si>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</si>
  <si>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</si>
  <si>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</si>
  <si>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</si>
  <si>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</si>
  <si>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</si>
  <si>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</si>
  <si>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</si>
  <si>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</si>
  <si>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</si>
  <si>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</si>
  <si>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</si>
  <si>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</si>
  <si>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</si>
  <si>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</si>
  <si>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</si>
  <si>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</si>
  <si>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</si>
  <si>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</si>
  <si>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</si>
  <si>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</si>
  <si>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</si>
  <si>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</si>
  <si>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</si>
  <si>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</si>
  <si>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</si>
  <si>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</si>
  <si>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</si>
  <si>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</si>
  <si>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</si>
  <si>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</si>
  <si>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</si>
  <si>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</si>
  <si>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</si>
  <si>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</si>
  <si>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</si>
  <si>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</si>
  <si>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</si>
  <si>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</si>
  <si>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</si>
  <si>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</si>
  <si>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</si>
  <si>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</si>
  <si>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</si>
  <si>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</si>
  <si>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</si>
  <si>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</si>
  <si>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</si>
  <si>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</si>
  <si>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</si>
  <si>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</si>
  <si>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</si>
  <si>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</si>
  <si>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</si>
  <si>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</si>
  <si>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</si>
  <si>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</si>
  <si>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</si>
  <si>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</si>
  <si>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</si>
  <si>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</si>
  <si>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</si>
  <si>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</si>
  <si>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</si>
  <si>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</si>
  <si>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</si>
  <si>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</si>
  <si>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</si>
  <si>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</si>
  <si>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</si>
  <si>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</si>
  <si>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</si>
  <si>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</si>
  <si>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</si>
  <si>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</si>
  <si>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</si>
  <si>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</si>
  <si>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</si>
  <si>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</si>
  <si>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</si>
  <si>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</si>
  <si>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</si>
  <si>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</si>
  <si>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</si>
  <si>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</si>
  <si>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</si>
  <si>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</si>
  <si>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</si>
  <si>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</si>
  <si>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</si>
  <si>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</si>
  <si>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</si>
  <si>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</si>
  <si>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</si>
  <si>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</si>
  <si>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</si>
  <si>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</si>
  <si>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</si>
  <si>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</si>
  <si>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</si>
  <si>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</si>
  <si>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</si>
  <si>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</si>
  <si>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</si>
  <si>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</si>
  <si>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</si>
  <si>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</si>
  <si>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</si>
  <si>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</si>
  <si>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</si>
  <si>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</si>
  <si>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</si>
  <si>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</si>
  <si>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</si>
  <si>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</si>
  <si>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</si>
  <si>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</si>
  <si>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</si>
  <si>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</si>
  <si>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</si>
  <si>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</si>
  <si>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</si>
  <si>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</si>
  <si>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</si>
  <si>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</si>
  <si>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</si>
  <si>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</si>
  <si>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</si>
  <si>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</si>
  <si>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</si>
  <si>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</si>
  <si>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</si>
  <si>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</si>
  <si>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</si>
  <si>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</si>
  <si>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</si>
  <si>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</si>
  <si>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</si>
  <si>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</si>
  <si>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</si>
  <si>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</si>
  <si>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</si>
  <si>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</si>
  <si>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</si>
  <si>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</si>
  <si>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</si>
  <si>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</si>
  <si>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</si>
  <si>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</si>
  <si>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</si>
  <si>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</si>
  <si>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</si>
  <si>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</si>
  <si>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</si>
  <si>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</si>
  <si>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</si>
  <si>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</si>
  <si>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</si>
  <si>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</si>
  <si>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</si>
  <si>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</si>
  <si>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</si>
  <si>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</si>
  <si>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</si>
  <si>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</si>
  <si>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</si>
  <si>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</si>
  <si>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</si>
  <si>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</si>
  <si>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</si>
  <si>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</si>
  <si>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</si>
  <si>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</si>
  <si>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</si>
  <si>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</si>
  <si>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</si>
  <si>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</si>
  <si>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</si>
  <si>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</si>
  <si>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</si>
  <si>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</si>
  <si>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</si>
  <si>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</si>
  <si>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</si>
  <si>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</si>
  <si>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</si>
  <si>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</si>
  <si>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</si>
  <si>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</si>
  <si>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</si>
  <si>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</si>
  <si>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</si>
  <si>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</si>
  <si>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</si>
  <si>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</si>
  <si>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</si>
  <si>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</si>
  <si>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</si>
  <si>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</si>
  <si>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</si>
  <si>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</si>
  <si>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</si>
  <si>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</si>
  <si>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</si>
  <si>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</si>
  <si>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</si>
  <si>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</si>
  <si>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</si>
  <si>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</si>
  <si>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</si>
  <si>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</si>
  <si>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</si>
  <si>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</si>
  <si>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</si>
  <si>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</si>
  <si>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</si>
  <si>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</si>
  <si>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</si>
  <si>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</si>
  <si>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</si>
  <si>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</si>
  <si>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</si>
  <si>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</si>
  <si>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</si>
  <si>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</si>
  <si>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</si>
  <si>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</si>
  <si>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</si>
  <si>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</si>
  <si>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</si>
  <si>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</si>
  <si>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</si>
  <si>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</si>
  <si>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</si>
  <si>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</si>
  <si>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</si>
  <si>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</si>
  <si>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</si>
  <si>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</si>
  <si>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</si>
  <si>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</si>
  <si>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</si>
  <si>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</si>
  <si>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</si>
  <si>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</si>
  <si>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</si>
  <si>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</si>
  <si>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</si>
  <si>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</si>
  <si>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</si>
  <si>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</si>
  <si>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</si>
  <si>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</si>
  <si>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</si>
  <si>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</si>
  <si>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</si>
  <si>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</si>
  <si>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</si>
  <si>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</si>
  <si>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</si>
  <si>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</si>
  <si>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</si>
  <si>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</si>
  <si>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</si>
  <si>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</si>
  <si>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</si>
  <si>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</si>
  <si>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</si>
  <si>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</si>
  <si>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</si>
  <si>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</si>
  <si>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</si>
  <si>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</si>
  <si>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</si>
  <si>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</si>
  <si>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</si>
  <si>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</si>
  <si>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</si>
  <si>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</si>
  <si>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</si>
  <si>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</si>
  <si>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</si>
  <si>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</si>
  <si>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</si>
  <si>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</si>
  <si>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</si>
  <si>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</si>
  <si>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</si>
  <si>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</si>
  <si>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</si>
  <si>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</si>
  <si>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</si>
  <si>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</si>
  <si>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</si>
  <si>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</si>
  <si>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</si>
  <si>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</si>
  <si>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</si>
  <si>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</si>
  <si>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</si>
  <si>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</si>
  <si>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</si>
  <si>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</si>
  <si>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</si>
  <si>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</si>
  <si>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</si>
  <si>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</si>
  <si>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</si>
  <si>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</si>
  <si>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</si>
  <si>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</si>
  <si>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</si>
  <si>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</si>
  <si>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</si>
  <si>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</si>
  <si>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</si>
  <si>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</si>
  <si>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</si>
  <si>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</si>
  <si>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</si>
  <si>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</si>
  <si>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</si>
  <si>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</si>
  <si>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</si>
  <si>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</si>
  <si>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</si>
  <si>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</si>
  <si>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</si>
  <si>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</si>
  <si>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</si>
  <si>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</si>
  <si>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</si>
  <si>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</si>
  <si>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</si>
  <si>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</si>
  <si>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</si>
  <si>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</si>
  <si>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</si>
  <si>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</si>
  <si>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</si>
  <si>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</si>
  <si>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</si>
  <si>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</si>
  <si>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</si>
  <si>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</si>
  <si>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</si>
  <si>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</si>
  <si>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</si>
  <si>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</si>
  <si>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</si>
  <si>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</si>
  <si>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</si>
  <si>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</si>
  <si>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</si>
  <si>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</si>
  <si>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</si>
  <si>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</si>
  <si>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</si>
  <si>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</si>
  <si>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</si>
  <si>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</si>
  <si>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</si>
  <si>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</si>
  <si>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</si>
  <si>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</si>
  <si>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</si>
  <si>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</si>
  <si>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</si>
  <si>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</si>
  <si>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</si>
  <si>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</si>
  <si>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</si>
  <si>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</si>
  <si>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</si>
  <si>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</si>
  <si>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</si>
  <si>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</si>
  <si>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</si>
  <si>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</si>
  <si>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</si>
  <si>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</si>
  <si>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</si>
  <si>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</si>
  <si>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</si>
  <si>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</si>
  <si>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</si>
  <si>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</si>
  <si>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</si>
  <si>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</si>
  <si>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</si>
  <si>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</si>
  <si>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</si>
  <si>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</si>
  <si>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</si>
  <si>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</si>
  <si>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</si>
  <si>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</si>
  <si>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</si>
  <si>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</si>
  <si>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</si>
  <si>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</si>
  <si>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</si>
  <si>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</si>
  <si>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</si>
  <si>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</si>
  <si>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</si>
  <si>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</si>
  <si>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</si>
  <si>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</si>
  <si>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</si>
  <si>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</si>
  <si>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</si>
  <si>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</si>
  <si>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</si>
  <si>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</si>
  <si>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</si>
  <si>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</si>
  <si>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</si>
  <si>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</si>
  <si>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</si>
  <si>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</si>
  <si>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</si>
  <si>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</si>
  <si>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</si>
  <si>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</si>
  <si>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</si>
  <si>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</si>
  <si>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</si>
  <si>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</si>
  <si>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</si>
  <si>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</si>
  <si>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</si>
  <si>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</si>
  <si>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</si>
  <si>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</si>
  <si>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</si>
  <si>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</si>
  <si>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</si>
  <si>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</si>
  <si>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</si>
  <si>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</si>
  <si>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</si>
  <si>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</si>
  <si>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</si>
  <si>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</si>
  <si>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</si>
  <si>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</si>
  <si>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</si>
  <si>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</si>
  <si>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</si>
  <si>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</si>
  <si>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</si>
  <si>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</si>
  <si>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</si>
  <si>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</si>
  <si>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</si>
  <si>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</si>
  <si>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</si>
  <si>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</si>
  <si>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</si>
  <si>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</si>
  <si>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</si>
  <si>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</si>
  <si>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</si>
  <si>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</si>
  <si>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</si>
  <si>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</si>
  <si>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</si>
  <si>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</si>
  <si>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</si>
  <si>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</si>
  <si>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</si>
  <si>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</si>
  <si>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</si>
  <si>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</si>
  <si>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</si>
  <si>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</si>
  <si>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</si>
  <si>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</si>
  <si>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</si>
  <si>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</si>
  <si>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</si>
  <si>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</si>
  <si>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</si>
  <si>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</si>
  <si>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</si>
  <si>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</si>
  <si>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</si>
  <si>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</si>
  <si>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</si>
  <si>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</si>
  <si>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</si>
  <si>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</si>
  <si>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</si>
  <si>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</si>
  <si>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</si>
  <si>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</si>
  <si>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</si>
  <si>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</si>
  <si>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</si>
  <si>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</si>
  <si>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</si>
  <si>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</si>
  <si>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</si>
  <si>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</si>
  <si>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</si>
  <si>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</si>
  <si>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</si>
  <si>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</si>
  <si>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</si>
  <si>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</si>
  <si>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</si>
  <si>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</si>
  <si>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</si>
  <si>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</si>
  <si>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</si>
  <si>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</si>
  <si>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</si>
  <si>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</si>
  <si>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</si>
  <si>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</si>
  <si>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</si>
  <si>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</si>
  <si>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</si>
  <si>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</si>
  <si>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</si>
  <si>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</si>
  <si>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</si>
  <si>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</si>
  <si>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</si>
  <si>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</si>
  <si>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</si>
  <si>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</si>
  <si>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</si>
  <si>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</si>
  <si>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</si>
  <si>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</si>
  <si>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</si>
  <si>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</si>
  <si>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</si>
  <si>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</si>
  <si>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</si>
  <si>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</si>
  <si>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</si>
  <si>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</si>
  <si>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</si>
  <si>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</si>
  <si>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</si>
  <si>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</si>
  <si>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</si>
  <si>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</si>
  <si>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</si>
  <si>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</si>
  <si>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</si>
  <si>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</si>
  <si>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</si>
  <si>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</si>
  <si>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</si>
  <si>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</si>
  <si>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</si>
  <si>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</si>
  <si>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</si>
  <si>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</si>
  <si>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</si>
  <si>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</si>
  <si>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</si>
  <si>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</si>
  <si>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</si>
  <si>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</si>
  <si>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</si>
  <si>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</si>
  <si>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</si>
  <si>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</si>
  <si>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</si>
  <si>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</si>
  <si>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</si>
  <si>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</si>
  <si>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</si>
  <si>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</si>
  <si>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</si>
  <si>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</si>
  <si>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</si>
  <si>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</si>
  <si>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</si>
  <si>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</si>
  <si>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</si>
  <si>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</si>
  <si>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</si>
  <si>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</si>
  <si>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</si>
  <si>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</si>
  <si>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</si>
  <si>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</si>
  <si>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</si>
  <si>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</si>
  <si>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</si>
  <si>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</si>
  <si>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</si>
  <si>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</si>
  <si>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</si>
  <si>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</si>
  <si>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</si>
  <si>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</si>
  <si>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</si>
  <si>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</si>
  <si>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</si>
  <si>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</si>
  <si>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</si>
  <si>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</si>
  <si>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</si>
  <si>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</si>
  <si>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</si>
  <si>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</si>
  <si>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</si>
  <si>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</si>
  <si>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</si>
  <si>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</si>
  <si>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</si>
  <si>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</si>
  <si>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</si>
  <si>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</si>
  <si>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</si>
  <si>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</si>
  <si>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</si>
  <si>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</si>
  <si>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</si>
  <si>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</si>
  <si>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</si>
  <si>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</si>
  <si>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</si>
  <si>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</si>
  <si>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</si>
  <si>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</si>
  <si>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</si>
  <si>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</si>
  <si>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</si>
  <si>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</si>
  <si>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</si>
  <si>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</si>
  <si>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</si>
  <si>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</si>
  <si>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</si>
  <si>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</si>
  <si>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</si>
  <si>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</si>
  <si>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</si>
  <si>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</si>
  <si>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</si>
  <si>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</si>
  <si>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</si>
  <si>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</si>
  <si>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</si>
  <si>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</si>
  <si>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</si>
  <si>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</si>
  <si>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</si>
  <si>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</si>
  <si>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</si>
  <si>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</si>
  <si>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</si>
  <si>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</si>
  <si>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</si>
  <si>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</si>
  <si>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</si>
  <si>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</si>
  <si>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</si>
  <si>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</si>
  <si>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</si>
  <si>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</si>
  <si>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</si>
  <si>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</si>
  <si>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</si>
  <si>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</si>
  <si>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</si>
  <si>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</si>
  <si>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</si>
  <si>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</si>
  <si>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</si>
  <si>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</si>
  <si>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</si>
  <si>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</si>
  <si>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</si>
  <si>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</si>
  <si>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</si>
  <si>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</si>
  <si>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</si>
  <si>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</si>
  <si>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</si>
  <si>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</si>
  <si>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</si>
  <si>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</si>
  <si>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</si>
  <si>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</si>
  <si>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</si>
  <si>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</si>
  <si>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</si>
  <si>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</si>
  <si>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</si>
  <si>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</si>
  <si>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</si>
  <si>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</si>
  <si>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</si>
  <si>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</si>
  <si>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</si>
  <si>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</si>
  <si>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</si>
  <si>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</si>
  <si>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</si>
  <si>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</si>
  <si>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</si>
  <si>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</si>
  <si>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</si>
  <si>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</si>
  <si>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</si>
  <si>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</si>
  <si>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</si>
  <si>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</si>
  <si>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</si>
  <si>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</si>
  <si>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</si>
  <si>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</si>
  <si>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</si>
  <si>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</si>
  <si>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</si>
  <si>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</si>
  <si>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</si>
  <si>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</si>
  <si>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</si>
  <si>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</si>
  <si>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</si>
  <si>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</si>
  <si>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</si>
  <si>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</si>
  <si>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</si>
  <si>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</si>
  <si>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</si>
  <si>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</si>
  <si>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</si>
  <si>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</si>
  <si>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</si>
  <si>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</si>
  <si>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</si>
  <si>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</si>
  <si>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</si>
  <si>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</si>
  <si>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</si>
  <si>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</si>
  <si>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</si>
  <si>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</si>
  <si>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</si>
  <si>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</si>
  <si>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</si>
  <si>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</si>
  <si>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</si>
  <si>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</si>
  <si>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</si>
  <si>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</si>
  <si>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</si>
  <si>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</si>
  <si>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</si>
  <si>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</si>
  <si>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</si>
  <si>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</si>
  <si>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</si>
  <si>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</si>
  <si>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</si>
  <si>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</si>
  <si>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</si>
  <si>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</si>
  <si>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</si>
  <si>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</si>
  <si>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</si>
  <si>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</si>
  <si>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</si>
  <si>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</si>
  <si>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</si>
  <si>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</si>
  <si>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</si>
  <si>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</si>
  <si>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</si>
  <si>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</si>
  <si>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</si>
  <si>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</si>
  <si>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</si>
  <si>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</si>
  <si>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</si>
  <si>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</si>
  <si>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</si>
  <si>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</si>
  <si>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</si>
  <si>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</si>
  <si>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</si>
  <si>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</si>
  <si>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</si>
  <si>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</si>
  <si>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</si>
  <si>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</si>
  <si>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</si>
  <si>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</si>
  <si>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</si>
  <si>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</si>
  <si>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</si>
  <si>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</si>
  <si>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</si>
  <si>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</si>
  <si>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</si>
  <si>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</si>
  <si>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</si>
  <si>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</si>
  <si>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</si>
  <si>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</si>
  <si>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</si>
  <si>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</si>
  <si>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</si>
  <si>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</si>
  <si>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</si>
  <si>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</si>
  <si>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</si>
  <si>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</si>
  <si>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</si>
  <si>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</si>
  <si>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</si>
  <si>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</si>
  <si>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</si>
  <si>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</si>
  <si>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</si>
  <si>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</si>
  <si>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</si>
  <si>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</si>
  <si>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</si>
  <si>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</si>
  <si>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</si>
  <si>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</si>
  <si>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</si>
  <si>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</si>
  <si>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</si>
  <si>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</si>
  <si>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</si>
  <si>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</si>
  <si>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</si>
  <si>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</si>
  <si>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</si>
  <si>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</si>
  <si>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</si>
  <si>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</si>
  <si>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</si>
  <si>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</si>
  <si>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</si>
  <si>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</si>
  <si>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</si>
  <si>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</si>
  <si>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</si>
  <si>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</si>
  <si>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</si>
  <si>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</si>
  <si>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</si>
  <si>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</si>
  <si>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</si>
  <si>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</si>
  <si>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Select yes for field to always be required. Alternatively, write an XLSForm expression</t>
  </si>
  <si>
    <t>Select yes for field to always be read-only. Alternatively, write an XLSForm expression</t>
  </si>
  <si>
    <t>GP_DATOS_PRINC</t>
  </si>
  <si>
    <t>&lt;i&gt;&lt;u&gt;Categoría&lt;/u&gt;&lt;/i&gt;</t>
  </si>
  <si>
    <t>GP_DATOS_UBIC</t>
  </si>
  <si>
    <t>Datos de Ubicación</t>
  </si>
  <si>
    <t>UBIC</t>
  </si>
  <si>
    <t>&lt;i&gt;&lt;u&gt;Ubicación&lt;/u&gt;&lt;/i&gt;</t>
  </si>
  <si>
    <t>&lt;i&gt;&lt;u&gt;Latitud (°)&lt;/u&gt;&lt;/i&gt;</t>
  </si>
  <si>
    <t>pulldata("@geopoint", ${UBIC}, "y")</t>
  </si>
  <si>
    <t>&lt;i&gt;&lt;u&gt;Longitud (°)&lt;/u&gt;&lt;/i&gt;</t>
  </si>
  <si>
    <t>pulldata("@geopoint", ${UBIC}, "x")</t>
  </si>
  <si>
    <t>ESTE</t>
  </si>
  <si>
    <t>&lt;i&gt;&lt;u&gt;Este&lt;/u&gt;&lt;/i&gt;</t>
  </si>
  <si>
    <t>NORTE</t>
  </si>
  <si>
    <t>&lt;i&gt;&lt;u&gt;Norte&lt;/u&gt;&lt;/i&gt;</t>
  </si>
  <si>
    <t>DATUM</t>
  </si>
  <si>
    <t>&lt;i&gt;&lt;u&gt;Datum&lt;/u&gt;&lt;/i&gt;</t>
  </si>
  <si>
    <t>ZONA</t>
  </si>
  <si>
    <t>&lt;i&gt;&lt;u&gt;Zona&lt;/u&gt;&lt;/i&gt;</t>
  </si>
  <si>
    <t>ALTITUD</t>
  </si>
  <si>
    <t>&lt;i&gt;&lt;u&gt;Altitud&lt;/u&gt;&lt;/i&gt;</t>
  </si>
  <si>
    <t>Región</t>
  </si>
  <si>
    <t>Provincia</t>
  </si>
  <si>
    <t>Distrito</t>
  </si>
  <si>
    <t>HOJA</t>
  </si>
  <si>
    <t>Cuadrángulo</t>
  </si>
  <si>
    <t>&lt;i&gt;&lt;u&gt;Responsable&lt;/u&gt;&lt;/i&gt;</t>
  </si>
  <si>
    <t>datetime</t>
  </si>
  <si>
    <t>Unidad</t>
  </si>
  <si>
    <t>&lt;i&gt;&lt;u&gt;Descripción&lt;/u&gt;&lt;/i&gt;</t>
  </si>
  <si>
    <t>Roca Hospedante</t>
  </si>
  <si>
    <t>ROCATIPO</t>
  </si>
  <si>
    <t>&lt;i&gt;&lt;u&gt;Tipo de roca&lt;/u&gt;&lt;/i&gt;</t>
  </si>
  <si>
    <t>&lt;i&gt;&lt;u&gt;Subtipo de roca&lt;/u&gt;&lt;/i&gt;</t>
  </si>
  <si>
    <t>&lt;i&gt;&lt;u&gt;Roca&lt;/u&gt;&lt;/i&gt;</t>
  </si>
  <si>
    <t>Características del Yacimiento</t>
  </si>
  <si>
    <t>&lt;i&gt;&lt;u&gt;Tipo de yacimiento&lt;/u&gt;&lt;/i&gt;</t>
  </si>
  <si>
    <t>Yacimiento</t>
  </si>
  <si>
    <t>MENA</t>
  </si>
  <si>
    <t>&lt;i&gt;&lt;u&gt;Mena&lt;/u&gt;&lt;/i&gt;</t>
  </si>
  <si>
    <t>GANGA</t>
  </si>
  <si>
    <t>&lt;i&gt;&lt;u&gt;Ganga&lt;/u&gt;&lt;/i&gt;</t>
  </si>
  <si>
    <t>&lt;i&gt;&lt;u&gt;Alteraciones&lt;/u&gt;&lt;/i&gt;</t>
  </si>
  <si>
    <t>&lt;i&gt;&lt;u&gt;Grupo&lt;/u&gt;&lt;/i&gt;</t>
  </si>
  <si>
    <t>&lt;i&gt;&lt;u&gt;Intensidad&lt;/u&gt;&lt;/i&gt;</t>
  </si>
  <si>
    <t>&lt;i&gt;&lt;u&gt;Minerales&lt;/u&gt;&lt;/i&gt;</t>
  </si>
  <si>
    <t>&lt;i&gt;&lt;u&gt;Archivo&lt;/u&gt;&lt;/i&gt;</t>
  </si>
  <si>
    <t>&lt;i&gt;&lt;u&gt;Título&lt;/u&gt;&lt;/i&gt;</t>
  </si>
  <si>
    <t>Depósito</t>
  </si>
  <si>
    <t>Ocurrencia</t>
  </si>
  <si>
    <t>Prospecto</t>
  </si>
  <si>
    <t>Proyecto</t>
  </si>
  <si>
    <t>Mina</t>
  </si>
  <si>
    <t>Abandonada</t>
  </si>
  <si>
    <t>Ampliación</t>
  </si>
  <si>
    <t>En Cierre</t>
  </si>
  <si>
    <t>Desarrollo</t>
  </si>
  <si>
    <t>En Exploración</t>
  </si>
  <si>
    <t>Exploración Avanzada</t>
  </si>
  <si>
    <t>Factibilidad</t>
  </si>
  <si>
    <t>Paralizado</t>
  </si>
  <si>
    <t>En Producción</t>
  </si>
  <si>
    <t>Sin Exploración</t>
  </si>
  <si>
    <t>PSAD56</t>
  </si>
  <si>
    <t>WGS84</t>
  </si>
  <si>
    <t>17S</t>
  </si>
  <si>
    <t>18S</t>
  </si>
  <si>
    <t>19S</t>
  </si>
  <si>
    <t>ASANTISTEBAN</t>
  </si>
  <si>
    <t>Santisteban Angeldonis,</t>
  </si>
  <si>
    <t>DHUANACUNI</t>
  </si>
  <si>
    <t>Huanacuni Mamani, Dina</t>
  </si>
  <si>
    <t>MVALENCIA</t>
  </si>
  <si>
    <t>Valencia Muñoz, Michael Melitón</t>
  </si>
  <si>
    <t>WURBINA</t>
  </si>
  <si>
    <t>Urbina Salinas, Willy</t>
  </si>
  <si>
    <t>Andesita</t>
  </si>
  <si>
    <t>Diorita</t>
  </si>
  <si>
    <t>Dique</t>
  </si>
  <si>
    <t>Fe</t>
  </si>
  <si>
    <t>Granito</t>
  </si>
  <si>
    <t>Granodiorita</t>
  </si>
  <si>
    <t>Ignimbrita</t>
  </si>
  <si>
    <t>Tonalita</t>
  </si>
  <si>
    <t>Brecha</t>
  </si>
  <si>
    <t>RI</t>
  </si>
  <si>
    <t>Ignea</t>
  </si>
  <si>
    <t>RM</t>
  </si>
  <si>
    <t>Metamorfica</t>
  </si>
  <si>
    <t>RS</t>
  </si>
  <si>
    <t>Sedimentaria</t>
  </si>
  <si>
    <t>Hipoabisales</t>
  </si>
  <si>
    <t>Plutonicas</t>
  </si>
  <si>
    <t>Volcanicas</t>
  </si>
  <si>
    <t>RS|c</t>
  </si>
  <si>
    <t>Carbonatadas</t>
  </si>
  <si>
    <t>RS|k</t>
  </si>
  <si>
    <t>Clasticos</t>
  </si>
  <si>
    <t>RS|q</t>
  </si>
  <si>
    <t>Quimicas</t>
  </si>
  <si>
    <t>RS|e</t>
  </si>
  <si>
    <t>Sin Tipo</t>
  </si>
  <si>
    <t>RI|RIh|348</t>
  </si>
  <si>
    <t>Aglutinado</t>
  </si>
  <si>
    <t>RI|RIh|349</t>
  </si>
  <si>
    <t>Albitofiro</t>
  </si>
  <si>
    <t>RI|RIh|350</t>
  </si>
  <si>
    <t>Alnoita</t>
  </si>
  <si>
    <t>RI|RIh|351</t>
  </si>
  <si>
    <t>Aplita</t>
  </si>
  <si>
    <t>RI|RIh|352</t>
  </si>
  <si>
    <t>Aplogranito</t>
  </si>
  <si>
    <t>RI|RIh|353</t>
  </si>
  <si>
    <t>Barita Filoniana</t>
  </si>
  <si>
    <t>RI|RIh|354</t>
  </si>
  <si>
    <t>Camptonita</t>
  </si>
  <si>
    <t>RI|RIh|355</t>
  </si>
  <si>
    <t>Charnockita</t>
  </si>
  <si>
    <t>RI|RIh|356</t>
  </si>
  <si>
    <t>Charnockita Felsica</t>
  </si>
  <si>
    <t>RI|RIh|357</t>
  </si>
  <si>
    <t>Cuarzo Filoniano</t>
  </si>
  <si>
    <t>RI|RIh|358</t>
  </si>
  <si>
    <t>Cuarzodiabasa</t>
  </si>
  <si>
    <t>RI|RIh|359</t>
  </si>
  <si>
    <t>Cuarzodiabasa Alterada</t>
  </si>
  <si>
    <t>RI|RIh|360</t>
  </si>
  <si>
    <t>Cuarzodiabasa Espilitizada</t>
  </si>
  <si>
    <t>RI|RIh|361</t>
  </si>
  <si>
    <t>Diabasa</t>
  </si>
  <si>
    <t>RI|RIh|362</t>
  </si>
  <si>
    <t>Diabasa Albitizada</t>
  </si>
  <si>
    <t>RI|RIh|363</t>
  </si>
  <si>
    <t>Diabasa Alterada</t>
  </si>
  <si>
    <t>RI|RIh|364</t>
  </si>
  <si>
    <t>Diabasa Anfibolica</t>
  </si>
  <si>
    <t>RI|RIh|365</t>
  </si>
  <si>
    <t>Diabasa Anfibolica-Piroxenica</t>
  </si>
  <si>
    <t>RI|RIh|366</t>
  </si>
  <si>
    <t>Diabasa Augitica</t>
  </si>
  <si>
    <t>RI|RIh|367</t>
  </si>
  <si>
    <t>Diabasa Basaltica</t>
  </si>
  <si>
    <t>RI|RIh|368</t>
  </si>
  <si>
    <t>Diabasa Cuarcica</t>
  </si>
  <si>
    <t>RI|RIh|369</t>
  </si>
  <si>
    <t>Diabasa Espilitica</t>
  </si>
  <si>
    <t>RI|RIh|370</t>
  </si>
  <si>
    <t>Diabasa Espilitizada</t>
  </si>
  <si>
    <t>RI|RIh|371</t>
  </si>
  <si>
    <t>Diabasa Hornblendica</t>
  </si>
  <si>
    <t>RI|RIh|372</t>
  </si>
  <si>
    <t>Diabasa Olivinica</t>
  </si>
  <si>
    <t>RI|RIh|373</t>
  </si>
  <si>
    <t>Diabasa Olivinica-Piroxenica</t>
  </si>
  <si>
    <t>RI|RIh|374</t>
  </si>
  <si>
    <t>Diabasa Piroxenica</t>
  </si>
  <si>
    <t>RI|RIh|375</t>
  </si>
  <si>
    <t>Diabasa Piroxenica-Anfibolica</t>
  </si>
  <si>
    <t>RI|RIh|376</t>
  </si>
  <si>
    <t>Diabasa Piroxenica-Hornblendica</t>
  </si>
  <si>
    <t>RI|RIh|377</t>
  </si>
  <si>
    <t xml:space="preserve">Diabasa Piroxenica-Hornblendica </t>
  </si>
  <si>
    <t>RI|RIh|378</t>
  </si>
  <si>
    <t>Diabasa Piroxenica-Olivinica</t>
  </si>
  <si>
    <t>RI|RIh|379</t>
  </si>
  <si>
    <t>Diabasa Propilitizada</t>
  </si>
  <si>
    <t>RI|RIh|380</t>
  </si>
  <si>
    <t>Diabasa Tholeitica</t>
  </si>
  <si>
    <t>RI|RIh|381</t>
  </si>
  <si>
    <t>Diabasa Uralitizada</t>
  </si>
  <si>
    <t>RI|RIh|382</t>
  </si>
  <si>
    <t>Diabasa-Alterada</t>
  </si>
  <si>
    <t>RI|RIh|383</t>
  </si>
  <si>
    <t>Diadasa Propilitizada</t>
  </si>
  <si>
    <t>RI|RIh|384</t>
  </si>
  <si>
    <t>RI|RIh|385</t>
  </si>
  <si>
    <t>Dique Cuarcitico</t>
  </si>
  <si>
    <t>RI|RIh|386</t>
  </si>
  <si>
    <t>Dique Cuarzofeldespatico</t>
  </si>
  <si>
    <t>RI|RIh|387</t>
  </si>
  <si>
    <t>Dique Cuarzoplagioclasico</t>
  </si>
  <si>
    <t>RI|RIh|388</t>
  </si>
  <si>
    <t>Dique de Albita</t>
  </si>
  <si>
    <t>RI|RIh|389</t>
  </si>
  <si>
    <t>Dique de Epidota</t>
  </si>
  <si>
    <t>RI|RIh|390</t>
  </si>
  <si>
    <t>Dique Hidrotermal</t>
  </si>
  <si>
    <t>RI|RIh|391</t>
  </si>
  <si>
    <t>Dique Micro-Dioritico</t>
  </si>
  <si>
    <t>RI|RIh|392</t>
  </si>
  <si>
    <t>Dique Pegmatitico</t>
  </si>
  <si>
    <t>RI|RIh|393</t>
  </si>
  <si>
    <t>Dique-de-Barita</t>
  </si>
  <si>
    <t>RI|RIh|394</t>
  </si>
  <si>
    <t>Dique-de-Baritina-Cuarzo</t>
  </si>
  <si>
    <t>RI|RIh|395</t>
  </si>
  <si>
    <t>Dique-de-Carbonato</t>
  </si>
  <si>
    <t>RI|RIh|396</t>
  </si>
  <si>
    <t>Dique-de-Clorita</t>
  </si>
  <si>
    <t>RI|RIh|397</t>
  </si>
  <si>
    <t>Dique-de-Cuarzo</t>
  </si>
  <si>
    <t>RI|RIh|398</t>
  </si>
  <si>
    <t>Dique-de-Cuarzo-Feldespato</t>
  </si>
  <si>
    <t>RI|RIh|399</t>
  </si>
  <si>
    <t>Dique-de-Cuarzo-Mica</t>
  </si>
  <si>
    <t>RI|RIh|400</t>
  </si>
  <si>
    <t>Dique-de-Cuarzo-Moscovita</t>
  </si>
  <si>
    <t>RI|RIh|401</t>
  </si>
  <si>
    <t>Dique-de-Cuarzo-Plagioclasa</t>
  </si>
  <si>
    <t>RI|RIh|402</t>
  </si>
  <si>
    <t>Dique-de-Cuarzo-Turmalina</t>
  </si>
  <si>
    <t>RI|RIh|403</t>
  </si>
  <si>
    <t>Dique-de-Plagioclasa</t>
  </si>
  <si>
    <t>RI|RIh|404</t>
  </si>
  <si>
    <t>Dique-de-Turmalina</t>
  </si>
  <si>
    <t>RI|RIh|405</t>
  </si>
  <si>
    <t>Dolerita</t>
  </si>
  <si>
    <t>RI|RIh|406</t>
  </si>
  <si>
    <t>RI|RIh|407</t>
  </si>
  <si>
    <t xml:space="preserve">Dolerita Piroxenica </t>
  </si>
  <si>
    <t>RI|RIh|408</t>
  </si>
  <si>
    <t>Epidiabasa</t>
  </si>
  <si>
    <t>RI|RIh|409</t>
  </si>
  <si>
    <t>Felsita</t>
  </si>
  <si>
    <t>RI|RIh|410</t>
  </si>
  <si>
    <t>Filon de Cuarzo</t>
  </si>
  <si>
    <t>RI|RIh|411</t>
  </si>
  <si>
    <t>Filoncillo de Cuarzo</t>
  </si>
  <si>
    <t>RI|RIh|412</t>
  </si>
  <si>
    <t>Filoncillo de Oxidos de Fe</t>
  </si>
  <si>
    <t>RI|RIh|413</t>
  </si>
  <si>
    <t>Filon-de-Barita</t>
  </si>
  <si>
    <t>RI|RIh|414</t>
  </si>
  <si>
    <t>Filon-de-Baritina-Cuarzo</t>
  </si>
  <si>
    <t>RI|RIh|415</t>
  </si>
  <si>
    <t>Filon-de-Carbonato</t>
  </si>
  <si>
    <t>RI|RIh|416</t>
  </si>
  <si>
    <t>Filon-de-Clorita</t>
  </si>
  <si>
    <t>RI|RIh|417</t>
  </si>
  <si>
    <t>Filon-de-Cuarzo</t>
  </si>
  <si>
    <t>RI|RIh|418</t>
  </si>
  <si>
    <t>Filon-de-Cuarzo-Feldespato</t>
  </si>
  <si>
    <t>RI|RIh|419</t>
  </si>
  <si>
    <t>Filon-de-Cuarzo-Mica</t>
  </si>
  <si>
    <t>RI|RIh|420</t>
  </si>
  <si>
    <t>Filon-de-Cuarzo-Moscovita</t>
  </si>
  <si>
    <t>RI|RIh|421</t>
  </si>
  <si>
    <t>Filon-de-Cuarzo-Plagioclasa</t>
  </si>
  <si>
    <t>RI|RIh|422</t>
  </si>
  <si>
    <t>Filon-de-Plagioclasa</t>
  </si>
  <si>
    <t>RI|RIh|423</t>
  </si>
  <si>
    <t>Filon-de-Turmalina</t>
  </si>
  <si>
    <t>RI|RIh|424</t>
  </si>
  <si>
    <t>Kersantita</t>
  </si>
  <si>
    <t>RI|RIh|425</t>
  </si>
  <si>
    <t>Lamprofido</t>
  </si>
  <si>
    <t>RI|RIh|426</t>
  </si>
  <si>
    <t>Lamprofido Alcalino</t>
  </si>
  <si>
    <t>RI|RIh|427</t>
  </si>
  <si>
    <t>Lamprofido Alterado</t>
  </si>
  <si>
    <t>RI|RIh|428</t>
  </si>
  <si>
    <t>Lamprofido Calcoalcalino</t>
  </si>
  <si>
    <t>RI|RIh|429</t>
  </si>
  <si>
    <t>Lamprofido Dioritico</t>
  </si>
  <si>
    <t>RI|RIh|430</t>
  </si>
  <si>
    <t>Lamprofido-Alcalino</t>
  </si>
  <si>
    <t>RI|RIh|431</t>
  </si>
  <si>
    <t>Microaplita</t>
  </si>
  <si>
    <t>RI|RIh|432</t>
  </si>
  <si>
    <t>Microdiabasa</t>
  </si>
  <si>
    <t>RI|RIh|433</t>
  </si>
  <si>
    <t>Microdolerita</t>
  </si>
  <si>
    <t>RI|RIh|434</t>
  </si>
  <si>
    <t>Micropegmatita</t>
  </si>
  <si>
    <t>RI|RIh|435</t>
  </si>
  <si>
    <t>Microporfido</t>
  </si>
  <si>
    <t>RI|RIh|436</t>
  </si>
  <si>
    <t>Microporfido Adamellitico</t>
  </si>
  <si>
    <t>RI|RIh|437</t>
  </si>
  <si>
    <t>Microporfido Granitico</t>
  </si>
  <si>
    <t>RI|RIh|438</t>
  </si>
  <si>
    <t>Microporfido-Acido</t>
  </si>
  <si>
    <t>RI|RIh|439</t>
  </si>
  <si>
    <t>Minette</t>
  </si>
  <si>
    <t>RI|RIh|440</t>
  </si>
  <si>
    <t>Monchiquita</t>
  </si>
  <si>
    <t>RI|RIh|441</t>
  </si>
  <si>
    <t>Movilizado Hidrotermal</t>
  </si>
  <si>
    <t>RI|RIh|442</t>
  </si>
  <si>
    <t>Movilizado Pegmatoide</t>
  </si>
  <si>
    <t>RI|RIh|443</t>
  </si>
  <si>
    <t>Ofita</t>
  </si>
  <si>
    <t>RI|RIh|444</t>
  </si>
  <si>
    <t>Pegmaaplita</t>
  </si>
  <si>
    <t>RI|RIh|445</t>
  </si>
  <si>
    <t>Pegmaplita</t>
  </si>
  <si>
    <t>RI|RIh|446</t>
  </si>
  <si>
    <t>Pegmatoide</t>
  </si>
  <si>
    <t>RI|RIh|447</t>
  </si>
  <si>
    <t>Polzenita</t>
  </si>
  <si>
    <t>RI|RIh|448</t>
  </si>
  <si>
    <t>Porfido</t>
  </si>
  <si>
    <t>RI|RIh|449</t>
  </si>
  <si>
    <t>Porfido Adamellitico</t>
  </si>
  <si>
    <t>RI|RIh|450</t>
  </si>
  <si>
    <t>Porfido Alterado</t>
  </si>
  <si>
    <t>RI|RIh|451</t>
  </si>
  <si>
    <t>Porfido Andesitico</t>
  </si>
  <si>
    <t>RI|RIh|452</t>
  </si>
  <si>
    <t>Porfido Anfibolico</t>
  </si>
  <si>
    <t>RI|RIh|453</t>
  </si>
  <si>
    <t>Porfido Aplitico</t>
  </si>
  <si>
    <t>RI|RIh|454</t>
  </si>
  <si>
    <t>Porfido Brechoide</t>
  </si>
  <si>
    <t>RI|RIh|455</t>
  </si>
  <si>
    <t>Porfido Cuarcifero</t>
  </si>
  <si>
    <t>RI|RIh|456</t>
  </si>
  <si>
    <t>Porfido Cuarcitico</t>
  </si>
  <si>
    <t>RI|RIh|457</t>
  </si>
  <si>
    <t>Porfido Cuarzodiabasico</t>
  </si>
  <si>
    <t>RI|RIh|458</t>
  </si>
  <si>
    <t>Porfido Cuarzodioritico</t>
  </si>
  <si>
    <t>RI|RIh|459</t>
  </si>
  <si>
    <t>Porfido Cuarzo-Feldespatico</t>
  </si>
  <si>
    <t>RI|RIh|460</t>
  </si>
  <si>
    <t>Porfido Cuarzomonzodioritico</t>
  </si>
  <si>
    <t>RI|RIh|461</t>
  </si>
  <si>
    <t>Porfido Cuarzomonzonitico</t>
  </si>
  <si>
    <t>RI|RIh|462</t>
  </si>
  <si>
    <t>Porfido Cuarzosienitico</t>
  </si>
  <si>
    <t>RI|RIh|463</t>
  </si>
  <si>
    <t>Porfido Dacitico</t>
  </si>
  <si>
    <t>RI|RIh|464</t>
  </si>
  <si>
    <t>Porfido Deformado</t>
  </si>
  <si>
    <t>RI|RIh|465</t>
  </si>
  <si>
    <t>Porfido Diabasico</t>
  </si>
  <si>
    <t>RI|RIh|466</t>
  </si>
  <si>
    <t>Porfido Dioritico</t>
  </si>
  <si>
    <t>RI|RIh|467</t>
  </si>
  <si>
    <t>Porfido Felsitico</t>
  </si>
  <si>
    <t>RI|RIh|468</t>
  </si>
  <si>
    <t>Porfido Gabroide</t>
  </si>
  <si>
    <t>RI|RIh|469</t>
  </si>
  <si>
    <t>Porfido Granatifero</t>
  </si>
  <si>
    <t>RI|RIh|470</t>
  </si>
  <si>
    <t>Porfido Granitico</t>
  </si>
  <si>
    <t>RI|RIh|471</t>
  </si>
  <si>
    <t>Porfido Granitico Deformado</t>
  </si>
  <si>
    <t>RI|RIh|472</t>
  </si>
  <si>
    <t>Porfido Granodioritico</t>
  </si>
  <si>
    <t>RI|RIh|473</t>
  </si>
  <si>
    <t>Porfido Granodioritico Biotitico</t>
  </si>
  <si>
    <t>RI|RIh|474</t>
  </si>
  <si>
    <t>Porfido Granofidico</t>
  </si>
  <si>
    <t>RI|RIh|475</t>
  </si>
  <si>
    <t>Porfido Greisenizado</t>
  </si>
  <si>
    <t>RI|RIh|476</t>
  </si>
  <si>
    <t>Porfido Hidrotermalizado</t>
  </si>
  <si>
    <t>RI|RIh|477</t>
  </si>
  <si>
    <t>Porfido Leucoadamellitico</t>
  </si>
  <si>
    <t>RI|RIh|478</t>
  </si>
  <si>
    <t>Porfido Leucocratico</t>
  </si>
  <si>
    <t>RI|RIh|479</t>
  </si>
  <si>
    <t>Porfido Leucogranitico</t>
  </si>
  <si>
    <t>RI|RIh|480</t>
  </si>
  <si>
    <t>Porfido Monzodioritico</t>
  </si>
  <si>
    <t>RI|RIh|481</t>
  </si>
  <si>
    <t>Porfido Monzogranitico</t>
  </si>
  <si>
    <t>RI|RIh|482</t>
  </si>
  <si>
    <t>Porfido Monzonitico</t>
  </si>
  <si>
    <t>RI|RIh|483</t>
  </si>
  <si>
    <t>Porfido Monzosienitico</t>
  </si>
  <si>
    <t>RI|RIh|484</t>
  </si>
  <si>
    <t>Porfido Riodacitico</t>
  </si>
  <si>
    <t>RI|RIh|485</t>
  </si>
  <si>
    <t>Porfido Riolitico</t>
  </si>
  <si>
    <t>RI|RIh|486</t>
  </si>
  <si>
    <t>Porfido Sienitico</t>
  </si>
  <si>
    <t>RI|RIh|487</t>
  </si>
  <si>
    <t>Porfido Sienitico Alcalino</t>
  </si>
  <si>
    <t>RI|RIh|488</t>
  </si>
  <si>
    <t>Porfido Tectonizado</t>
  </si>
  <si>
    <t>RI|RIh|489</t>
  </si>
  <si>
    <t>Porfido Tonalitico</t>
  </si>
  <si>
    <t>RI|RIh|490</t>
  </si>
  <si>
    <t>Porfido Traquitico</t>
  </si>
  <si>
    <t>RI|RIh|491</t>
  </si>
  <si>
    <t>Porfido-Acido</t>
  </si>
  <si>
    <t>RI|RIh|492</t>
  </si>
  <si>
    <t>Porfido-Alcalino</t>
  </si>
  <si>
    <t>RI|RIh|493</t>
  </si>
  <si>
    <t>Porfido-Basico</t>
  </si>
  <si>
    <t>RI|RIh|494</t>
  </si>
  <si>
    <t>RI|RIh|495</t>
  </si>
  <si>
    <t>Porfidoblasto</t>
  </si>
  <si>
    <t>RI|RIh|496</t>
  </si>
  <si>
    <t>Porfido-Intermedio</t>
  </si>
  <si>
    <t>RI|RIh|497</t>
  </si>
  <si>
    <t>Porfirita</t>
  </si>
  <si>
    <t>RI|RIh|498</t>
  </si>
  <si>
    <t>Porfirita Basica</t>
  </si>
  <si>
    <t>RI|RIh|499</t>
  </si>
  <si>
    <t>Porfiroide</t>
  </si>
  <si>
    <t>RI|RIh|500</t>
  </si>
  <si>
    <t>Porfiroide Cuarcitico</t>
  </si>
  <si>
    <t>RI|RIh|501</t>
  </si>
  <si>
    <t>Porfiroide-Acido</t>
  </si>
  <si>
    <t>RI|RIh|502</t>
  </si>
  <si>
    <t>Porfiroide-Basico</t>
  </si>
  <si>
    <t>RI|RIh|503</t>
  </si>
  <si>
    <t>Porfiroide-Intermedio</t>
  </si>
  <si>
    <t>RI|RIh|504</t>
  </si>
  <si>
    <t>Propilita</t>
  </si>
  <si>
    <t>RI|RIh|505</t>
  </si>
  <si>
    <t>Protofilonita</t>
  </si>
  <si>
    <t>RI|RIh|506</t>
  </si>
  <si>
    <t>Roca Filoniana</t>
  </si>
  <si>
    <t>RI|RIh|507</t>
  </si>
  <si>
    <t>Roca Filoniana con Oxidos de Hierro</t>
  </si>
  <si>
    <t>RI|RIh|508</t>
  </si>
  <si>
    <t>Roca Filoniana de Cuarzo</t>
  </si>
  <si>
    <t>RI|RIh|509</t>
  </si>
  <si>
    <t>Roca Filoniana de Cuarzo y Turmalina</t>
  </si>
  <si>
    <t>RI|RIh|510</t>
  </si>
  <si>
    <t>Roca Filoniana-Basica</t>
  </si>
  <si>
    <t>RI|RIh|511</t>
  </si>
  <si>
    <t>Roca Hidrotermal</t>
  </si>
  <si>
    <t>RI|RIh|512</t>
  </si>
  <si>
    <t>Roca Hidrotermal de Relleno</t>
  </si>
  <si>
    <t>RI|RIh|513</t>
  </si>
  <si>
    <t>Roca Hidrotermalizada</t>
  </si>
  <si>
    <t>RI|RIh|514</t>
  </si>
  <si>
    <t>Roca Hipoabisal</t>
  </si>
  <si>
    <t>RI|RIh|515</t>
  </si>
  <si>
    <t>Sillcon Plagioclasa</t>
  </si>
  <si>
    <t>RI|RIh|516</t>
  </si>
  <si>
    <t>Vena</t>
  </si>
  <si>
    <t>RI|RIh|517</t>
  </si>
  <si>
    <t>Vena de Cuarzo</t>
  </si>
  <si>
    <t>RI|RIh|518</t>
  </si>
  <si>
    <t>Vena de Cuarzo y Calcita</t>
  </si>
  <si>
    <t>RI|RIh|519</t>
  </si>
  <si>
    <t>Vena de Exudacion</t>
  </si>
  <si>
    <t>RI|RIh|520</t>
  </si>
  <si>
    <t>Venida</t>
  </si>
  <si>
    <t>RI|RIh|521</t>
  </si>
  <si>
    <t>Venida de Cuarzo-Turmalina</t>
  </si>
  <si>
    <t>RI|RIh|522</t>
  </si>
  <si>
    <t>Venida de Plagioclasa</t>
  </si>
  <si>
    <t>RI|RIh|523</t>
  </si>
  <si>
    <t xml:space="preserve">Venida Filoniana </t>
  </si>
  <si>
    <t>RI|RIh|524</t>
  </si>
  <si>
    <t>Venida Filoniana con Oxidos de Hierro</t>
  </si>
  <si>
    <t>RI|RIh|525</t>
  </si>
  <si>
    <t>Venida Filoniana de Cuarzo</t>
  </si>
  <si>
    <t>RI|RIh|526</t>
  </si>
  <si>
    <t>Venida Filoniana de Cuarzo-Feldespatos</t>
  </si>
  <si>
    <t>RI|RIh|527</t>
  </si>
  <si>
    <t>Venida Hidrotermal</t>
  </si>
  <si>
    <t>RI|RIh|528</t>
  </si>
  <si>
    <t>Venida Hidrotermal con Oxidos de Fe</t>
  </si>
  <si>
    <t>RI|RIh|529</t>
  </si>
  <si>
    <t>Venida Hidrotermal de Cuarzo</t>
  </si>
  <si>
    <t>RI|RIh|530</t>
  </si>
  <si>
    <t>Venida Hidrotermal de Cuarzo y Clorita</t>
  </si>
  <si>
    <t>RI|RIh|531</t>
  </si>
  <si>
    <t>Venida Hidrotermal de Cuarzo y Epidota</t>
  </si>
  <si>
    <t>RI|RIh|532</t>
  </si>
  <si>
    <t>Venida Hidrotermal de Cuarzo y Mica</t>
  </si>
  <si>
    <t>RI|RIh|533</t>
  </si>
  <si>
    <t>Venida Hidrotermal de Cuarzo y Turmalina</t>
  </si>
  <si>
    <t>RI|RIh|534</t>
  </si>
  <si>
    <t>Venida Hidrotermal de Epidota</t>
  </si>
  <si>
    <t>RI|RIh|535</t>
  </si>
  <si>
    <t>Venida Hidrotermal de Hematites</t>
  </si>
  <si>
    <t>RI|RIh|536</t>
  </si>
  <si>
    <t>Venida Hidrotermal de Magnetita</t>
  </si>
  <si>
    <t>RI|RIh|537</t>
  </si>
  <si>
    <t>Venida Hidrotermal de Turmalina</t>
  </si>
  <si>
    <t>RI|RIh|538</t>
  </si>
  <si>
    <t>Venida Hidrotermal-Acida</t>
  </si>
  <si>
    <t>RI|RIh|539</t>
  </si>
  <si>
    <t>Venida Hidrotermalturmalinifera</t>
  </si>
  <si>
    <t>RI|RIh|540</t>
  </si>
  <si>
    <t>Venida Neumatolitica</t>
  </si>
  <si>
    <t>RI|RIh|541</t>
  </si>
  <si>
    <t>Venida Neumatolitica de Cuarzo-Moscovita</t>
  </si>
  <si>
    <t>RI|RIh|542</t>
  </si>
  <si>
    <t>Venida Neumatolitica de Cuarzo-Turmalina</t>
  </si>
  <si>
    <t>RI|RIh|543</t>
  </si>
  <si>
    <t>Venida Neumatolitica Turmalinifera</t>
  </si>
  <si>
    <t>RI|RIh|544</t>
  </si>
  <si>
    <t>Venida Pegmatitica</t>
  </si>
  <si>
    <t>RI|RIh|545</t>
  </si>
  <si>
    <t>Venida Turmalinifera</t>
  </si>
  <si>
    <t>RI|RIh|546</t>
  </si>
  <si>
    <t>Venillas de Barita-Calcita-Cuarzo</t>
  </si>
  <si>
    <t>RI|RIh|547</t>
  </si>
  <si>
    <t>Venillas de Cuarzo-Feldespato</t>
  </si>
  <si>
    <t>RI|RIh|548</t>
  </si>
  <si>
    <t>Venita</t>
  </si>
  <si>
    <t>RI|RIh|549</t>
  </si>
  <si>
    <t>Veta</t>
  </si>
  <si>
    <t>RI|RIh|550</t>
  </si>
  <si>
    <t>Veta de Cuarzo</t>
  </si>
  <si>
    <t>RI|RIh|551</t>
  </si>
  <si>
    <t>Veta de Cuarzo Recristalizada</t>
  </si>
  <si>
    <t>RI|RIh|552</t>
  </si>
  <si>
    <t>Veta Hidrotermal de Cuarzo y Albita</t>
  </si>
  <si>
    <t>RI|RIh|553</t>
  </si>
  <si>
    <t xml:space="preserve">Voguesita </t>
  </si>
  <si>
    <t>RI|RIp|1</t>
  </si>
  <si>
    <t>Adamellita</t>
  </si>
  <si>
    <t>RI|RIp|10</t>
  </si>
  <si>
    <t>Adamellita Orientada</t>
  </si>
  <si>
    <t>RI|RIp|100</t>
  </si>
  <si>
    <t>Granito 3a</t>
  </si>
  <si>
    <t>RI|RIp|101</t>
  </si>
  <si>
    <t>Granito Adamellitico Orientado</t>
  </si>
  <si>
    <t>RI|RIp|102</t>
  </si>
  <si>
    <t>Granito Albitizado</t>
  </si>
  <si>
    <t>RI|RIp|103</t>
  </si>
  <si>
    <t>Granito Alcalinizado</t>
  </si>
  <si>
    <t>RI|RIp|104</t>
  </si>
  <si>
    <t>Granito Alcalino</t>
  </si>
  <si>
    <t>RI|RIp|105</t>
  </si>
  <si>
    <t>Granito Alterado</t>
  </si>
  <si>
    <t>RI|RIp|106</t>
  </si>
  <si>
    <t>Granito Aluminico</t>
  </si>
  <si>
    <t>RI|RIp|107</t>
  </si>
  <si>
    <t>Granito Aluminoso</t>
  </si>
  <si>
    <t>RI|RIp|108</t>
  </si>
  <si>
    <t>Granito Anatexico</t>
  </si>
  <si>
    <t>RI|RIp|109</t>
  </si>
  <si>
    <t>Granito Andalucitico</t>
  </si>
  <si>
    <t>RI|RIp|11</t>
  </si>
  <si>
    <t>Agregado Cuarzofeldespatico</t>
  </si>
  <si>
    <t>RI|RIp|110</t>
  </si>
  <si>
    <t>Granito Anfibolico</t>
  </si>
  <si>
    <t>RI|RIp|111</t>
  </si>
  <si>
    <t>Granito Aplitico</t>
  </si>
  <si>
    <t>RI|RIp|112</t>
  </si>
  <si>
    <t>Granito Biotitico</t>
  </si>
  <si>
    <t>RI|RIp|113</t>
  </si>
  <si>
    <t>Granito Brechoide</t>
  </si>
  <si>
    <t>RI|RIp|114</t>
  </si>
  <si>
    <t>Granito Calcoalcalino</t>
  </si>
  <si>
    <t>RI|RIp|115</t>
  </si>
  <si>
    <t>Granito Charnockitico</t>
  </si>
  <si>
    <t>RI|RIp|116</t>
  </si>
  <si>
    <t>Granito con Asimilacion</t>
  </si>
  <si>
    <t>RI|RIp|117</t>
  </si>
  <si>
    <t>Granito con Biotita y Hornblenda</t>
  </si>
  <si>
    <t>RI|RIp|118</t>
  </si>
  <si>
    <t>Granito con Feldespato Alcalino</t>
  </si>
  <si>
    <t>RI|RIp|119</t>
  </si>
  <si>
    <t>Granito con Sillimanita</t>
  </si>
  <si>
    <t>RI|RIp|12</t>
  </si>
  <si>
    <t>Anortosita</t>
  </si>
  <si>
    <t>RI|RIp|120</t>
  </si>
  <si>
    <t>Granito Contaminado</t>
  </si>
  <si>
    <t>RI|RIp|121</t>
  </si>
  <si>
    <t>Granito Cordieritico</t>
  </si>
  <si>
    <t>RI|RIp|122</t>
  </si>
  <si>
    <t>Granito de Anatexia</t>
  </si>
  <si>
    <t>RI|RIp|123</t>
  </si>
  <si>
    <t>Granito de Dos Micas</t>
  </si>
  <si>
    <t>RI|RIp|124</t>
  </si>
  <si>
    <t>Granito Diopsidico</t>
  </si>
  <si>
    <t>RI|RIp|125</t>
  </si>
  <si>
    <t>Granito Egirinico</t>
  </si>
  <si>
    <t>RI|RIp|126</t>
  </si>
  <si>
    <t>Granito Feldespatico</t>
  </si>
  <si>
    <t>RI|RIp|127</t>
  </si>
  <si>
    <t>Granito Granatifero</t>
  </si>
  <si>
    <t>RI|RIp|128</t>
  </si>
  <si>
    <t>Granito Greisenificado</t>
  </si>
  <si>
    <t>RI|RIp|129</t>
  </si>
  <si>
    <t>Granito Greisenizado</t>
  </si>
  <si>
    <t>RI|RIp|13</t>
  </si>
  <si>
    <t>Cijarzogabro Hornblendico</t>
  </si>
  <si>
    <t>RI|RIp|130</t>
  </si>
  <si>
    <t>Granito Hiperaluminico</t>
  </si>
  <si>
    <t>RI|RIp|131</t>
  </si>
  <si>
    <t>Granito Hiperstenico</t>
  </si>
  <si>
    <t>RI|RIp|132</t>
  </si>
  <si>
    <t>Granito Hornblendico</t>
  </si>
  <si>
    <t>RI|RIp|133</t>
  </si>
  <si>
    <t>Granito Migmatitico</t>
  </si>
  <si>
    <t>RI|RIp|134</t>
  </si>
  <si>
    <t>Granito Migmatizado</t>
  </si>
  <si>
    <t>RI|RIp|135</t>
  </si>
  <si>
    <t>Granito Monzonitico</t>
  </si>
  <si>
    <t>RI|RIp|136</t>
  </si>
  <si>
    <t>Granito Moscovitico</t>
  </si>
  <si>
    <t>RI|RIp|137</t>
  </si>
  <si>
    <t>Granito Moscovitizado</t>
  </si>
  <si>
    <t>RI|RIp|138</t>
  </si>
  <si>
    <t>Granito Orientado</t>
  </si>
  <si>
    <t>RI|RIp|139</t>
  </si>
  <si>
    <t>Granito Orientado de Dos Micas</t>
  </si>
  <si>
    <t>RI|RIp|14</t>
  </si>
  <si>
    <t>Cuarzoadamellita</t>
  </si>
  <si>
    <t>RI|RIp|140</t>
  </si>
  <si>
    <t>Granito Pegmatitico</t>
  </si>
  <si>
    <t>RI|RIp|141</t>
  </si>
  <si>
    <t>Granito Piroxenico</t>
  </si>
  <si>
    <t>RI|RIp|142</t>
  </si>
  <si>
    <t>Granito Porfidico</t>
  </si>
  <si>
    <t>RI|RIp|143</t>
  </si>
  <si>
    <t>Granito Porfidico-Biotitico</t>
  </si>
  <si>
    <t>RI|RIp|144</t>
  </si>
  <si>
    <t>Granito Porfiroide</t>
  </si>
  <si>
    <t>RI|RIp|145</t>
  </si>
  <si>
    <t>Granito Porfiroidebiotitico</t>
  </si>
  <si>
    <t>RI|RIp|146</t>
  </si>
  <si>
    <t>Granito Potasificado</t>
  </si>
  <si>
    <t>RI|RIp|147</t>
  </si>
  <si>
    <t>Granito Rico En Cuarzo</t>
  </si>
  <si>
    <t>RI|RIp|148</t>
  </si>
  <si>
    <t>Granito Riebeckitico</t>
  </si>
  <si>
    <t>RI|RIp|149</t>
  </si>
  <si>
    <t>Granito Skarnificado</t>
  </si>
  <si>
    <t>RI|RIp|15</t>
  </si>
  <si>
    <t>Cuarzodiorita</t>
  </si>
  <si>
    <t>RI|RIp|150</t>
  </si>
  <si>
    <t>Granito Tectonizado</t>
  </si>
  <si>
    <t>RI|RIp|151</t>
  </si>
  <si>
    <t>Granito Turmalinifero</t>
  </si>
  <si>
    <t>RI|RIp|152</t>
  </si>
  <si>
    <t>Granito-Acido</t>
  </si>
  <si>
    <t>RI|RIp|153</t>
  </si>
  <si>
    <t>Granito-Alcalino</t>
  </si>
  <si>
    <t>RI|RIp|154</t>
  </si>
  <si>
    <t>Granito-Alterado</t>
  </si>
  <si>
    <t>RI|RIp|155</t>
  </si>
  <si>
    <t>Granito-Calcoalcalino</t>
  </si>
  <si>
    <t>RI|RIp|156</t>
  </si>
  <si>
    <t>Granitoide</t>
  </si>
  <si>
    <t>RI|RIp|157</t>
  </si>
  <si>
    <t>Granitoide Anatexico</t>
  </si>
  <si>
    <t>RI|RIp|158</t>
  </si>
  <si>
    <t>RI|RIp|159</t>
  </si>
  <si>
    <t>Granodiorita Biotitica</t>
  </si>
  <si>
    <t>RI|RIp|16</t>
  </si>
  <si>
    <t>Cuarzodiorita Anfibolica</t>
  </si>
  <si>
    <t>RI|RIp|160</t>
  </si>
  <si>
    <t>Granodiorita Hornblendica</t>
  </si>
  <si>
    <t>RI|RIp|161</t>
  </si>
  <si>
    <t>Granodiorita Orientada</t>
  </si>
  <si>
    <t>RI|RIp|162</t>
  </si>
  <si>
    <t>Granodiorita Porfidica</t>
  </si>
  <si>
    <t>RI|RIp|163</t>
  </si>
  <si>
    <t>Granodioritoide</t>
  </si>
  <si>
    <t>RI|RIp|164</t>
  </si>
  <si>
    <t>Greisen</t>
  </si>
  <si>
    <t>RI|RIp|165</t>
  </si>
  <si>
    <t>Greisen con Mena Metalica</t>
  </si>
  <si>
    <t>RI|RIp|166</t>
  </si>
  <si>
    <t>Harzburgita</t>
  </si>
  <si>
    <t>RI|RIp|167</t>
  </si>
  <si>
    <t>Hazbursita</t>
  </si>
  <si>
    <t>RI|RIp|168</t>
  </si>
  <si>
    <t>Hornblendita</t>
  </si>
  <si>
    <t>RI|RIp|169</t>
  </si>
  <si>
    <t>Hornblendita Olivinica</t>
  </si>
  <si>
    <t>RI|RIp|17</t>
  </si>
  <si>
    <t>Cuarzodiorita Contaminada</t>
  </si>
  <si>
    <t>RI|RIp|170</t>
  </si>
  <si>
    <t>Hornblendita Olivino-Piroxenica</t>
  </si>
  <si>
    <t>RI|RIp|171</t>
  </si>
  <si>
    <t>Hornblendita Piroxenica</t>
  </si>
  <si>
    <t>RI|RIp|172</t>
  </si>
  <si>
    <t>I3ranodiorita Contaminada</t>
  </si>
  <si>
    <t>RI|RIp|173</t>
  </si>
  <si>
    <t>Ijolita</t>
  </si>
  <si>
    <t>RI|RIp|174</t>
  </si>
  <si>
    <t>Lehmgranitico</t>
  </si>
  <si>
    <t>RI|RIp|175</t>
  </si>
  <si>
    <t>Lerzolita</t>
  </si>
  <si>
    <t>RI|RIp|176</t>
  </si>
  <si>
    <t>Leucoadamellita</t>
  </si>
  <si>
    <t>RI|RIp|177</t>
  </si>
  <si>
    <t>Leucoadamellita Gneisica</t>
  </si>
  <si>
    <t>RI|RIp|178</t>
  </si>
  <si>
    <t>Leucoadamellita Neisica</t>
  </si>
  <si>
    <t>RI|RIp|179</t>
  </si>
  <si>
    <t>Leucocuarzodiorita</t>
  </si>
  <si>
    <t>RI|RIp|18</t>
  </si>
  <si>
    <t>Cuarzodiorita Deformada</t>
  </si>
  <si>
    <t>RI|RIp|180</t>
  </si>
  <si>
    <t>Leucogabro</t>
  </si>
  <si>
    <t>RI|RIp|181</t>
  </si>
  <si>
    <t>Leucogabro Hornblendico</t>
  </si>
  <si>
    <t>RI|RIp|182</t>
  </si>
  <si>
    <t>Leucogabronorita</t>
  </si>
  <si>
    <t>RI|RIp|183</t>
  </si>
  <si>
    <t>Leucogranito</t>
  </si>
  <si>
    <t>RI|RIp|184</t>
  </si>
  <si>
    <t>Leucogranito Brechoide</t>
  </si>
  <si>
    <t>RI|RIp|185</t>
  </si>
  <si>
    <t>Leucogranito de Dos Micas</t>
  </si>
  <si>
    <t>RI|RIp|186</t>
  </si>
  <si>
    <t>Leucogranito Deformado</t>
  </si>
  <si>
    <t>RI|RIp|187</t>
  </si>
  <si>
    <t>Leucogranito Diatexitico</t>
  </si>
  <si>
    <t>RI|RIp|188</t>
  </si>
  <si>
    <t>Leucogranito Gneisico</t>
  </si>
  <si>
    <t>RI|RIp|189</t>
  </si>
  <si>
    <t>Leucogranito Granatifero</t>
  </si>
  <si>
    <t>RI|RIp|19</t>
  </si>
  <si>
    <t>Cuarzodiorita Hidrotermalizada</t>
  </si>
  <si>
    <t>RI|RIp|190</t>
  </si>
  <si>
    <t>Leucogranito Moscovitico</t>
  </si>
  <si>
    <t>RI|RIp|191</t>
  </si>
  <si>
    <t>Leucogranito Neisico</t>
  </si>
  <si>
    <t>RI|RIp|192</t>
  </si>
  <si>
    <t>Leucogranito Orientado</t>
  </si>
  <si>
    <t>RI|RIp|193</t>
  </si>
  <si>
    <t>Leucogranito Tectonizado</t>
  </si>
  <si>
    <t>RI|RIp|194</t>
  </si>
  <si>
    <t>Leucogranodiorita</t>
  </si>
  <si>
    <t>RI|RIp|195</t>
  </si>
  <si>
    <t>Leucogranodiorita con Granate</t>
  </si>
  <si>
    <t>RI|RIp|196</t>
  </si>
  <si>
    <t>Leucogranodiorita Gneisica</t>
  </si>
  <si>
    <t>RI|RIp|197</t>
  </si>
  <si>
    <t>Leucogranodiorita Neisica</t>
  </si>
  <si>
    <t>RI|RIp|198</t>
  </si>
  <si>
    <t>Leucomicrogranito</t>
  </si>
  <si>
    <t>RI|RIp|199</t>
  </si>
  <si>
    <t xml:space="preserve">Leuconorita </t>
  </si>
  <si>
    <t>RI|RIp|2</t>
  </si>
  <si>
    <t>Adamellita Biotitica</t>
  </si>
  <si>
    <t>RI|RIp|20</t>
  </si>
  <si>
    <t>Cuarzodiorita Migmatitica</t>
  </si>
  <si>
    <t>RI|RIp|200</t>
  </si>
  <si>
    <t>Leucooranito Aplitico</t>
  </si>
  <si>
    <t>RI|RIp|201</t>
  </si>
  <si>
    <t>Leucosienita</t>
  </si>
  <si>
    <t>RI|RIp|202</t>
  </si>
  <si>
    <t>Leucotonalita</t>
  </si>
  <si>
    <t>RI|RIp|203</t>
  </si>
  <si>
    <t>Leucotroctolita</t>
  </si>
  <si>
    <t>RI|RIp|204</t>
  </si>
  <si>
    <t>Lhemgranitico</t>
  </si>
  <si>
    <t>RI|RIp|205</t>
  </si>
  <si>
    <t>Lherzolita</t>
  </si>
  <si>
    <t>RI|RIp|206</t>
  </si>
  <si>
    <t>Lherzolita Serpentinizada</t>
  </si>
  <si>
    <t>RI|RIp|207</t>
  </si>
  <si>
    <t>Melagabro</t>
  </si>
  <si>
    <t>RI|RIp|208</t>
  </si>
  <si>
    <t>Melagabro Hornblendico</t>
  </si>
  <si>
    <t>RI|RIp|209</t>
  </si>
  <si>
    <t>Melagabro Olivinico</t>
  </si>
  <si>
    <t>RI|RIp|21</t>
  </si>
  <si>
    <t>Cuarzodiorita Neisica</t>
  </si>
  <si>
    <t>RI|RIp|210</t>
  </si>
  <si>
    <t>Melagabro Olivinico-Piroxenico</t>
  </si>
  <si>
    <t>RI|RIp|211</t>
  </si>
  <si>
    <t>Melagabro Piroxenico</t>
  </si>
  <si>
    <t>RI|RIp|212</t>
  </si>
  <si>
    <t>Melagabro Piroxenico-Olivinico</t>
  </si>
  <si>
    <t>RI|RIp|213</t>
  </si>
  <si>
    <t>Melagabro Piroxeno-Hornblendico</t>
  </si>
  <si>
    <t>RI|RIp|214</t>
  </si>
  <si>
    <t>Melagabrondrita Hornblendica</t>
  </si>
  <si>
    <t>RI|RIp|215</t>
  </si>
  <si>
    <t>Melagabrondrita Olivinica</t>
  </si>
  <si>
    <t>RI|RIp|216</t>
  </si>
  <si>
    <t>Melagabronorita</t>
  </si>
  <si>
    <t>RI|RIp|217</t>
  </si>
  <si>
    <t>Melagabronorita Piroxenica</t>
  </si>
  <si>
    <t>RI|RIp|218</t>
  </si>
  <si>
    <t>Melagabronorita Piroxeno-Hornblendica</t>
  </si>
  <si>
    <t>RI|RIp|219</t>
  </si>
  <si>
    <t>Melanogabro</t>
  </si>
  <si>
    <t>RI|RIp|22</t>
  </si>
  <si>
    <t>Cuarzodiorita Oneisica</t>
  </si>
  <si>
    <t>RI|RIp|220</t>
  </si>
  <si>
    <t>Melanorita</t>
  </si>
  <si>
    <t>RI|RIp|221</t>
  </si>
  <si>
    <t>Melatroctolita</t>
  </si>
  <si>
    <t>RI|RIp|222</t>
  </si>
  <si>
    <t>Melteigita</t>
  </si>
  <si>
    <t>RI|RIp|223</t>
  </si>
  <si>
    <t>Microadamellita</t>
  </si>
  <si>
    <t>RI|RIp|224</t>
  </si>
  <si>
    <t>Microadamellita Biotitica</t>
  </si>
  <si>
    <t>RI|RIp|225</t>
  </si>
  <si>
    <t>Microadamellita Gneisica</t>
  </si>
  <si>
    <t>RI|RIp|226</t>
  </si>
  <si>
    <t>Microadamellita Neisica</t>
  </si>
  <si>
    <t>RI|RIp|227</t>
  </si>
  <si>
    <t>Microadamellita Poiquilitica</t>
  </si>
  <si>
    <t>RI|RIp|228</t>
  </si>
  <si>
    <t>Microcuarzdsienita</t>
  </si>
  <si>
    <t>RI|RIp|229</t>
  </si>
  <si>
    <t>Microcuarzodiorita</t>
  </si>
  <si>
    <t>RI|RIp|23</t>
  </si>
  <si>
    <t>Cuarzodiorita Orientada</t>
  </si>
  <si>
    <t>RI|RIp|230</t>
  </si>
  <si>
    <t xml:space="preserve">Microcuarzomonzodiorita </t>
  </si>
  <si>
    <t>RI|RIp|231</t>
  </si>
  <si>
    <t>Microcuarzomonzonita</t>
  </si>
  <si>
    <t>RI|RIp|232</t>
  </si>
  <si>
    <t>Microdiorita</t>
  </si>
  <si>
    <t>RI|RIp|233</t>
  </si>
  <si>
    <t>Microgabro</t>
  </si>
  <si>
    <t>RI|RIp|234</t>
  </si>
  <si>
    <t>Microgabro Olivinico</t>
  </si>
  <si>
    <t>RI|RIp|235</t>
  </si>
  <si>
    <t>Microgabro Piroxenico</t>
  </si>
  <si>
    <t>RI|RIp|236</t>
  </si>
  <si>
    <t>Microgabro Piroxenico-Anfibolico</t>
  </si>
  <si>
    <t>RI|RIp|237</t>
  </si>
  <si>
    <t>Microgabro Piroxenico-Olivinico</t>
  </si>
  <si>
    <t>RI|RIp|238</t>
  </si>
  <si>
    <t>Microgranito</t>
  </si>
  <si>
    <t>RI|RIp|239</t>
  </si>
  <si>
    <t>Microgranito Biotitico</t>
  </si>
  <si>
    <t>RI|RIp|24</t>
  </si>
  <si>
    <t>Cuarzodiorita Tectonizada</t>
  </si>
  <si>
    <t>RI|RIp|240</t>
  </si>
  <si>
    <t>Microgranito Gneisico</t>
  </si>
  <si>
    <t>RI|RIp|241</t>
  </si>
  <si>
    <t>Microgranito Leucogranitico</t>
  </si>
  <si>
    <t>RI|RIp|242</t>
  </si>
  <si>
    <t>Microgranito Neisico</t>
  </si>
  <si>
    <t>RI|RIp|243</t>
  </si>
  <si>
    <t>Microgranito Porfidico</t>
  </si>
  <si>
    <t>RI|RIp|244</t>
  </si>
  <si>
    <t>Microgranito Porfidico Biotitico</t>
  </si>
  <si>
    <t>RI|RIp|245</t>
  </si>
  <si>
    <t>Microgranodiorita</t>
  </si>
  <si>
    <t>RI|RIp|246</t>
  </si>
  <si>
    <t>Microgranodiorita Biotitica</t>
  </si>
  <si>
    <t>RI|RIp|247</t>
  </si>
  <si>
    <t>Microgranodiorita Biotitica-Anfibolica</t>
  </si>
  <si>
    <t>RI|RIp|248</t>
  </si>
  <si>
    <t>Microgranodiorita Oneisica</t>
  </si>
  <si>
    <t>RI|RIp|249</t>
  </si>
  <si>
    <t>Microgranodiorita Poiquilitica</t>
  </si>
  <si>
    <t>RI|RIp|25</t>
  </si>
  <si>
    <t>Cuarzogabro</t>
  </si>
  <si>
    <t>RI|RIp|250</t>
  </si>
  <si>
    <t>Microleucogranito</t>
  </si>
  <si>
    <t>RI|RIp|251</t>
  </si>
  <si>
    <t>Microleucooranito Moscovitico</t>
  </si>
  <si>
    <t>RI|RIp|252</t>
  </si>
  <si>
    <t>Micromelagabro Porfidico</t>
  </si>
  <si>
    <t>RI|RIp|253</t>
  </si>
  <si>
    <t>Micromonzodiorita</t>
  </si>
  <si>
    <t>RI|RIp|254</t>
  </si>
  <si>
    <t>Micromonzogabro</t>
  </si>
  <si>
    <t>RI|RIp|255</t>
  </si>
  <si>
    <t>Micromonzonita</t>
  </si>
  <si>
    <t>RI|RIp|256</t>
  </si>
  <si>
    <t>Microsienita</t>
  </si>
  <si>
    <t>RI|RIp|257</t>
  </si>
  <si>
    <t>Microtonalita</t>
  </si>
  <si>
    <t>RI|RIp|258</t>
  </si>
  <si>
    <t xml:space="preserve">Microtonalita Biotitica </t>
  </si>
  <si>
    <t>RI|RIp|259</t>
  </si>
  <si>
    <t>Missourita</t>
  </si>
  <si>
    <t>RI|RIp|26</t>
  </si>
  <si>
    <t>Cuarzogabro Anfibolitizado</t>
  </si>
  <si>
    <t>RI|RIp|260</t>
  </si>
  <si>
    <t>Monzodiorita</t>
  </si>
  <si>
    <t>RI|RIp|261</t>
  </si>
  <si>
    <t>Monzodiorita Feldespatoidica</t>
  </si>
  <si>
    <t>RI|RIp|262</t>
  </si>
  <si>
    <t>Monzodiorita Gneisica</t>
  </si>
  <si>
    <t>RI|RIp|263</t>
  </si>
  <si>
    <t>Monzodiorita Neisica</t>
  </si>
  <si>
    <t>RI|RIp|264</t>
  </si>
  <si>
    <t>Monzogabro</t>
  </si>
  <si>
    <t>RI|RIp|265</t>
  </si>
  <si>
    <t>Monzogabro Feldespatoidico</t>
  </si>
  <si>
    <t>RI|RIp|266</t>
  </si>
  <si>
    <t>Monzogabro Gneisico</t>
  </si>
  <si>
    <t>RI|RIp|267</t>
  </si>
  <si>
    <t>Monzogabro Neisico</t>
  </si>
  <si>
    <t>RI|RIp|2677</t>
  </si>
  <si>
    <t>RI|RIp|2678</t>
  </si>
  <si>
    <t>Dacita</t>
  </si>
  <si>
    <t>RI|RIp|2679</t>
  </si>
  <si>
    <t>Monzonita Cuarzosa</t>
  </si>
  <si>
    <t>RI|RIp|268</t>
  </si>
  <si>
    <t>Monzogranito</t>
  </si>
  <si>
    <t>RI|RIp|2680</t>
  </si>
  <si>
    <t>Toba Brechosa</t>
  </si>
  <si>
    <t>RI|RIp|2688</t>
  </si>
  <si>
    <t>Brecha Piroclastica</t>
  </si>
  <si>
    <t>RI|RIp|2689</t>
  </si>
  <si>
    <t>Latita</t>
  </si>
  <si>
    <t>RI|RIp|269</t>
  </si>
  <si>
    <t>Monzonita</t>
  </si>
  <si>
    <t>RI|RIp|2690</t>
  </si>
  <si>
    <t>Riolita</t>
  </si>
  <si>
    <t>RI|RIp|2691</t>
  </si>
  <si>
    <t>Toba</t>
  </si>
  <si>
    <t>RI|RIp|2692</t>
  </si>
  <si>
    <t>Toba de Cristales</t>
  </si>
  <si>
    <t>RI|RIp|2693</t>
  </si>
  <si>
    <t>Toba Lítica</t>
  </si>
  <si>
    <t>RI|RIp|27</t>
  </si>
  <si>
    <t>Cuarzogranodiorita</t>
  </si>
  <si>
    <t>RI|RIp|270</t>
  </si>
  <si>
    <t>Monzonita Gneisica</t>
  </si>
  <si>
    <t>RI|RIp|271</t>
  </si>
  <si>
    <t>Monzonita Neisica</t>
  </si>
  <si>
    <t>RI|RIp|272</t>
  </si>
  <si>
    <t>Monzosienita</t>
  </si>
  <si>
    <t>RI|RIp|273</t>
  </si>
  <si>
    <t>Monzosienita Feldespatoidica</t>
  </si>
  <si>
    <t>RI|RIp|274</t>
  </si>
  <si>
    <t>Movilizado Cuarzodioritico</t>
  </si>
  <si>
    <t>RI|RIp|275</t>
  </si>
  <si>
    <t>Movilizado Cuarzofeldespatico</t>
  </si>
  <si>
    <t>RI|RIp|276</t>
  </si>
  <si>
    <t>Movilizado Granitico</t>
  </si>
  <si>
    <t>RI|RIp|277</t>
  </si>
  <si>
    <t>Movilizado Granitoide</t>
  </si>
  <si>
    <t>RI|RIp|278</t>
  </si>
  <si>
    <t>Norita</t>
  </si>
  <si>
    <t>RI|RIp|279</t>
  </si>
  <si>
    <t>Norita Clinopiroxenica</t>
  </si>
  <si>
    <t>RI|RIp|28</t>
  </si>
  <si>
    <t>Cuarzomonzodiorita</t>
  </si>
  <si>
    <t>RI|RIp|280</t>
  </si>
  <si>
    <t>Norita Ortopiroxenica</t>
  </si>
  <si>
    <t>RI|RIp|281</t>
  </si>
  <si>
    <t>Oligoclasita</t>
  </si>
  <si>
    <t>RI|RIp|282</t>
  </si>
  <si>
    <t>Oranito con Silicatos Aluminicos</t>
  </si>
  <si>
    <t>RI|RIp|283</t>
  </si>
  <si>
    <t>Oranito Sillimanitico</t>
  </si>
  <si>
    <t>RI|RIp|284</t>
  </si>
  <si>
    <t>Oranodiorita Brechoide</t>
  </si>
  <si>
    <t>RI|RIp|285</t>
  </si>
  <si>
    <t>Oranodiorita Hidrotermalizada</t>
  </si>
  <si>
    <t>RI|RIp|286</t>
  </si>
  <si>
    <t>Ortopiroxenita</t>
  </si>
  <si>
    <t>RI|RIp|287</t>
  </si>
  <si>
    <t>Ortopiroxenita Olivinica</t>
  </si>
  <si>
    <t>RI|RIp|288</t>
  </si>
  <si>
    <t>Ortosienita</t>
  </si>
  <si>
    <t>RI|RIp|289</t>
  </si>
  <si>
    <t>Pegmatita</t>
  </si>
  <si>
    <t>RI|RIp|29</t>
  </si>
  <si>
    <t>Cuarzomonzogabro</t>
  </si>
  <si>
    <t>RI|RIp|290</t>
  </si>
  <si>
    <t>Peridotita</t>
  </si>
  <si>
    <t>RI|RIp|291</t>
  </si>
  <si>
    <t>Peridotita Piroxenica</t>
  </si>
  <si>
    <t>RI|RIp|292</t>
  </si>
  <si>
    <t xml:space="preserve">Peridotita Piroxenica </t>
  </si>
  <si>
    <t>RI|RIp|293</t>
  </si>
  <si>
    <t>Peridotita Piroxeno-Hornolendica</t>
  </si>
  <si>
    <t>RI|RIp|294</t>
  </si>
  <si>
    <t>Pir0xenita Retr0morfica</t>
  </si>
  <si>
    <t>RI|RIp|295</t>
  </si>
  <si>
    <t>Pir0xenita Serpentinizada</t>
  </si>
  <si>
    <t>RI|RIp|296</t>
  </si>
  <si>
    <t>Piroxenita</t>
  </si>
  <si>
    <t>RI|RIp|297</t>
  </si>
  <si>
    <t>Piroxenita Anfibolica</t>
  </si>
  <si>
    <t>RI|RIp|298</t>
  </si>
  <si>
    <t>Piroxenita Anfibolizada</t>
  </si>
  <si>
    <t>RI|RIp|299</t>
  </si>
  <si>
    <t>Piroxenita Brechoide</t>
  </si>
  <si>
    <t>RI|RIp|3</t>
  </si>
  <si>
    <t>Adamellita Contaminada</t>
  </si>
  <si>
    <t>RI|RIp|30</t>
  </si>
  <si>
    <t>Cuarzomonzonita</t>
  </si>
  <si>
    <t>RI|RIp|300</t>
  </si>
  <si>
    <t>Piroxenita Hornblendica</t>
  </si>
  <si>
    <t>RI|RIp|301</t>
  </si>
  <si>
    <t>Piroxenita Olivinica</t>
  </si>
  <si>
    <t>RI|RIp|302</t>
  </si>
  <si>
    <t>Piroxenita Olivino-Hornblendica</t>
  </si>
  <si>
    <t>RI|RIp|303</t>
  </si>
  <si>
    <t>Piroxenita Plagioclasica</t>
  </si>
  <si>
    <t>RI|RIp|304</t>
  </si>
  <si>
    <t>Plagiosienita Feldespatoidica</t>
  </si>
  <si>
    <t>RI|RIp|305</t>
  </si>
  <si>
    <t>Quersantita</t>
  </si>
  <si>
    <t>RI|RIp|306</t>
  </si>
  <si>
    <t>Roca Granitica Greisenificada</t>
  </si>
  <si>
    <t>RI|RIp|307</t>
  </si>
  <si>
    <t>Roca Granuda Acida</t>
  </si>
  <si>
    <t>RI|RIp|308</t>
  </si>
  <si>
    <t>Roca Greisenificada</t>
  </si>
  <si>
    <t>RI|RIp|309</t>
  </si>
  <si>
    <t>Roca Greisenitizada</t>
  </si>
  <si>
    <t>RI|RIp|31</t>
  </si>
  <si>
    <t>Cuarzooabro Anfibolico</t>
  </si>
  <si>
    <t>RI|RIp|310</t>
  </si>
  <si>
    <t>Roca Greisenizada</t>
  </si>
  <si>
    <t>RI|RIp|311</t>
  </si>
  <si>
    <t>Roca Plutonica</t>
  </si>
  <si>
    <t>RI|RIp|312</t>
  </si>
  <si>
    <t>Roca Plutonica Acida</t>
  </si>
  <si>
    <t>RI|RIp|313</t>
  </si>
  <si>
    <t>Roca Plutonica Alterada</t>
  </si>
  <si>
    <t>RI|RIp|314</t>
  </si>
  <si>
    <t>Roca Plutonica-Alcalina</t>
  </si>
  <si>
    <t>RI|RIp|315</t>
  </si>
  <si>
    <t>Roca Plutonica-Basica</t>
  </si>
  <si>
    <t>RI|RIp|316</t>
  </si>
  <si>
    <t>Roca Plutonica-Felsica</t>
  </si>
  <si>
    <t>RI|RIp|317</t>
  </si>
  <si>
    <t>Roca Plutonica-Intermedia</t>
  </si>
  <si>
    <t>RI|RIp|318</t>
  </si>
  <si>
    <t>Roca Plutonica-Subsaturada</t>
  </si>
  <si>
    <t>RI|RIp|319</t>
  </si>
  <si>
    <t>Roca Plutonica-Ultramafica</t>
  </si>
  <si>
    <t>RI|RIp|32</t>
  </si>
  <si>
    <t>Cuarzosieni1a con Feldespato Alcalino</t>
  </si>
  <si>
    <t>RI|RIp|320</t>
  </si>
  <si>
    <t>Roca Sedimentaria Metamorfizada</t>
  </si>
  <si>
    <t>RI|RIp|321</t>
  </si>
  <si>
    <t xml:space="preserve">Schlieren </t>
  </si>
  <si>
    <t>RI|RIp|322</t>
  </si>
  <si>
    <t>Sienita</t>
  </si>
  <si>
    <t>RI|RIp|323</t>
  </si>
  <si>
    <t>Sienita (S.L)</t>
  </si>
  <si>
    <t>RI|RIp|324</t>
  </si>
  <si>
    <t>Sienita Alcalina</t>
  </si>
  <si>
    <t>RI|RIp|325</t>
  </si>
  <si>
    <t>Sienita Calcoalcalina</t>
  </si>
  <si>
    <t>RI|RIp|326</t>
  </si>
  <si>
    <t>Sienita con Feldespato Alcalino</t>
  </si>
  <si>
    <t>RI|RIp|327</t>
  </si>
  <si>
    <t>Sienita Feldespatoidica</t>
  </si>
  <si>
    <t>RI|RIp|328</t>
  </si>
  <si>
    <t>Sienita Nefelinica</t>
  </si>
  <si>
    <t>RI|RIp|329</t>
  </si>
  <si>
    <t>Sienita-Alcalina</t>
  </si>
  <si>
    <t>RI|RIp|33</t>
  </si>
  <si>
    <t>Cuarzosienita</t>
  </si>
  <si>
    <t>RI|RIp|330</t>
  </si>
  <si>
    <t>Sienita-Calcoalcalina</t>
  </si>
  <si>
    <t>RI|RIp|331</t>
  </si>
  <si>
    <t>Sienodiorita</t>
  </si>
  <si>
    <t>RI|RIp|332</t>
  </si>
  <si>
    <t>Sienogabro</t>
  </si>
  <si>
    <t>RI|RIp|333</t>
  </si>
  <si>
    <t>Sienogranito</t>
  </si>
  <si>
    <t>RI|RIp|334</t>
  </si>
  <si>
    <t>Sienomonzonita</t>
  </si>
  <si>
    <t>RI|RIp|335</t>
  </si>
  <si>
    <t>Stenita Biotitica</t>
  </si>
  <si>
    <t>RI|RIp|336</t>
  </si>
  <si>
    <t>Teralita</t>
  </si>
  <si>
    <t>RI|RIp|337</t>
  </si>
  <si>
    <t>RI|RIp|338</t>
  </si>
  <si>
    <t>Troctolita</t>
  </si>
  <si>
    <t>RI|RIp|339</t>
  </si>
  <si>
    <t>Trondhjemita</t>
  </si>
  <si>
    <t>RI|RIp|34</t>
  </si>
  <si>
    <t>Cuarzosienita Alcalina</t>
  </si>
  <si>
    <t>RI|RIp|340</t>
  </si>
  <si>
    <t>Ultramafita</t>
  </si>
  <si>
    <t>RI|RIp|341</t>
  </si>
  <si>
    <t>Ultramafitita</t>
  </si>
  <si>
    <t>RI|RIp|342</t>
  </si>
  <si>
    <t>Websterita</t>
  </si>
  <si>
    <t>RI|RIp|343</t>
  </si>
  <si>
    <t>Websterita Olivinica</t>
  </si>
  <si>
    <t>RI|RIp|344</t>
  </si>
  <si>
    <t>Wehrlita</t>
  </si>
  <si>
    <t>RI|RIp|345</t>
  </si>
  <si>
    <t>Wehrlita Plagioclasica</t>
  </si>
  <si>
    <t>RI|RIp|346</t>
  </si>
  <si>
    <t>Xenolito</t>
  </si>
  <si>
    <t>RI|RIp|347</t>
  </si>
  <si>
    <t>Xenolito Plutonico</t>
  </si>
  <si>
    <t>RI|RIp|35</t>
  </si>
  <si>
    <t>Cuarzotonalita</t>
  </si>
  <si>
    <t>RI|RIp|36</t>
  </si>
  <si>
    <t>Diferenciado Granitico</t>
  </si>
  <si>
    <t>RI|RIp|37</t>
  </si>
  <si>
    <t>RI|RIp|38</t>
  </si>
  <si>
    <t>Diorita Alterada</t>
  </si>
  <si>
    <t>RI|RIp|39</t>
  </si>
  <si>
    <t>Diorita Anfibolica</t>
  </si>
  <si>
    <t>RI|RIp|4</t>
  </si>
  <si>
    <t>Adamellita de Dos Micas</t>
  </si>
  <si>
    <t>RI|RIp|40</t>
  </si>
  <si>
    <t>Diorita Anfibolitizada</t>
  </si>
  <si>
    <t>RI|RIp|41</t>
  </si>
  <si>
    <t>Diorita Espilitizada</t>
  </si>
  <si>
    <t>RI|RIp|42</t>
  </si>
  <si>
    <t>Diorita Feldespatoidica</t>
  </si>
  <si>
    <t>RI|RIp|43</t>
  </si>
  <si>
    <t>Diorita Gneisica</t>
  </si>
  <si>
    <t>RI|RIp|44</t>
  </si>
  <si>
    <t>Diorita Hornblendica</t>
  </si>
  <si>
    <t>RI|RIp|45</t>
  </si>
  <si>
    <t>Diorita Neisica</t>
  </si>
  <si>
    <t>RI|RIp|46</t>
  </si>
  <si>
    <t>Diorita Piroxenica</t>
  </si>
  <si>
    <t>RI|RIp|47</t>
  </si>
  <si>
    <t>Diorita Tectonizada</t>
  </si>
  <si>
    <t>RI|RIp|48</t>
  </si>
  <si>
    <t>Diorita Uralitizada</t>
  </si>
  <si>
    <t>RI|RIp|49</t>
  </si>
  <si>
    <t>Diorita-Alterada</t>
  </si>
  <si>
    <t>RI|RIp|5</t>
  </si>
  <si>
    <t>Adamellita Deformada</t>
  </si>
  <si>
    <t>RI|RIp|50</t>
  </si>
  <si>
    <t>Dioritoide</t>
  </si>
  <si>
    <t>RI|RIp|51</t>
  </si>
  <si>
    <t>Dioritoide Gneisico</t>
  </si>
  <si>
    <t>RI|RIp|52</t>
  </si>
  <si>
    <t>Dioritoide Neisico</t>
  </si>
  <si>
    <t>RI|RIp|53</t>
  </si>
  <si>
    <t>Dunita</t>
  </si>
  <si>
    <t>RI|RIp|54</t>
  </si>
  <si>
    <t>Enclave</t>
  </si>
  <si>
    <t>RI|RIp|55</t>
  </si>
  <si>
    <t>Enclave Microgranudo</t>
  </si>
  <si>
    <t>RI|RIp|56</t>
  </si>
  <si>
    <t>Enclave Plutonico</t>
  </si>
  <si>
    <t>RI|RIp|57</t>
  </si>
  <si>
    <t>Enclave Plutonico Metamorfizado</t>
  </si>
  <si>
    <t>RI|RIp|58</t>
  </si>
  <si>
    <t>Enclave Wehrlitico</t>
  </si>
  <si>
    <t>RI|RIp|59</t>
  </si>
  <si>
    <t>Enclave-Plutonico</t>
  </si>
  <si>
    <t>RI|RIp|6</t>
  </si>
  <si>
    <t>Adamellita Gneisica</t>
  </si>
  <si>
    <t>RI|RIp|60</t>
  </si>
  <si>
    <t>RI|RIp|61</t>
  </si>
  <si>
    <t>Endogreisen</t>
  </si>
  <si>
    <t>RI|RIp|62</t>
  </si>
  <si>
    <t>Endoskarn</t>
  </si>
  <si>
    <t>RI|RIp|63</t>
  </si>
  <si>
    <t>Episienita</t>
  </si>
  <si>
    <t>RI|RIp|64</t>
  </si>
  <si>
    <t>Epsienita</t>
  </si>
  <si>
    <t>RI|RIp|65</t>
  </si>
  <si>
    <t>Essexita</t>
  </si>
  <si>
    <t>RI|RIp|66</t>
  </si>
  <si>
    <t>Filon-de-Cuarzo-Turmalina</t>
  </si>
  <si>
    <t>RI|RIp|67</t>
  </si>
  <si>
    <t>Foidolita</t>
  </si>
  <si>
    <t>RI|RIp|68</t>
  </si>
  <si>
    <t>Gabro</t>
  </si>
  <si>
    <t>RI|RIp|69</t>
  </si>
  <si>
    <t>Gabro (S.L.)</t>
  </si>
  <si>
    <t>RI|RIp|7</t>
  </si>
  <si>
    <t>Adamellita Hidrotermalizada</t>
  </si>
  <si>
    <t>RI|RIp|70</t>
  </si>
  <si>
    <t>Gabro Anfibolico</t>
  </si>
  <si>
    <t>RI|RIp|71</t>
  </si>
  <si>
    <t>Gabro Anfibolitizado</t>
  </si>
  <si>
    <t>RI|RIp|72</t>
  </si>
  <si>
    <t>Gabro Brechificado</t>
  </si>
  <si>
    <t>RI|RIp|73</t>
  </si>
  <si>
    <t>Gabro Deformado</t>
  </si>
  <si>
    <t>RI|RIp|74</t>
  </si>
  <si>
    <t>Gabro Epidioritizado</t>
  </si>
  <si>
    <t>RI|RIp|75</t>
  </si>
  <si>
    <t>Gabro Espilitizado</t>
  </si>
  <si>
    <t>RI|RIp|76</t>
  </si>
  <si>
    <t>Gabro Essexitico</t>
  </si>
  <si>
    <t>RI|RIp|77</t>
  </si>
  <si>
    <t>Gabro Feldespatoidico</t>
  </si>
  <si>
    <t>RI|RIp|78</t>
  </si>
  <si>
    <t>Gabro Gneisico</t>
  </si>
  <si>
    <t>RI|RIp|79</t>
  </si>
  <si>
    <t>Gabro Hornblendico</t>
  </si>
  <si>
    <t>RI|RIp|8</t>
  </si>
  <si>
    <t>Adamellita Moscovitica</t>
  </si>
  <si>
    <t>RI|RIp|80</t>
  </si>
  <si>
    <t>Gabro Neisico</t>
  </si>
  <si>
    <t>RI|RIp|81</t>
  </si>
  <si>
    <t>Gabro Olivinico</t>
  </si>
  <si>
    <t>RI|RIp|82</t>
  </si>
  <si>
    <t>Gabro Orientado</t>
  </si>
  <si>
    <t>RI|RIp|83</t>
  </si>
  <si>
    <t>Gabro Piroxenico</t>
  </si>
  <si>
    <t>RI|RIp|84</t>
  </si>
  <si>
    <t>Gabro Piroxenico-Anfibolico</t>
  </si>
  <si>
    <t>RI|RIp|85</t>
  </si>
  <si>
    <t>Gabro Piroxenico-Olivinico</t>
  </si>
  <si>
    <t>RI|RIp|86</t>
  </si>
  <si>
    <t>RI|RIp|87</t>
  </si>
  <si>
    <t>Gabro Piroxeno-Hornblendico</t>
  </si>
  <si>
    <t>RI|RIp|88</t>
  </si>
  <si>
    <t>Gabro Uralitizado</t>
  </si>
  <si>
    <t>RI|RIp|89</t>
  </si>
  <si>
    <t>Gabro-Alterado</t>
  </si>
  <si>
    <t>RI|RIp|9</t>
  </si>
  <si>
    <t>Adamellita Neisica</t>
  </si>
  <si>
    <t>RI|RIp|90</t>
  </si>
  <si>
    <t>Gabrodiabasa</t>
  </si>
  <si>
    <t>RI|RIp|91</t>
  </si>
  <si>
    <t>Gabrodiorita</t>
  </si>
  <si>
    <t>RI|RIp|92</t>
  </si>
  <si>
    <t>Gabroide</t>
  </si>
  <si>
    <t>RI|RIp|93</t>
  </si>
  <si>
    <t>Gabroide Gneisico</t>
  </si>
  <si>
    <t>RI|RIp|94</t>
  </si>
  <si>
    <t>Gabroide Neisico</t>
  </si>
  <si>
    <t>RI|RIp|95</t>
  </si>
  <si>
    <t>Gabronorita</t>
  </si>
  <si>
    <t>RI|RIp|96</t>
  </si>
  <si>
    <t>Gabronorita Olivinica</t>
  </si>
  <si>
    <t>RI|RIp|97</t>
  </si>
  <si>
    <t>Gabronorita Piroxeno-Anfibolica</t>
  </si>
  <si>
    <t>RI|RIp|98</t>
  </si>
  <si>
    <t>Gabronorita Piroxeno-Hornblendica</t>
  </si>
  <si>
    <t>RI|RIp|99</t>
  </si>
  <si>
    <t>RI|RIv|554</t>
  </si>
  <si>
    <t>Acumulado</t>
  </si>
  <si>
    <t>RI|RIv|555</t>
  </si>
  <si>
    <t>Aglomerado</t>
  </si>
  <si>
    <t>RI|RIv|556</t>
  </si>
  <si>
    <t>Aglomerado Piroclastico</t>
  </si>
  <si>
    <t>RI|RIv|557</t>
  </si>
  <si>
    <t>Andesita Alterada</t>
  </si>
  <si>
    <t>RI|RIv|558</t>
  </si>
  <si>
    <t>Andesita Brechoide</t>
  </si>
  <si>
    <t>RI|RIv|559</t>
  </si>
  <si>
    <t>Andesita Espilitica</t>
  </si>
  <si>
    <t>RI|RIv|560</t>
  </si>
  <si>
    <t>Andesita Propilitizada</t>
  </si>
  <si>
    <t>RI|RIv|561</t>
  </si>
  <si>
    <t>Ankaramita</t>
  </si>
  <si>
    <t>RI|RIv|562</t>
  </si>
  <si>
    <t>Arcilla Tufacea</t>
  </si>
  <si>
    <t>RI|RIv|563</t>
  </si>
  <si>
    <t>Basalto</t>
  </si>
  <si>
    <t>RI|RIv|564</t>
  </si>
  <si>
    <t>Basalto Afanitico</t>
  </si>
  <si>
    <t>RI|RIv|565</t>
  </si>
  <si>
    <t>Basalto Afanitico-Feldespatico</t>
  </si>
  <si>
    <t>RI|RIv|566</t>
  </si>
  <si>
    <t>Basalto Albitizado</t>
  </si>
  <si>
    <t>RI|RIv|567</t>
  </si>
  <si>
    <t>Basalto Alcalinizado</t>
  </si>
  <si>
    <t>RI|RIv|568</t>
  </si>
  <si>
    <t>Basalto Alcalino</t>
  </si>
  <si>
    <t>RI|RIv|569</t>
  </si>
  <si>
    <t>Basalto Alterado</t>
  </si>
  <si>
    <t>RI|RIv|570</t>
  </si>
  <si>
    <t>Basalto Anfibolico</t>
  </si>
  <si>
    <t>RI|RIv|571</t>
  </si>
  <si>
    <t>Basalto Anfibolico-Piroxenico</t>
  </si>
  <si>
    <t>RI|RIv|572</t>
  </si>
  <si>
    <t>Basalto Anfibolico-Plagioclasico</t>
  </si>
  <si>
    <t>RI|RIv|573</t>
  </si>
  <si>
    <t>Basalto Anfibolitizado</t>
  </si>
  <si>
    <t>RI|RIv|574</t>
  </si>
  <si>
    <t>Basalto Ankaramitico</t>
  </si>
  <si>
    <t>RI|RIv|575</t>
  </si>
  <si>
    <t>Basalto Brechoide</t>
  </si>
  <si>
    <t>RI|RIv|576</t>
  </si>
  <si>
    <t>Basalto Calcoalcalino</t>
  </si>
  <si>
    <t>RI|RIv|577</t>
  </si>
  <si>
    <t>Basalto Clinopiroxenico-Olivinico</t>
  </si>
  <si>
    <t>RI|RIv|578</t>
  </si>
  <si>
    <t>Basalto Cuarcitico</t>
  </si>
  <si>
    <t>RI|RIv|579</t>
  </si>
  <si>
    <t>Basalto de Meseta</t>
  </si>
  <si>
    <t>RI|RIv|580</t>
  </si>
  <si>
    <t>Basalto Doleritico</t>
  </si>
  <si>
    <t>RI|RIv|581</t>
  </si>
  <si>
    <t>Basalto Espilitizado</t>
  </si>
  <si>
    <t>RI|RIv|582</t>
  </si>
  <si>
    <t>Basalto Hialino</t>
  </si>
  <si>
    <t>RI|RIv|583</t>
  </si>
  <si>
    <t>Basalto Melilitico</t>
  </si>
  <si>
    <t>RI|RIv|584</t>
  </si>
  <si>
    <t>Basalto Olivinico</t>
  </si>
  <si>
    <t>RI|RIv|585</t>
  </si>
  <si>
    <t>Basalto Olivinico-Afanitico</t>
  </si>
  <si>
    <t>RI|RIv|586</t>
  </si>
  <si>
    <t>Basalto Olivinico-Anfibolico</t>
  </si>
  <si>
    <t>RI|RIv|587</t>
  </si>
  <si>
    <t>Basalto Olivinico-Anfibolico-Plagioclasico</t>
  </si>
  <si>
    <t>RI|RIv|588</t>
  </si>
  <si>
    <t>Basalto Olivinico-Piroxenico</t>
  </si>
  <si>
    <t>RI|RIv|589</t>
  </si>
  <si>
    <t>Basalto Olivinico-Piroxenico-Plagioclasico</t>
  </si>
  <si>
    <t>RI|RIv|590</t>
  </si>
  <si>
    <t>Basalto Olivinico-Plagioclasico</t>
  </si>
  <si>
    <t>RI|RIv|591</t>
  </si>
  <si>
    <t>Basalto Piroxenico</t>
  </si>
  <si>
    <t>RI|RIv|592</t>
  </si>
  <si>
    <t>Basalto Piroxenico-Anfibolico</t>
  </si>
  <si>
    <t>RI|RIv|593</t>
  </si>
  <si>
    <t>Basalto Piroxenico-Anfibolico-Olivinico</t>
  </si>
  <si>
    <t>RI|RIv|594</t>
  </si>
  <si>
    <t>Basalto Piroxenico-Anfibolico-Plagioclasico</t>
  </si>
  <si>
    <t>RI|RIv|595</t>
  </si>
  <si>
    <t>Basalto Piroxenico-Augitico</t>
  </si>
  <si>
    <t>RI|RIv|596</t>
  </si>
  <si>
    <t>Basalto Piroxenico-Olivinico</t>
  </si>
  <si>
    <t>RI|RIv|597</t>
  </si>
  <si>
    <t>Basalto Piroxenico-Plagioclasico</t>
  </si>
  <si>
    <t>RI|RIv|598</t>
  </si>
  <si>
    <t>Basalto Piroxenico-Tefritoide</t>
  </si>
  <si>
    <t>RI|RIv|599</t>
  </si>
  <si>
    <t>Basalto Plagioclasico</t>
  </si>
  <si>
    <t>RI|RIv|600</t>
  </si>
  <si>
    <t>Basalto Plagioclasico-Anfibolico</t>
  </si>
  <si>
    <t>RI|RIv|601</t>
  </si>
  <si>
    <t>Basalto Plagioclasico-Olivinico-Piroxenico</t>
  </si>
  <si>
    <t>RI|RIv|602</t>
  </si>
  <si>
    <t>Basalto Plagioclasico-Piroxenico</t>
  </si>
  <si>
    <t>RI|RIv|603</t>
  </si>
  <si>
    <t>Basalto Plaoioclasico-Olivinico</t>
  </si>
  <si>
    <t>RI|RIv|604</t>
  </si>
  <si>
    <t>Basalto Toleitico</t>
  </si>
  <si>
    <t>RI|RIv|605</t>
  </si>
  <si>
    <t>Basalto Vitrofidico</t>
  </si>
  <si>
    <t>RI|RIv|606</t>
  </si>
  <si>
    <t>Basalto-Alcalino</t>
  </si>
  <si>
    <t>RI|RIv|607</t>
  </si>
  <si>
    <t>Basanita</t>
  </si>
  <si>
    <t>RI|RIv|608</t>
  </si>
  <si>
    <t>Basita</t>
  </si>
  <si>
    <t>RI|RIv|609</t>
  </si>
  <si>
    <t>Basita Alterada</t>
  </si>
  <si>
    <t>RI|RIv|610</t>
  </si>
  <si>
    <t>Basita Hidrotermalizada</t>
  </si>
  <si>
    <t>RI|RIv|611</t>
  </si>
  <si>
    <t>Basita Porfidica Alterada</t>
  </si>
  <si>
    <t>RI|RIv|612</t>
  </si>
  <si>
    <t>RI|RIv|613</t>
  </si>
  <si>
    <t>Bomba</t>
  </si>
  <si>
    <t>RI|RIv|614</t>
  </si>
  <si>
    <t>Bomba Volcanica</t>
  </si>
  <si>
    <t>RI|RIv|615</t>
  </si>
  <si>
    <t>Bomba Volcanica-Acida</t>
  </si>
  <si>
    <t>RI|RIv|616</t>
  </si>
  <si>
    <t>Bomba Volcanica-Basica</t>
  </si>
  <si>
    <t>RI|RIv|617</t>
  </si>
  <si>
    <t>Bomba Volcanica-Intermedia</t>
  </si>
  <si>
    <t>RI|RIv|618</t>
  </si>
  <si>
    <t>Bomba Volcanica-Vitrea</t>
  </si>
  <si>
    <t>RI|RIv|619</t>
  </si>
  <si>
    <t>Bomba-Acida</t>
  </si>
  <si>
    <t>RI|RIv|620</t>
  </si>
  <si>
    <t>Bomba-Basica</t>
  </si>
  <si>
    <t>RI|RIv|621</t>
  </si>
  <si>
    <t>Bomba-Intermedia</t>
  </si>
  <si>
    <t>RI|RIv|622</t>
  </si>
  <si>
    <t>Bomba-Vitrea</t>
  </si>
  <si>
    <t>RI|RIv|623</t>
  </si>
  <si>
    <t>RI|RIv|624</t>
  </si>
  <si>
    <t>Brecha Subvolcanica</t>
  </si>
  <si>
    <t>RI|RIv|625</t>
  </si>
  <si>
    <t>Brecha Tufacea</t>
  </si>
  <si>
    <t>RI|RIv|626</t>
  </si>
  <si>
    <t>Brecha Volcanica</t>
  </si>
  <si>
    <t>RI|RIv|627</t>
  </si>
  <si>
    <t>Brecha-Acida</t>
  </si>
  <si>
    <t>RI|RIv|628</t>
  </si>
  <si>
    <t>Brecha-Basica</t>
  </si>
  <si>
    <t>RI|RIv|629</t>
  </si>
  <si>
    <t>Brecha-Intermedia</t>
  </si>
  <si>
    <t>RI|RIv|630</t>
  </si>
  <si>
    <t>Carbonatita</t>
  </si>
  <si>
    <t>RI|RIv|631</t>
  </si>
  <si>
    <t>Ceniza</t>
  </si>
  <si>
    <t>RI|RIv|632</t>
  </si>
  <si>
    <t>Ceniza Alterada y Lixiviada</t>
  </si>
  <si>
    <t>RI|RIv|633</t>
  </si>
  <si>
    <t>Ceniza Traquitica</t>
  </si>
  <si>
    <t>RI|RIv|634</t>
  </si>
  <si>
    <t>Ceniza Vitrea</t>
  </si>
  <si>
    <t>RI|RIv|635</t>
  </si>
  <si>
    <t>Ceniza Volcanica</t>
  </si>
  <si>
    <t>RI|RIv|636</t>
  </si>
  <si>
    <t>Cinerita</t>
  </si>
  <si>
    <t>RI|RIv|637</t>
  </si>
  <si>
    <t>Cinerita Pizarrosa</t>
  </si>
  <si>
    <t>RI|RIv|638</t>
  </si>
  <si>
    <t>Cinerita Tobacea</t>
  </si>
  <si>
    <t>RI|RIv|639</t>
  </si>
  <si>
    <t>Cinerita-Acida</t>
  </si>
  <si>
    <t>RI|RIv|640</t>
  </si>
  <si>
    <t>Cinerita-Basica</t>
  </si>
  <si>
    <t>RI|RIv|641</t>
  </si>
  <si>
    <t>Cinerita-Intermedia</t>
  </si>
  <si>
    <t>RI|RIv|642</t>
  </si>
  <si>
    <t xml:space="preserve">Cinerita-Intermedia </t>
  </si>
  <si>
    <t>RI|RIv|643</t>
  </si>
  <si>
    <t>Cuarzo Diabasico</t>
  </si>
  <si>
    <t>RI|RIv|644</t>
  </si>
  <si>
    <t>Cuarzoandesita</t>
  </si>
  <si>
    <t>RI|RIv|645</t>
  </si>
  <si>
    <t>Cuarzoandesita Brechoide</t>
  </si>
  <si>
    <t>RI|RIv|646</t>
  </si>
  <si>
    <t>Cuarzobasalto</t>
  </si>
  <si>
    <t>RI|RIv|647</t>
  </si>
  <si>
    <t>Cuarzodolerita</t>
  </si>
  <si>
    <t>RI|RIv|648</t>
  </si>
  <si>
    <t>Cuarzolatita</t>
  </si>
  <si>
    <t>RI|RIv|649</t>
  </si>
  <si>
    <t>Cuarzoqueratofido</t>
  </si>
  <si>
    <t>RI|RIv|650</t>
  </si>
  <si>
    <t>Cuarzoqueratofido Filitoso</t>
  </si>
  <si>
    <t>RI|RIv|651</t>
  </si>
  <si>
    <t>Cuarzotraquita</t>
  </si>
  <si>
    <t>RI|RIv|652</t>
  </si>
  <si>
    <t>Cuarzotraquita-Alcalina</t>
  </si>
  <si>
    <t>RI|RIv|653</t>
  </si>
  <si>
    <t>Dacita Brechoide</t>
  </si>
  <si>
    <t>RI|RIv|654</t>
  </si>
  <si>
    <t>Dacita Calcarea</t>
  </si>
  <si>
    <t>RI|RIv|655</t>
  </si>
  <si>
    <t>Dacita Deformada</t>
  </si>
  <si>
    <t>RI|RIv|656</t>
  </si>
  <si>
    <t>Dacita Epidioritizada</t>
  </si>
  <si>
    <t>RI|RIv|657</t>
  </si>
  <si>
    <t>Dacita Metamorfizada</t>
  </si>
  <si>
    <t>RI|RIv|658</t>
  </si>
  <si>
    <t>Dacita Tectonizada</t>
  </si>
  <si>
    <t>RI|RIv|659</t>
  </si>
  <si>
    <t>Enclave Volcanico</t>
  </si>
  <si>
    <t>RI|RIv|660</t>
  </si>
  <si>
    <t>Escoria</t>
  </si>
  <si>
    <t>RI|RIv|661</t>
  </si>
  <si>
    <t>Escoria Cristalina</t>
  </si>
  <si>
    <t>RI|RIv|662</t>
  </si>
  <si>
    <t>Escoria Cristalina-Vitrea</t>
  </si>
  <si>
    <t>RI|RIv|663</t>
  </si>
  <si>
    <t>Escoria Vitrea</t>
  </si>
  <si>
    <t>RI|RIv|664</t>
  </si>
  <si>
    <t>Escoria-Basica</t>
  </si>
  <si>
    <t>RI|RIv|665</t>
  </si>
  <si>
    <t>Escoria-Mesocrata</t>
  </si>
  <si>
    <t>RI|RIv|666</t>
  </si>
  <si>
    <t>Espesartita</t>
  </si>
  <si>
    <t>RI|RIv|667</t>
  </si>
  <si>
    <t>Espilita</t>
  </si>
  <si>
    <t>RI|RIv|668</t>
  </si>
  <si>
    <t>Espilita (Secundaria)</t>
  </si>
  <si>
    <t>RI|RIv|669</t>
  </si>
  <si>
    <t>Espilita Albitizada</t>
  </si>
  <si>
    <t>RI|RIv|670</t>
  </si>
  <si>
    <t>Espilita Alterada</t>
  </si>
  <si>
    <t>RI|RIv|671</t>
  </si>
  <si>
    <t xml:space="preserve">Espilita Alterada </t>
  </si>
  <si>
    <t>RI|RIv|672</t>
  </si>
  <si>
    <t>Espilita Amigdalar</t>
  </si>
  <si>
    <t>RI|RIv|673</t>
  </si>
  <si>
    <t>Estilita</t>
  </si>
  <si>
    <t>RI|RIv|674</t>
  </si>
  <si>
    <t>Felsitofiro</t>
  </si>
  <si>
    <t>RI|RIv|675</t>
  </si>
  <si>
    <t>Fenita</t>
  </si>
  <si>
    <t>RI|RIv|676</t>
  </si>
  <si>
    <t>Flebita</t>
  </si>
  <si>
    <t>RI|RIv|677</t>
  </si>
  <si>
    <t>Foidita</t>
  </si>
  <si>
    <t>RI|RIv|678</t>
  </si>
  <si>
    <t>Foidita (S.S)</t>
  </si>
  <si>
    <t>RI|RIv|679</t>
  </si>
  <si>
    <t>Foidita Fonolitica</t>
  </si>
  <si>
    <t>RI|RIv|680</t>
  </si>
  <si>
    <t>Foidita Tefritica</t>
  </si>
  <si>
    <t>RI|RIv|681</t>
  </si>
  <si>
    <t>Fonolita</t>
  </si>
  <si>
    <t>RI|RIv|682</t>
  </si>
  <si>
    <t>Fonolita Hauynica</t>
  </si>
  <si>
    <t>RI|RIv|683</t>
  </si>
  <si>
    <t>Fonolita Haynica</t>
  </si>
  <si>
    <t>RI|RIv|684</t>
  </si>
  <si>
    <t>Fonolita Mafica</t>
  </si>
  <si>
    <t>RI|RIv|685</t>
  </si>
  <si>
    <t>Fonolita Nefelinica</t>
  </si>
  <si>
    <t>RI|RIv|686</t>
  </si>
  <si>
    <t>Fonolita Neisica</t>
  </si>
  <si>
    <t>RI|RIv|687</t>
  </si>
  <si>
    <t>Fonolita Sodalitica</t>
  </si>
  <si>
    <t>RI|RIv|688</t>
  </si>
  <si>
    <t>Fonolita Tefritica</t>
  </si>
  <si>
    <t>RI|RIv|689</t>
  </si>
  <si>
    <t>Fortunita</t>
  </si>
  <si>
    <t>RI|RIv|690</t>
  </si>
  <si>
    <t>Hasanitoide</t>
  </si>
  <si>
    <t>RI|RIv|691</t>
  </si>
  <si>
    <t>Hawaiita</t>
  </si>
  <si>
    <t>RI|RIv|692</t>
  </si>
  <si>
    <t>Helsinkita</t>
  </si>
  <si>
    <t>RI|RIv|693</t>
  </si>
  <si>
    <t>Hidrotermalita Propilitica-Filitica</t>
  </si>
  <si>
    <t>RI|RIv|694</t>
  </si>
  <si>
    <t>Hidrotermalita Silicico-Arcillosa</t>
  </si>
  <si>
    <t>RI|RIv|695</t>
  </si>
  <si>
    <t>Hidrotermalitica Silicico-Arcillosa</t>
  </si>
  <si>
    <t>RI|RIv|696</t>
  </si>
  <si>
    <t>Hiperita</t>
  </si>
  <si>
    <t>RI|RIv|697</t>
  </si>
  <si>
    <t>Iepibasita</t>
  </si>
  <si>
    <t>RI|RIv|698</t>
  </si>
  <si>
    <t>RI|RIv|699</t>
  </si>
  <si>
    <t>Jumillita</t>
  </si>
  <si>
    <t>RI|RIv|700</t>
  </si>
  <si>
    <t>Keratofido</t>
  </si>
  <si>
    <t>RI|RIv|701</t>
  </si>
  <si>
    <t>Kimberlita</t>
  </si>
  <si>
    <t>RI|RIv|702</t>
  </si>
  <si>
    <t>Lamproita</t>
  </si>
  <si>
    <t>RI|RIv|703</t>
  </si>
  <si>
    <t>Lapilli</t>
  </si>
  <si>
    <t>RI|RIv|704</t>
  </si>
  <si>
    <t>RI|RIv|705</t>
  </si>
  <si>
    <t>Latita Feldespatoidica</t>
  </si>
  <si>
    <t>RI|RIv|706</t>
  </si>
  <si>
    <t>Lava</t>
  </si>
  <si>
    <t>RI|RIv|707</t>
  </si>
  <si>
    <t>Lava Acida Desvitrificada</t>
  </si>
  <si>
    <t>RI|RIv|708</t>
  </si>
  <si>
    <t>Lava Acida Granodidritica</t>
  </si>
  <si>
    <t>RI|RIv|709</t>
  </si>
  <si>
    <t>Lava Acida Riolitica</t>
  </si>
  <si>
    <t>RI|RIv|710</t>
  </si>
  <si>
    <t>Lava Acida Vitrea</t>
  </si>
  <si>
    <t>RI|RIv|711</t>
  </si>
  <si>
    <t>Lava Alterada</t>
  </si>
  <si>
    <t>RI|RIv|712</t>
  </si>
  <si>
    <t>Lava Andesitica</t>
  </si>
  <si>
    <t>RI|RIv|713</t>
  </si>
  <si>
    <t>Lava Corneanizada</t>
  </si>
  <si>
    <t>RI|RIv|714</t>
  </si>
  <si>
    <t>Lava Cuarzoandesitica</t>
  </si>
  <si>
    <t>RI|RIv|715</t>
  </si>
  <si>
    <t>Lava Dacitica</t>
  </si>
  <si>
    <t>RI|RIv|716</t>
  </si>
  <si>
    <t>Lava Desvitrificada</t>
  </si>
  <si>
    <t>RI|RIv|717</t>
  </si>
  <si>
    <t>Lava Escoriacea</t>
  </si>
  <si>
    <t>RI|RIv|718</t>
  </si>
  <si>
    <t>Lava Espilitica</t>
  </si>
  <si>
    <t>RI|RIv|719</t>
  </si>
  <si>
    <t>Lava Espilitizada</t>
  </si>
  <si>
    <t>RI|RIv|720</t>
  </si>
  <si>
    <t>Lava Intermedia</t>
  </si>
  <si>
    <t>RI|RIv|721</t>
  </si>
  <si>
    <t>Lava Silicificada</t>
  </si>
  <si>
    <t>RI|RIv|722</t>
  </si>
  <si>
    <t>Lava Traquitica</t>
  </si>
  <si>
    <t>RI|RIv|723</t>
  </si>
  <si>
    <t>Lava Ultramafica</t>
  </si>
  <si>
    <t>RI|RIv|724</t>
  </si>
  <si>
    <t>Lava Vacuolar</t>
  </si>
  <si>
    <t>RI|RIv|725</t>
  </si>
  <si>
    <t>Lava-Acida</t>
  </si>
  <si>
    <t>RI|RIv|726</t>
  </si>
  <si>
    <t>Lava-Alcalina</t>
  </si>
  <si>
    <t>RI|RIv|727</t>
  </si>
  <si>
    <t>Lava-Alcalina-Saturada</t>
  </si>
  <si>
    <t>RI|RIv|728</t>
  </si>
  <si>
    <t>Lava-Alcalina-Subsaturada</t>
  </si>
  <si>
    <t>RI|RIv|729</t>
  </si>
  <si>
    <t>Lava-Alterada</t>
  </si>
  <si>
    <t>RI|RIv|730</t>
  </si>
  <si>
    <t>Lava-Basica</t>
  </si>
  <si>
    <t>RI|RIv|731</t>
  </si>
  <si>
    <t>Lava-Intermedia</t>
  </si>
  <si>
    <t>RI|RIv|732</t>
  </si>
  <si>
    <t xml:space="preserve">Lava-Intermedia </t>
  </si>
  <si>
    <t>RI|RIv|733</t>
  </si>
  <si>
    <t>Lava-Subsaturada</t>
  </si>
  <si>
    <t>RI|RIv|734</t>
  </si>
  <si>
    <t>Lava-Ultramafica</t>
  </si>
  <si>
    <t>RI|RIv|735</t>
  </si>
  <si>
    <t>Lava-Vitrea</t>
  </si>
  <si>
    <t>RI|RIv|736</t>
  </si>
  <si>
    <t>Leucitita</t>
  </si>
  <si>
    <t>RI|RIv|737</t>
  </si>
  <si>
    <t>Limburgita</t>
  </si>
  <si>
    <t>RI|RIv|738</t>
  </si>
  <si>
    <t>Melilitita</t>
  </si>
  <si>
    <t>RI|RIv|739</t>
  </si>
  <si>
    <t>Microandesita</t>
  </si>
  <si>
    <t>RI|RIv|740</t>
  </si>
  <si>
    <t>Microconglomerado con Fragmentos Igneos</t>
  </si>
  <si>
    <t>RI|RIv|741</t>
  </si>
  <si>
    <t>Microdacita</t>
  </si>
  <si>
    <t>RI|RIv|742</t>
  </si>
  <si>
    <t>Microriodacita</t>
  </si>
  <si>
    <t>RI|RIv|743</t>
  </si>
  <si>
    <t>Microtraquita</t>
  </si>
  <si>
    <t>RI|RIv|744</t>
  </si>
  <si>
    <t>Nefelinita</t>
  </si>
  <si>
    <t>RI|RIv|745</t>
  </si>
  <si>
    <t>Obsidiana</t>
  </si>
  <si>
    <t>RI|RIv|746</t>
  </si>
  <si>
    <t>Ofiolita</t>
  </si>
  <si>
    <t>RI|RIv|747</t>
  </si>
  <si>
    <t>Peperita</t>
  </si>
  <si>
    <t>RI|RIv|748</t>
  </si>
  <si>
    <t>Perlita</t>
  </si>
  <si>
    <t>RI|RIv|749</t>
  </si>
  <si>
    <t>Picrita</t>
  </si>
  <si>
    <t>RI|RIv|750</t>
  </si>
  <si>
    <t>Piedra Pomez</t>
  </si>
  <si>
    <t>RI|RIv|751</t>
  </si>
  <si>
    <t>Piroclastita</t>
  </si>
  <si>
    <t>RI|RIv|752</t>
  </si>
  <si>
    <t>Piroclastita (S.L)</t>
  </si>
  <si>
    <t>RI|RIv|753</t>
  </si>
  <si>
    <t>Piroclastita (S.S)</t>
  </si>
  <si>
    <t>RI|RIv|754</t>
  </si>
  <si>
    <t>Piroclastita-Acida</t>
  </si>
  <si>
    <t>RI|RIv|755</t>
  </si>
  <si>
    <t>Piroclastita-Basica</t>
  </si>
  <si>
    <t>RI|RIv|756</t>
  </si>
  <si>
    <t>Piroclasto</t>
  </si>
  <si>
    <t>RI|RIv|757</t>
  </si>
  <si>
    <t>Pumita</t>
  </si>
  <si>
    <t>RI|RIv|758</t>
  </si>
  <si>
    <t>Puzolana</t>
  </si>
  <si>
    <t>RI|RIv|759</t>
  </si>
  <si>
    <t>Queratofido</t>
  </si>
  <si>
    <t>RI|RIv|760</t>
  </si>
  <si>
    <t>Riodacita</t>
  </si>
  <si>
    <t>RI|RIv|761</t>
  </si>
  <si>
    <t>Riolatita</t>
  </si>
  <si>
    <t>RI|RIv|762</t>
  </si>
  <si>
    <t xml:space="preserve">Riolatita </t>
  </si>
  <si>
    <t>RI|RIv|763</t>
  </si>
  <si>
    <t>RI|RIv|764</t>
  </si>
  <si>
    <t>Riolita Latitica</t>
  </si>
  <si>
    <t>RI|RIv|765</t>
  </si>
  <si>
    <t>Roca Basaltoide</t>
  </si>
  <si>
    <t>RI|RIv|766</t>
  </si>
  <si>
    <t>Roca Gabroidea</t>
  </si>
  <si>
    <t>RI|RIv|767</t>
  </si>
  <si>
    <t>Roca Piroclastica</t>
  </si>
  <si>
    <t>RI|RIv|768</t>
  </si>
  <si>
    <t>Roca Piroclastica (S.L)</t>
  </si>
  <si>
    <t>RI|RIv|769</t>
  </si>
  <si>
    <t>Roca Piroclastica (S.S)</t>
  </si>
  <si>
    <t>RI|RIv|770</t>
  </si>
  <si>
    <t>Roca Salica</t>
  </si>
  <si>
    <t>RI|RIv|771</t>
  </si>
  <si>
    <t>Roca Subvolcanica</t>
  </si>
  <si>
    <t>RI|RIv|772</t>
  </si>
  <si>
    <t>Roca Traquitica</t>
  </si>
  <si>
    <t>RI|RIv|773</t>
  </si>
  <si>
    <t>Roca Volcanica</t>
  </si>
  <si>
    <t>RI|RIv|774</t>
  </si>
  <si>
    <t>Roca Volcanica Alterada</t>
  </si>
  <si>
    <t>RI|RIv|775</t>
  </si>
  <si>
    <t>Roca Volcanosedimentaria</t>
  </si>
  <si>
    <t>RI|RIv|776</t>
  </si>
  <si>
    <t>Tefrita</t>
  </si>
  <si>
    <t>RI|RIv|777</t>
  </si>
  <si>
    <t>Tefrita Fonolitica</t>
  </si>
  <si>
    <t>RI|RIv|778</t>
  </si>
  <si>
    <t>Tefritoide</t>
  </si>
  <si>
    <t>RI|RIv|779</t>
  </si>
  <si>
    <t>RI|RIv|780</t>
  </si>
  <si>
    <t>Toba Acida</t>
  </si>
  <si>
    <t>RI|RIv|781</t>
  </si>
  <si>
    <t>Toba Andesitica</t>
  </si>
  <si>
    <t>RI|RIv|782</t>
  </si>
  <si>
    <t>Toba Arenosa</t>
  </si>
  <si>
    <t>RI|RIv|783</t>
  </si>
  <si>
    <t>Toba Basaltica</t>
  </si>
  <si>
    <t>RI|RIv|784</t>
  </si>
  <si>
    <t>Toba Basica</t>
  </si>
  <si>
    <t>RI|RIv|785</t>
  </si>
  <si>
    <t>Toba Cineritica</t>
  </si>
  <si>
    <t>RI|RIv|786</t>
  </si>
  <si>
    <t>Toba Cristalina</t>
  </si>
  <si>
    <t>RI|RIv|787</t>
  </si>
  <si>
    <t>Toba Cristalina Acida</t>
  </si>
  <si>
    <t>RI|RIv|788</t>
  </si>
  <si>
    <t>Toba Cristalina-Litica</t>
  </si>
  <si>
    <t>RI|RIv|789</t>
  </si>
  <si>
    <t>Toba Cristalina-Vitrea</t>
  </si>
  <si>
    <t>RI|RIv|790</t>
  </si>
  <si>
    <t>Toba de Lapilli</t>
  </si>
  <si>
    <t>RI|RIv|791</t>
  </si>
  <si>
    <t>RI|RIv|792</t>
  </si>
  <si>
    <t>Toba Espilitica</t>
  </si>
  <si>
    <t>RI|RIv|793</t>
  </si>
  <si>
    <t>Toba Esquistosa</t>
  </si>
  <si>
    <t>RI|RIv|794</t>
  </si>
  <si>
    <t>Toba Fonolitica</t>
  </si>
  <si>
    <t>RI|RIv|795</t>
  </si>
  <si>
    <t>Toba Hialoclastica Basaltica</t>
  </si>
  <si>
    <t>RI|RIv|796</t>
  </si>
  <si>
    <t>Toba Hialoclastitica Basaltica</t>
  </si>
  <si>
    <t>RI|RIv|797</t>
  </si>
  <si>
    <t>Toba Hibrida</t>
  </si>
  <si>
    <t>RI|RIv|798</t>
  </si>
  <si>
    <t>Toba Ignimbritica</t>
  </si>
  <si>
    <t>RI|RIv|799</t>
  </si>
  <si>
    <t>Toba Intermedia</t>
  </si>
  <si>
    <t>RI|RIv|800</t>
  </si>
  <si>
    <t>Toba Litica</t>
  </si>
  <si>
    <t>RI|RIv|801</t>
  </si>
  <si>
    <t>Toba Litica Arcillosa Cristalina</t>
  </si>
  <si>
    <t>RI|RIv|802</t>
  </si>
  <si>
    <t>Toba Litica-Cristalina</t>
  </si>
  <si>
    <t>RI|RIv|803</t>
  </si>
  <si>
    <t>Toba Litica-Vitrea</t>
  </si>
  <si>
    <t>RI|RIv|804</t>
  </si>
  <si>
    <t>Toba Palagonitica</t>
  </si>
  <si>
    <t>RI|RIv|805</t>
  </si>
  <si>
    <t>Toba Piroclastica</t>
  </si>
  <si>
    <t>RI|RIv|806</t>
  </si>
  <si>
    <t>Toba Pizarrosa</t>
  </si>
  <si>
    <t>RI|RIv|807</t>
  </si>
  <si>
    <t>Toba Poligenica</t>
  </si>
  <si>
    <t>RI|RIv|808</t>
  </si>
  <si>
    <t>Toba Polimictica</t>
  </si>
  <si>
    <t>RI|RIv|809</t>
  </si>
  <si>
    <t>Toba Queratofidica</t>
  </si>
  <si>
    <t>RI|RIv|810</t>
  </si>
  <si>
    <t>Toba Riolitica</t>
  </si>
  <si>
    <t>RI|RIv|811</t>
  </si>
  <si>
    <t>Toba Salica</t>
  </si>
  <si>
    <t>RI|RIv|812</t>
  </si>
  <si>
    <t>Toba Silicificada</t>
  </si>
  <si>
    <t>RI|RIv|813</t>
  </si>
  <si>
    <t>Toba Traquitica</t>
  </si>
  <si>
    <t>RI|RIv|814</t>
  </si>
  <si>
    <t>Toba Vitrea</t>
  </si>
  <si>
    <t>RI|RIv|815</t>
  </si>
  <si>
    <t>Toba Vitrea-Cristalina</t>
  </si>
  <si>
    <t>RI|RIv|816</t>
  </si>
  <si>
    <t>Toba Vitrea-Litica</t>
  </si>
  <si>
    <t>RI|RIv|817</t>
  </si>
  <si>
    <t>Toba Volcanica</t>
  </si>
  <si>
    <t>RI|RIv|818</t>
  </si>
  <si>
    <t>Toba-Acida</t>
  </si>
  <si>
    <t>RI|RIv|819</t>
  </si>
  <si>
    <t>Toba-Basica</t>
  </si>
  <si>
    <t>RI|RIv|820</t>
  </si>
  <si>
    <t xml:space="preserve">Toba-Intermedia </t>
  </si>
  <si>
    <t>RI|RIv|821</t>
  </si>
  <si>
    <t>Toleita</t>
  </si>
  <si>
    <t>RI|RIv|822</t>
  </si>
  <si>
    <t>Traquiandesita</t>
  </si>
  <si>
    <t>RI|RIv|823</t>
  </si>
  <si>
    <t>Traquibasalto</t>
  </si>
  <si>
    <t>RI|RIv|824</t>
  </si>
  <si>
    <t>Traquibasalto Alcalino</t>
  </si>
  <si>
    <t>RI|RIv|825</t>
  </si>
  <si>
    <t>Traquibasalto Alterado</t>
  </si>
  <si>
    <t>RI|RIv|826</t>
  </si>
  <si>
    <t>Traquibasalto Anfibolico</t>
  </si>
  <si>
    <t>RI|RIv|827</t>
  </si>
  <si>
    <t>Traquibasalto Anfibolico Alterado</t>
  </si>
  <si>
    <t>RI|RIv|828</t>
  </si>
  <si>
    <t>Traquibasalto Clinopiroxenico-Olivinico</t>
  </si>
  <si>
    <t>RI|RIv|829</t>
  </si>
  <si>
    <t>Traquibasalto Corneanizado</t>
  </si>
  <si>
    <t>RI|RIv|830</t>
  </si>
  <si>
    <t>Traquibasalto Leucocratico</t>
  </si>
  <si>
    <t>RI|RIv|831</t>
  </si>
  <si>
    <t>Traquibasalto Olivinico</t>
  </si>
  <si>
    <t>RI|RIv|832</t>
  </si>
  <si>
    <t>Traquibasalto Olivinico-Anfibolico</t>
  </si>
  <si>
    <t>RI|RIv|833</t>
  </si>
  <si>
    <t>Traquibasalto Olivinico-Piroxenico</t>
  </si>
  <si>
    <t>RI|RIv|834</t>
  </si>
  <si>
    <t>Traquibasalto Piroxenico</t>
  </si>
  <si>
    <t>RI|RIv|835</t>
  </si>
  <si>
    <t>Traquibasalto Piroxenico-Anfibolico</t>
  </si>
  <si>
    <t>RI|RIv|836</t>
  </si>
  <si>
    <t>Traquibasalto Piroxenico-Olivinico</t>
  </si>
  <si>
    <t>RI|RIv|837</t>
  </si>
  <si>
    <t>Traquifonolita</t>
  </si>
  <si>
    <t>RI|RIv|838</t>
  </si>
  <si>
    <t>Traquisienita</t>
  </si>
  <si>
    <t>RI|RIv|839</t>
  </si>
  <si>
    <t>Traquita</t>
  </si>
  <si>
    <t>RI|RIv|840</t>
  </si>
  <si>
    <t>Traquita Albitizada</t>
  </si>
  <si>
    <t>RI|RIv|841</t>
  </si>
  <si>
    <t>Traquita Alterada</t>
  </si>
  <si>
    <t>RI|RIv|842</t>
  </si>
  <si>
    <t>Traquita Feldespatoidica</t>
  </si>
  <si>
    <t>RI|RIv|843</t>
  </si>
  <si>
    <t>Traquita Lamproitica</t>
  </si>
  <si>
    <t>RI|RIv|844</t>
  </si>
  <si>
    <t>Traquita Mafica</t>
  </si>
  <si>
    <t>RI|RIv|845</t>
  </si>
  <si>
    <t>Traquita Porfidica</t>
  </si>
  <si>
    <t>RI|RIv|846</t>
  </si>
  <si>
    <t>Traquita Silicificada</t>
  </si>
  <si>
    <t>RI|RIv|847</t>
  </si>
  <si>
    <t>Traquita-Alcalina</t>
  </si>
  <si>
    <t>RI|RIv|848</t>
  </si>
  <si>
    <t>Traquitoide</t>
  </si>
  <si>
    <t>RI|RIv|849</t>
  </si>
  <si>
    <t xml:space="preserve">Tuff </t>
  </si>
  <si>
    <t>RI|RIv|850</t>
  </si>
  <si>
    <t>Tuff Acido</t>
  </si>
  <si>
    <t>RI|RIv|851</t>
  </si>
  <si>
    <t>Tuff Arcilloso</t>
  </si>
  <si>
    <t>RI|RIv|852</t>
  </si>
  <si>
    <t>Tuff Arenoso</t>
  </si>
  <si>
    <t>RI|RIv|853</t>
  </si>
  <si>
    <t>Tuff Brechoide</t>
  </si>
  <si>
    <t>RI|RIv|854</t>
  </si>
  <si>
    <t>Tuff Conglomeratico</t>
  </si>
  <si>
    <t>RI|RIv|855</t>
  </si>
  <si>
    <t>Tuff Cristalino</t>
  </si>
  <si>
    <t>RI|RIv|856</t>
  </si>
  <si>
    <t>Tuff Cristalino-Litico</t>
  </si>
  <si>
    <t>RI|RIv|857</t>
  </si>
  <si>
    <t>Tuff de Ceniza</t>
  </si>
  <si>
    <t>RI|RIv|858</t>
  </si>
  <si>
    <t>Tuff Intermedio</t>
  </si>
  <si>
    <t>RI|RIv|859</t>
  </si>
  <si>
    <t>Tuff Limolitico</t>
  </si>
  <si>
    <t>RI|RIv|860</t>
  </si>
  <si>
    <t>Tuff Litico</t>
  </si>
  <si>
    <t>RI|RIv|861</t>
  </si>
  <si>
    <t>Tuff Litico-Cristalino</t>
  </si>
  <si>
    <t>RI|RIv|862</t>
  </si>
  <si>
    <t>Tuff Vitreo Litico</t>
  </si>
  <si>
    <t>RI|RIv|863</t>
  </si>
  <si>
    <t>Tuff Vitreo-Cristalino</t>
  </si>
  <si>
    <t>RI|RIv|864</t>
  </si>
  <si>
    <t>Tufita</t>
  </si>
  <si>
    <t>RI|RIv|865</t>
  </si>
  <si>
    <t>Tufita Acida</t>
  </si>
  <si>
    <t>RI|RIv|866</t>
  </si>
  <si>
    <t>Tufita Cristalina</t>
  </si>
  <si>
    <t>RI|RIv|867</t>
  </si>
  <si>
    <t>Tufita Cristalina-Litica</t>
  </si>
  <si>
    <t>RI|RIv|868</t>
  </si>
  <si>
    <t>Tufita Litica</t>
  </si>
  <si>
    <t>RI|RIv|869</t>
  </si>
  <si>
    <t>Tufita Litica-Cristalina</t>
  </si>
  <si>
    <t>RI|RIv|870</t>
  </si>
  <si>
    <t>Tufita Vitrea-Litica</t>
  </si>
  <si>
    <t>RI|RIv|871</t>
  </si>
  <si>
    <t>Verita</t>
  </si>
  <si>
    <t>RI|RIv|872</t>
  </si>
  <si>
    <t>Vidrio</t>
  </si>
  <si>
    <t>RI|RIv|873</t>
  </si>
  <si>
    <t>Vidrio Basaltico</t>
  </si>
  <si>
    <t>RI|RIv|874</t>
  </si>
  <si>
    <t>Vidrio Dacitico</t>
  </si>
  <si>
    <t>RI|RIv|875</t>
  </si>
  <si>
    <t>Vidrio-Volcanico</t>
  </si>
  <si>
    <t>RI|RIv|876</t>
  </si>
  <si>
    <t>Vitrofido</t>
  </si>
  <si>
    <t>RI|RIv|877</t>
  </si>
  <si>
    <t>Volcanita</t>
  </si>
  <si>
    <t>RI|RIv|878</t>
  </si>
  <si>
    <t>Volcanita (S.S)</t>
  </si>
  <si>
    <t>RI|RIv|879</t>
  </si>
  <si>
    <t>Volcanita Alterada</t>
  </si>
  <si>
    <t>RI|RIv|880</t>
  </si>
  <si>
    <t>Volcanita Brechificada</t>
  </si>
  <si>
    <t>RI|RIv|881</t>
  </si>
  <si>
    <t>Volcanita Brechoide</t>
  </si>
  <si>
    <t>RI|RIv|882</t>
  </si>
  <si>
    <t>Volcanita Clastica</t>
  </si>
  <si>
    <t>RI|RIv|883</t>
  </si>
  <si>
    <t>Volcanita Metamorfizada</t>
  </si>
  <si>
    <t>RI|RIv|884</t>
  </si>
  <si>
    <t>Volcanita Tectonizada</t>
  </si>
  <si>
    <t>RI|RIv|885</t>
  </si>
  <si>
    <t>Volcanita Ultramafica</t>
  </si>
  <si>
    <t>RI|RIv|886</t>
  </si>
  <si>
    <t>Volcanita Ultrapotasica</t>
  </si>
  <si>
    <t>RI|RIv|887</t>
  </si>
  <si>
    <t>Volcanita-Acida</t>
  </si>
  <si>
    <t>RI|RIv|888</t>
  </si>
  <si>
    <t>Volcanita-Alcalina</t>
  </si>
  <si>
    <t>RI|RIv|889</t>
  </si>
  <si>
    <t>Volcanita-Alcalina-Saturada</t>
  </si>
  <si>
    <t>RI|RIv|890</t>
  </si>
  <si>
    <t>Volcanita-Alcalina-Subsaturada</t>
  </si>
  <si>
    <t>RI|RIv|891</t>
  </si>
  <si>
    <t>Volcanita-Alterada</t>
  </si>
  <si>
    <t>RI|RIv|892</t>
  </si>
  <si>
    <t>Volcanita-Basica</t>
  </si>
  <si>
    <t>RI|RIv|893</t>
  </si>
  <si>
    <t>Volcanita-Intermedia</t>
  </si>
  <si>
    <t>RI|RIv|894</t>
  </si>
  <si>
    <t>Volcanita-Lavica</t>
  </si>
  <si>
    <t>RI|RIv|895</t>
  </si>
  <si>
    <t>Volcanita-Subsaturada</t>
  </si>
  <si>
    <t>RI|RIv|896</t>
  </si>
  <si>
    <t>Volcanita-Ultramafica</t>
  </si>
  <si>
    <t>RI|RIv|897</t>
  </si>
  <si>
    <t>Volcanoclastita</t>
  </si>
  <si>
    <t>RI|RIv|898</t>
  </si>
  <si>
    <t>Vulcanita</t>
  </si>
  <si>
    <t>RI|RIv|899</t>
  </si>
  <si>
    <t>Vulcanita Alterada</t>
  </si>
  <si>
    <t>RI|RIv|900</t>
  </si>
  <si>
    <t>Vulcanita Brechificada</t>
  </si>
  <si>
    <t>RI|RIv|901</t>
  </si>
  <si>
    <t>Vulcanita Brechoide</t>
  </si>
  <si>
    <t>RI|RIv|902</t>
  </si>
  <si>
    <t>Vulcanita-Acida</t>
  </si>
  <si>
    <t>RI|RIv|903</t>
  </si>
  <si>
    <t>Vulcanita-Alcalina</t>
  </si>
  <si>
    <t>RI|RIv|904</t>
  </si>
  <si>
    <t>Vulcanita-Alcalina-Saturada</t>
  </si>
  <si>
    <t>RI|RIv|905</t>
  </si>
  <si>
    <t>Vulcanita-Alcalina-Subsaturada</t>
  </si>
  <si>
    <t>RI|RIv|906</t>
  </si>
  <si>
    <t>Vulcanita-Alterada</t>
  </si>
  <si>
    <t>RI|RIv|907</t>
  </si>
  <si>
    <t>Vulcanita-Basica</t>
  </si>
  <si>
    <t>RI|RIv|908</t>
  </si>
  <si>
    <t>Vulcanita-Intermedia</t>
  </si>
  <si>
    <t>RI|RIv|909</t>
  </si>
  <si>
    <t>Vulcanita-Lavica</t>
  </si>
  <si>
    <t>RI|RIv|910</t>
  </si>
  <si>
    <t>Vulcanita-Subsaturada</t>
  </si>
  <si>
    <t>RI|RIv|911</t>
  </si>
  <si>
    <t xml:space="preserve">Vulcanita-Ultramafica </t>
  </si>
  <si>
    <t>RI|RIv|912</t>
  </si>
  <si>
    <t>Vulcanoclastica</t>
  </si>
  <si>
    <t>RM|RMe|1004</t>
  </si>
  <si>
    <t>Adamellita Cataclastica</t>
  </si>
  <si>
    <t>RM|RMe|1005</t>
  </si>
  <si>
    <t>Adamellita Milonitizada</t>
  </si>
  <si>
    <t>RM|RMe|1006</t>
  </si>
  <si>
    <t>Agmatita</t>
  </si>
  <si>
    <t>RM|RMe|1007</t>
  </si>
  <si>
    <t>Agregado</t>
  </si>
  <si>
    <t>RM|RMe|1008</t>
  </si>
  <si>
    <t>Agregado Cuarzo Micaceo</t>
  </si>
  <si>
    <t>RM|RMe|1009</t>
  </si>
  <si>
    <t>Agregado Cuarzo-Plagioclasico</t>
  </si>
  <si>
    <t>RM|RMe|1010</t>
  </si>
  <si>
    <t>Agregado Mineral</t>
  </si>
  <si>
    <t>RM|RMe|1011</t>
  </si>
  <si>
    <t>Agregado Plagioclasa-Epidota-Cuarzo</t>
  </si>
  <si>
    <t>RM|RMe|1012</t>
  </si>
  <si>
    <t>Agregado Plagioclasico</t>
  </si>
  <si>
    <t>RM|RMe|1013</t>
  </si>
  <si>
    <t>Agregado-de-Baritina-Cuarzo</t>
  </si>
  <si>
    <t>RM|RMe|1014</t>
  </si>
  <si>
    <t>Agregado-de-Cuarzo</t>
  </si>
  <si>
    <t>RM|RMe|1015</t>
  </si>
  <si>
    <t>Agregado-de-Cuarzo-Moscovita</t>
  </si>
  <si>
    <t>RM|RMe|1016</t>
  </si>
  <si>
    <t>Albitita</t>
  </si>
  <si>
    <t>RM|RMe|1017</t>
  </si>
  <si>
    <t>Albitita-Moscovita</t>
  </si>
  <si>
    <t>RM|RMe|1018</t>
  </si>
  <si>
    <t>Alterita</t>
  </si>
  <si>
    <t>RM|RMe|1019</t>
  </si>
  <si>
    <t>Ampelita</t>
  </si>
  <si>
    <t>RM|RMe|1020</t>
  </si>
  <si>
    <t>Ampelita con Cloritoide</t>
  </si>
  <si>
    <t>RM|RMe|1021</t>
  </si>
  <si>
    <t>Anatexita</t>
  </si>
  <si>
    <t>RM|RMe|1022</t>
  </si>
  <si>
    <t>Anfibolita</t>
  </si>
  <si>
    <t>RM|RMe|1023</t>
  </si>
  <si>
    <t>Anfibolita Actinolitica</t>
  </si>
  <si>
    <t>RM|RMe|1024</t>
  </si>
  <si>
    <t>Anfibolita Alterada</t>
  </si>
  <si>
    <t>RM|RMe|1025</t>
  </si>
  <si>
    <t>Anfibolita Feldespatica</t>
  </si>
  <si>
    <t>RM|RMe|1026</t>
  </si>
  <si>
    <t>Anfibolita Glaucofanica</t>
  </si>
  <si>
    <t>RM|RMe|1027</t>
  </si>
  <si>
    <t>Anfibolita Granatifera</t>
  </si>
  <si>
    <t>RM|RMe|1028</t>
  </si>
  <si>
    <t>Anfibolita Hornblendica</t>
  </si>
  <si>
    <t>RM|RMe|1029</t>
  </si>
  <si>
    <t>Anfibolita Piroxenica</t>
  </si>
  <si>
    <t>RM|RMe|1030</t>
  </si>
  <si>
    <t>Anfibolita Piroxenica-Granatifera</t>
  </si>
  <si>
    <t>RM|RMe|1031</t>
  </si>
  <si>
    <t xml:space="preserve">Anfibolita Retromorfica </t>
  </si>
  <si>
    <t>RM|RMe|1032</t>
  </si>
  <si>
    <t>Anfibolita Tremolitica</t>
  </si>
  <si>
    <t>RM|RMe|1033</t>
  </si>
  <si>
    <t>Anortosita Cataclastica</t>
  </si>
  <si>
    <t>RM|RMe|1034</t>
  </si>
  <si>
    <t>Anortosita Milonitizada</t>
  </si>
  <si>
    <t>RM|RMe|1035</t>
  </si>
  <si>
    <t>Aplita Cataclastica</t>
  </si>
  <si>
    <t>RM|RMe|1036</t>
  </si>
  <si>
    <t>Aplita Milonitizada</t>
  </si>
  <si>
    <t>RM|RMe|1037</t>
  </si>
  <si>
    <t>Arcillita Epiclastica</t>
  </si>
  <si>
    <t>RM|RMe|1038</t>
  </si>
  <si>
    <t>Arcillita Tufacea</t>
  </si>
  <si>
    <t>RM|RMe|1039</t>
  </si>
  <si>
    <t>Arcosa Anquimetamorfica</t>
  </si>
  <si>
    <t>RM|RMe|1040</t>
  </si>
  <si>
    <t>Arcosa Litica Anquimetamorfica</t>
  </si>
  <si>
    <t>RM|RMe|1041</t>
  </si>
  <si>
    <t>Arcosa Litica Metamorfizada</t>
  </si>
  <si>
    <t>RM|RMe|1042</t>
  </si>
  <si>
    <t>Arcosa Litica Recristalizada</t>
  </si>
  <si>
    <t>RM|RMe|1043</t>
  </si>
  <si>
    <t>Arcosa Metamorfizada</t>
  </si>
  <si>
    <t>RM|RMe|1044</t>
  </si>
  <si>
    <t>Arcosa Poligenica Anquimetamorfica</t>
  </si>
  <si>
    <t>RM|RMe|1045</t>
  </si>
  <si>
    <t>Arcosa Recristalizada</t>
  </si>
  <si>
    <t>RM|RMe|1046</t>
  </si>
  <si>
    <t>Arenisca Anquimetamorfica</t>
  </si>
  <si>
    <t>RM|RMe|1047</t>
  </si>
  <si>
    <t>Arenisca Conglomeratica Anquimetamorfica</t>
  </si>
  <si>
    <t>RM|RMe|1048</t>
  </si>
  <si>
    <t>Arenisca Conglomeratica Metamorfizada</t>
  </si>
  <si>
    <t>RM|RMe|1049</t>
  </si>
  <si>
    <t>Arenisca Epiclastica</t>
  </si>
  <si>
    <t>RM|RMe|1050</t>
  </si>
  <si>
    <t>Arenisca Esquistosa</t>
  </si>
  <si>
    <t>RM|RMe|1051</t>
  </si>
  <si>
    <t>Arenisca Feldespatica</t>
  </si>
  <si>
    <t>RM|RMe|1052</t>
  </si>
  <si>
    <t>Arenisca Feldespatica Anquimetamorfica</t>
  </si>
  <si>
    <t>RM|RMe|1053</t>
  </si>
  <si>
    <t>Arenisca Feldespatica Metamorfizada</t>
  </si>
  <si>
    <t>RM|RMe|1054</t>
  </si>
  <si>
    <t>Arenisca Feldespatica Recristalizada</t>
  </si>
  <si>
    <t>RM|RMe|1055</t>
  </si>
  <si>
    <t>Arenisca Limonitizada</t>
  </si>
  <si>
    <t>RM|RMe|1056</t>
  </si>
  <si>
    <t>Arenisca Litica</t>
  </si>
  <si>
    <t>RM|RMe|1057</t>
  </si>
  <si>
    <t>Arenisca Litica Metamorfizada</t>
  </si>
  <si>
    <t>RM|RMe|1058</t>
  </si>
  <si>
    <t>Arenisca Metamorfizada</t>
  </si>
  <si>
    <t>RM|RMe|1059</t>
  </si>
  <si>
    <t>Arenisca Polimictica Anquimetamorfica</t>
  </si>
  <si>
    <t>RM|RMe|1060</t>
  </si>
  <si>
    <t xml:space="preserve">Arenisca Recristalizada </t>
  </si>
  <si>
    <t>RM|RMe|1061</t>
  </si>
  <si>
    <t>Arenisca Silicea Metamorfizada</t>
  </si>
  <si>
    <t>RM|RMe|1062</t>
  </si>
  <si>
    <t>Arenisca Subfeldespatica Anquimetamorfica</t>
  </si>
  <si>
    <t>RM|RMe|1063</t>
  </si>
  <si>
    <t>Arenisca Subfeldespatica Recristalizada</t>
  </si>
  <si>
    <t>RM|RMe|1064</t>
  </si>
  <si>
    <t>Arenisca Tufacea</t>
  </si>
  <si>
    <t>RM|RMe|1065</t>
  </si>
  <si>
    <t>Arenisca Vitrificada</t>
  </si>
  <si>
    <t>RM|RMe|1066</t>
  </si>
  <si>
    <t>Arenita Anquimetamorfica</t>
  </si>
  <si>
    <t>RM|RMe|1067</t>
  </si>
  <si>
    <t>Arenita Feldespatica</t>
  </si>
  <si>
    <t>RM|RMe|1068</t>
  </si>
  <si>
    <t>Arenita Litica</t>
  </si>
  <si>
    <t>RM|RMe|1069</t>
  </si>
  <si>
    <t>Arenita Litica Metamorfizada</t>
  </si>
  <si>
    <t>RM|RMe|1070</t>
  </si>
  <si>
    <t>Arenita Metamorfizada</t>
  </si>
  <si>
    <t>RM|RMe|1071</t>
  </si>
  <si>
    <t>Arenita Recristalizada</t>
  </si>
  <si>
    <t>RM|RMe|1072</t>
  </si>
  <si>
    <t>Arenita Tufacea</t>
  </si>
  <si>
    <t>RM|RMe|1073</t>
  </si>
  <si>
    <t>Arenita Volcanoclastica</t>
  </si>
  <si>
    <t>RM|RMe|1074</t>
  </si>
  <si>
    <t>Arenita Vulcanoclastica</t>
  </si>
  <si>
    <t>RM|RMe|1075</t>
  </si>
  <si>
    <t>Argilita Recristalizada</t>
  </si>
  <si>
    <t>RM|RMe|1076</t>
  </si>
  <si>
    <t>Arterita</t>
  </si>
  <si>
    <t>RM|RMe|1077</t>
  </si>
  <si>
    <t>Blastomilonita</t>
  </si>
  <si>
    <t>RM|RMe|1078</t>
  </si>
  <si>
    <t>Brecha Autoclastica</t>
  </si>
  <si>
    <t>RM|RMe|1079</t>
  </si>
  <si>
    <t>Brecha Autoclastica Traquitica</t>
  </si>
  <si>
    <t>RM|RMe|1080</t>
  </si>
  <si>
    <t>Brecha Calcarea Reclistalizada</t>
  </si>
  <si>
    <t>RM|RMe|1081</t>
  </si>
  <si>
    <t>Brecha de Falla</t>
  </si>
  <si>
    <t>RM|RMe|1082</t>
  </si>
  <si>
    <t>Brecha de Friccion</t>
  </si>
  <si>
    <t>RM|RMe|1083</t>
  </si>
  <si>
    <t>Brecha de Molido</t>
  </si>
  <si>
    <t>RM|RMe|1084</t>
  </si>
  <si>
    <t>Brecha Epiclastica</t>
  </si>
  <si>
    <t>RM|RMe|1085</t>
  </si>
  <si>
    <t>Brecha Filoniana</t>
  </si>
  <si>
    <t>RM|RMe|1086</t>
  </si>
  <si>
    <t>Brecha Fina</t>
  </si>
  <si>
    <t>RM|RMe|1087</t>
  </si>
  <si>
    <t>Brecha Fonolitica</t>
  </si>
  <si>
    <t>RM|RMe|1088</t>
  </si>
  <si>
    <t>Brecha Hidrotermalizada</t>
  </si>
  <si>
    <t>RM|RMe|1089</t>
  </si>
  <si>
    <t>Brecha Litica</t>
  </si>
  <si>
    <t>RM|RMe|1090</t>
  </si>
  <si>
    <t>Brecha Litica Cristalina</t>
  </si>
  <si>
    <t>RM|RMe|1091</t>
  </si>
  <si>
    <t>Brecha Metamorfica</t>
  </si>
  <si>
    <t>RM|RMe|1092</t>
  </si>
  <si>
    <t>Brecha Metamorfizada</t>
  </si>
  <si>
    <t>RM|RMe|1093</t>
  </si>
  <si>
    <t>Brecha Poligenica</t>
  </si>
  <si>
    <t>RM|RMe|1094</t>
  </si>
  <si>
    <t>Brecha Polimicta Metamorfica</t>
  </si>
  <si>
    <t>RM|RMe|1095</t>
  </si>
  <si>
    <t>Brecha Silicea</t>
  </si>
  <si>
    <t>RM|RMe|1096</t>
  </si>
  <si>
    <t>Brecha Tectonica</t>
  </si>
  <si>
    <t>RM|RMe|1097</t>
  </si>
  <si>
    <t>Brecha Tectonica Metamorfizada</t>
  </si>
  <si>
    <t>RM|RMe|1098</t>
  </si>
  <si>
    <t>Buchita</t>
  </si>
  <si>
    <t>RM|RMe|1099</t>
  </si>
  <si>
    <t>Calcarenita Cristalina</t>
  </si>
  <si>
    <t>RM|RMe|1100</t>
  </si>
  <si>
    <t>Calcirudita Recristalizada</t>
  </si>
  <si>
    <t>RM|RMe|1101</t>
  </si>
  <si>
    <t>Calcocita</t>
  </si>
  <si>
    <t>RM|RMe|1102</t>
  </si>
  <si>
    <t>Calcoesquisto</t>
  </si>
  <si>
    <t>RM|RMe|1103</t>
  </si>
  <si>
    <t>Calcoesquisto Cloritico</t>
  </si>
  <si>
    <t>RM|RMe|1104</t>
  </si>
  <si>
    <t>Calcoesquisto Grafitoso</t>
  </si>
  <si>
    <t>RM|RMe|1105</t>
  </si>
  <si>
    <t>Calcofilita</t>
  </si>
  <si>
    <t>RM|RMe|1106</t>
  </si>
  <si>
    <t>Calcopizarra</t>
  </si>
  <si>
    <t>RM|RMe|1107</t>
  </si>
  <si>
    <t>Caliza Anquimetamorfica</t>
  </si>
  <si>
    <t>RM|RMe|1108</t>
  </si>
  <si>
    <t>Caliza Arenosa</t>
  </si>
  <si>
    <t>RM|RMe|1109</t>
  </si>
  <si>
    <t>Caliza Arenosa Cristalina</t>
  </si>
  <si>
    <t>RM|RMe|1110</t>
  </si>
  <si>
    <t>Caliza Arenosa Metamorfizada</t>
  </si>
  <si>
    <t>RM|RMe|1111</t>
  </si>
  <si>
    <t>Caliza Arenosa Recristalizada</t>
  </si>
  <si>
    <t>RM|RMe|1112</t>
  </si>
  <si>
    <t>Caliza con Cuarzo</t>
  </si>
  <si>
    <t>RM|RMe|1113</t>
  </si>
  <si>
    <t>Caliza Conglomeratica</t>
  </si>
  <si>
    <t>RM|RMe|1114</t>
  </si>
  <si>
    <t>Caliza Conglomeratica Cristalina</t>
  </si>
  <si>
    <t>RM|RMe|1115</t>
  </si>
  <si>
    <t>Caliza Conglomeratica Marmorea</t>
  </si>
  <si>
    <t>RM|RMe|1116</t>
  </si>
  <si>
    <t>Caliza Conglomeratica Metamorfizada</t>
  </si>
  <si>
    <t>RM|RMe|1117</t>
  </si>
  <si>
    <t>Caliza Conglomeratica Recristalizada</t>
  </si>
  <si>
    <t>RM|RMe|1118</t>
  </si>
  <si>
    <t xml:space="preserve">Caliza Cristalina </t>
  </si>
  <si>
    <t>RM|RMe|1119</t>
  </si>
  <si>
    <t>Caliza Cuarzosa Cristalina</t>
  </si>
  <si>
    <t>RM|RMe|1120</t>
  </si>
  <si>
    <t>Caliza Cuarzosa Metamorfizada</t>
  </si>
  <si>
    <t>RM|RMe|1121</t>
  </si>
  <si>
    <t>Caliza Cuarzosa Recristalizada</t>
  </si>
  <si>
    <t>RM|RMe|1122</t>
  </si>
  <si>
    <t>Caliza Dolomitica Cristalina</t>
  </si>
  <si>
    <t>RM|RMe|1123</t>
  </si>
  <si>
    <t>Caliza Dolomitica Marmorea</t>
  </si>
  <si>
    <t>RM|RMe|1124</t>
  </si>
  <si>
    <t>Caliza Dolomitica Metamorfizada</t>
  </si>
  <si>
    <t>RM|RMe|1125</t>
  </si>
  <si>
    <t>Caliza Dolomitica Recristalizada</t>
  </si>
  <si>
    <t>RM|RMe|1126</t>
  </si>
  <si>
    <t>Caliza Ferruginosa</t>
  </si>
  <si>
    <t>RM|RMe|1127</t>
  </si>
  <si>
    <t>Caliza Grafitosa Cristalina</t>
  </si>
  <si>
    <t>RM|RMe|1128</t>
  </si>
  <si>
    <t>Caliza Impura</t>
  </si>
  <si>
    <t>RM|RMe|1129</t>
  </si>
  <si>
    <t>Caliza Impura Anquimetamorfica</t>
  </si>
  <si>
    <t>RM|RMe|1130</t>
  </si>
  <si>
    <t>Caliza Impura Cristalina</t>
  </si>
  <si>
    <t>RM|RMe|1131</t>
  </si>
  <si>
    <t>Caliza Impura Marmorea</t>
  </si>
  <si>
    <t>RM|RMe|1132</t>
  </si>
  <si>
    <t>Caliza Impura Metamorfizada</t>
  </si>
  <si>
    <t>RM|RMe|1133</t>
  </si>
  <si>
    <t>Caliza Impura Recristalizada</t>
  </si>
  <si>
    <t>RM|RMe|1134</t>
  </si>
  <si>
    <t>Caliza Marmorea</t>
  </si>
  <si>
    <t>RM|RMe|1135</t>
  </si>
  <si>
    <t>Caliza Metamorfizada</t>
  </si>
  <si>
    <t>RM|RMe|1136</t>
  </si>
  <si>
    <t>Caliza Metamorfizada con Cuarzo</t>
  </si>
  <si>
    <t>RM|RMe|1137</t>
  </si>
  <si>
    <t>Caliza Micacea</t>
  </si>
  <si>
    <t>RM|RMe|1138</t>
  </si>
  <si>
    <t>Caliza Micacea Cristalina</t>
  </si>
  <si>
    <t>RM|RMe|1139</t>
  </si>
  <si>
    <t>Caliza Micacea Metamorfizada</t>
  </si>
  <si>
    <t>RM|RMe|1140</t>
  </si>
  <si>
    <t>Caliza Micacea Recristalizada</t>
  </si>
  <si>
    <t>RM|RMe|1141</t>
  </si>
  <si>
    <t>Caliza Microcristalina</t>
  </si>
  <si>
    <t>RM|RMe|1142</t>
  </si>
  <si>
    <t>Caliza Recristalizada</t>
  </si>
  <si>
    <t>RM|RMe|1143</t>
  </si>
  <si>
    <t>Caliza Silicea</t>
  </si>
  <si>
    <t>RM|RMe|1144</t>
  </si>
  <si>
    <t>Caliza Silicea Cristalina</t>
  </si>
  <si>
    <t>RM|RMe|1145</t>
  </si>
  <si>
    <t>Caliza Silicea Metamorfizada</t>
  </si>
  <si>
    <t>RM|RMe|1146</t>
  </si>
  <si>
    <t xml:space="preserve">Caliza Silicea Metamorfizada </t>
  </si>
  <si>
    <t>RM|RMe|1147</t>
  </si>
  <si>
    <t>Caliza Silicea Recristalizada</t>
  </si>
  <si>
    <t>RM|RMe|1148</t>
  </si>
  <si>
    <t>Caliza Skarnificada</t>
  </si>
  <si>
    <t>RM|RMe|1149</t>
  </si>
  <si>
    <t>Caliza Tectonizada</t>
  </si>
  <si>
    <t>RM|RMe|1150</t>
  </si>
  <si>
    <t>Cataclasita</t>
  </si>
  <si>
    <t>RM|RMe|1151</t>
  </si>
  <si>
    <t>Cataclasita Felsica</t>
  </si>
  <si>
    <t>RM|RMe|1152</t>
  </si>
  <si>
    <t>Cataclastita</t>
  </si>
  <si>
    <t>RM|RMe|1153</t>
  </si>
  <si>
    <t>Chert Metamorfizado</t>
  </si>
  <si>
    <t>RM|RMe|1154</t>
  </si>
  <si>
    <t>Chert Recristalizado</t>
  </si>
  <si>
    <t>RM|RMe|1155</t>
  </si>
  <si>
    <t>Clinopiroxenita</t>
  </si>
  <si>
    <t>RM|RMe|1156</t>
  </si>
  <si>
    <t>Clinopiroxenita Olivinica</t>
  </si>
  <si>
    <t>RM|RMe|1157</t>
  </si>
  <si>
    <t>Clinopiroxenita Plagioclasica</t>
  </si>
  <si>
    <t>RM|RMe|1158</t>
  </si>
  <si>
    <t>Cloritita</t>
  </si>
  <si>
    <t>RM|RMe|1159</t>
  </si>
  <si>
    <t>Cloritocita</t>
  </si>
  <si>
    <t>RM|RMe|1160</t>
  </si>
  <si>
    <t>Cloritoellita</t>
  </si>
  <si>
    <t>RM|RMe|1161</t>
  </si>
  <si>
    <t>Cloritoesquisto</t>
  </si>
  <si>
    <t>RM|RMe|1162</t>
  </si>
  <si>
    <t>Cloritofilita</t>
  </si>
  <si>
    <t>RM|RMe|1163</t>
  </si>
  <si>
    <t>Cloritopizarra</t>
  </si>
  <si>
    <t>RM|RMe|1164</t>
  </si>
  <si>
    <t>Clorito-Sericitoesquisto</t>
  </si>
  <si>
    <t>RM|RMe|1165</t>
  </si>
  <si>
    <t>Conglomerado Anquimetamorfico</t>
  </si>
  <si>
    <t>RM|RMe|1166</t>
  </si>
  <si>
    <t>Conglomerado de Clastos Metamorficos</t>
  </si>
  <si>
    <t>RM|RMe|1167</t>
  </si>
  <si>
    <t>Conglomerado Epiclastico</t>
  </si>
  <si>
    <t>RM|RMe|1168</t>
  </si>
  <si>
    <t>Conglomerado Ferruginoso</t>
  </si>
  <si>
    <t>RM|RMe|1169</t>
  </si>
  <si>
    <t>Conglomerado Hematititico</t>
  </si>
  <si>
    <t>RM|RMe|1170</t>
  </si>
  <si>
    <t>Conglomerado Metamorfico</t>
  </si>
  <si>
    <t>RM|RMe|1171</t>
  </si>
  <si>
    <t>Conglomerado Metamorfizado</t>
  </si>
  <si>
    <t>RM|RMe|1172</t>
  </si>
  <si>
    <t>Conglomerado Poligenico</t>
  </si>
  <si>
    <t>RM|RMe|1173</t>
  </si>
  <si>
    <t>Conglomerado Poligenico Anquimetamorfico</t>
  </si>
  <si>
    <t>RM|RMe|1174</t>
  </si>
  <si>
    <t>Conglomerado Poligenico Recristalizado</t>
  </si>
  <si>
    <t>RM|RMe|1175</t>
  </si>
  <si>
    <t>Conglomerado Polimictico</t>
  </si>
  <si>
    <t>RM|RMe|1176</t>
  </si>
  <si>
    <t>Conglomerado Recristalizado</t>
  </si>
  <si>
    <t>RM|RMe|1177</t>
  </si>
  <si>
    <t>Conglomerado Tufaceo</t>
  </si>
  <si>
    <t>RM|RMe|1178</t>
  </si>
  <si>
    <t>Corneana</t>
  </si>
  <si>
    <t>RM|RMe|1179</t>
  </si>
  <si>
    <t xml:space="preserve">Corneana </t>
  </si>
  <si>
    <t>RM|RMe|1180</t>
  </si>
  <si>
    <t>Corneana Albitica-Epidotica</t>
  </si>
  <si>
    <t>RM|RMe|1181</t>
  </si>
  <si>
    <t>Corneana Andalucitica</t>
  </si>
  <si>
    <t>RM|RMe|1182</t>
  </si>
  <si>
    <t>Corneana Andalucitica-Cordieritica</t>
  </si>
  <si>
    <t>RM|RMe|1183</t>
  </si>
  <si>
    <t>Corneana Andalucitica-Sillimanitica</t>
  </si>
  <si>
    <t>RM|RMe|1184</t>
  </si>
  <si>
    <t>Corneana Anfibolica</t>
  </si>
  <si>
    <t>RM|RMe|1185</t>
  </si>
  <si>
    <t>Corneana Arenosa</t>
  </si>
  <si>
    <t>RM|RMe|1186</t>
  </si>
  <si>
    <t>Corneana Bandeada</t>
  </si>
  <si>
    <t>RM|RMe|1187</t>
  </si>
  <si>
    <t>Corneana Calcosilicatada</t>
  </si>
  <si>
    <t>RM|RMe|1188</t>
  </si>
  <si>
    <t>Corneana con Andalucita</t>
  </si>
  <si>
    <t>RM|RMe|1189</t>
  </si>
  <si>
    <t>Corneana con Cordierita</t>
  </si>
  <si>
    <t>RM|RMe|1190</t>
  </si>
  <si>
    <t>Corneana con Cordierita-Andalucita</t>
  </si>
  <si>
    <t>RM|RMe|1191</t>
  </si>
  <si>
    <t>Corneana con Cordierita-Turmalina</t>
  </si>
  <si>
    <t>RM|RMe|1192</t>
  </si>
  <si>
    <t>Corneana con Granate</t>
  </si>
  <si>
    <t>RM|RMe|1193</t>
  </si>
  <si>
    <t>Corneana con Piroxeno</t>
  </si>
  <si>
    <t>RM|RMe|1194</t>
  </si>
  <si>
    <t>Corneana con Sillimanita</t>
  </si>
  <si>
    <t>RM|RMe|1195</t>
  </si>
  <si>
    <t>Corneana con Sillimanita-Andalucita</t>
  </si>
  <si>
    <t>RM|RMe|1196</t>
  </si>
  <si>
    <t>Corneana con Sillimanita-Cordierita</t>
  </si>
  <si>
    <t>RM|RMe|1197</t>
  </si>
  <si>
    <t>Corneana con Turmalina</t>
  </si>
  <si>
    <t>RM|RMe|1198</t>
  </si>
  <si>
    <t>Corneana Cordieritica</t>
  </si>
  <si>
    <t>RM|RMe|1199</t>
  </si>
  <si>
    <t>Corneana Cordieritica-Andalucitica</t>
  </si>
  <si>
    <t>RM|RMe|1200</t>
  </si>
  <si>
    <t>Corneana Cuarcitica</t>
  </si>
  <si>
    <t>RM|RMe|1201</t>
  </si>
  <si>
    <t>Corneana Cuarzofeldespatica</t>
  </si>
  <si>
    <t>RM|RMe|1202</t>
  </si>
  <si>
    <t>Corneana de Silicatos Calcicos</t>
  </si>
  <si>
    <t>RM|RMe|1203</t>
  </si>
  <si>
    <t>Corneana Diopsidica</t>
  </si>
  <si>
    <t>RM|RMe|1204</t>
  </si>
  <si>
    <t>Corneana Epidotica</t>
  </si>
  <si>
    <t>RM|RMe|1205</t>
  </si>
  <si>
    <t>Corneana Feldespatica</t>
  </si>
  <si>
    <t>RM|RMe|1206</t>
  </si>
  <si>
    <t>Corneana Feldespatica-Micacea</t>
  </si>
  <si>
    <t>RM|RMe|1207</t>
  </si>
  <si>
    <t>Corneana Grafitosa</t>
  </si>
  <si>
    <t>RM|RMe|1208</t>
  </si>
  <si>
    <t>Corneana Granatifera</t>
  </si>
  <si>
    <t>RM|RMe|1209</t>
  </si>
  <si>
    <t xml:space="preserve">Corneana Granatifera </t>
  </si>
  <si>
    <t>RM|RMe|1210</t>
  </si>
  <si>
    <t>Corneana Hiperstenica</t>
  </si>
  <si>
    <t>RM|RMe|1211</t>
  </si>
  <si>
    <t>Corneana Hornblendica</t>
  </si>
  <si>
    <t>RM|RMe|1212</t>
  </si>
  <si>
    <t>Corneana Maculosa</t>
  </si>
  <si>
    <t>RM|RMe|1213</t>
  </si>
  <si>
    <t>Corneana Micacea</t>
  </si>
  <si>
    <t>RM|RMe|1214</t>
  </si>
  <si>
    <t>Corneana Micacea-Feldespatica</t>
  </si>
  <si>
    <t>RM|RMe|1215</t>
  </si>
  <si>
    <t>Corneana Mosqueada</t>
  </si>
  <si>
    <t>RM|RMe|1216</t>
  </si>
  <si>
    <t>Corneana Moteada</t>
  </si>
  <si>
    <t>RM|RMe|1217</t>
  </si>
  <si>
    <t>Corneana Pelitica</t>
  </si>
  <si>
    <t>RM|RMe|1218</t>
  </si>
  <si>
    <t>Corneana Piroxenica</t>
  </si>
  <si>
    <t>RM|RMe|1219</t>
  </si>
  <si>
    <t>Corneana Plagioclasica-Anfibolica</t>
  </si>
  <si>
    <t>RM|RMe|1220</t>
  </si>
  <si>
    <t>Corneana Plagioclasica-Epidotica</t>
  </si>
  <si>
    <t>RM|RMe|1221</t>
  </si>
  <si>
    <t>Corneana Sillimanitica</t>
  </si>
  <si>
    <t>RM|RMe|1222</t>
  </si>
  <si>
    <t>Corneana Turmalinifera</t>
  </si>
  <si>
    <t>RM|RMe|1223</t>
  </si>
  <si>
    <t>Corneita</t>
  </si>
  <si>
    <t>RM|RMe|1224</t>
  </si>
  <si>
    <t>Cornubianita</t>
  </si>
  <si>
    <t>RM|RMe|1225</t>
  </si>
  <si>
    <t>Cortlandita</t>
  </si>
  <si>
    <t>RM|RMe|1226</t>
  </si>
  <si>
    <t>Cuarcita</t>
  </si>
  <si>
    <t>RM|RMe|1227</t>
  </si>
  <si>
    <t>Cuarcita Actinolitica</t>
  </si>
  <si>
    <t>RM|RMe|1228</t>
  </si>
  <si>
    <t>Cuarcita Aluminica</t>
  </si>
  <si>
    <t>RM|RMe|1229</t>
  </si>
  <si>
    <t>Cuarcita Aluminosa</t>
  </si>
  <si>
    <t>RM|RMe|1230</t>
  </si>
  <si>
    <t>Cuarcita Andalucitica</t>
  </si>
  <si>
    <t>RM|RMe|1231</t>
  </si>
  <si>
    <t>Cuarcita Anfibolica</t>
  </si>
  <si>
    <t>RM|RMe|1232</t>
  </si>
  <si>
    <t>Cuarcita Areniscosa</t>
  </si>
  <si>
    <t>RM|RMe|1233</t>
  </si>
  <si>
    <t>Cuarcita Arenosa</t>
  </si>
  <si>
    <t>RM|RMe|1234</t>
  </si>
  <si>
    <t>Cuarcita Brechoidea</t>
  </si>
  <si>
    <t>RM|RMe|1235</t>
  </si>
  <si>
    <t>Cuarcita Calcarea</t>
  </si>
  <si>
    <t>RM|RMe|1236</t>
  </si>
  <si>
    <t>Cuarcita Calcosilicatada</t>
  </si>
  <si>
    <t>RM|RMe|1237</t>
  </si>
  <si>
    <t>Cuarcita Carbonatada</t>
  </si>
  <si>
    <t>RM|RMe|1238</t>
  </si>
  <si>
    <t xml:space="preserve">Cuarcita Cataclastica </t>
  </si>
  <si>
    <t>RM|RMe|1239</t>
  </si>
  <si>
    <t>RM|RMe|1240</t>
  </si>
  <si>
    <t>Cuarcita Cloritica</t>
  </si>
  <si>
    <t>RM|RMe|1241</t>
  </si>
  <si>
    <t>Cuarcita Cloritosa</t>
  </si>
  <si>
    <t>RM|RMe|1242</t>
  </si>
  <si>
    <t>Cuarcita con Calcita</t>
  </si>
  <si>
    <t>RM|RMe|1243</t>
  </si>
  <si>
    <t>Cuarcita con Circon</t>
  </si>
  <si>
    <t>RM|RMe|1244</t>
  </si>
  <si>
    <t>Cuarcita con Cloritoide</t>
  </si>
  <si>
    <t>RM|RMe|1245</t>
  </si>
  <si>
    <t>Cuarcita con Corindon</t>
  </si>
  <si>
    <t>RM|RMe|1246</t>
  </si>
  <si>
    <t>Cuarcita con Menas</t>
  </si>
  <si>
    <t>RM|RMe|1247</t>
  </si>
  <si>
    <t>Cuarcita con Topacio</t>
  </si>
  <si>
    <t>RM|RMe|1248</t>
  </si>
  <si>
    <t>Cuarcita con Topacio-Corindon</t>
  </si>
  <si>
    <t>RM|RMe|1249</t>
  </si>
  <si>
    <t>Cuarcita con Turmalina</t>
  </si>
  <si>
    <t>RM|RMe|1250</t>
  </si>
  <si>
    <t>Cuarcita Conglomeratica</t>
  </si>
  <si>
    <t>RM|RMe|1251</t>
  </si>
  <si>
    <t>Cuarcita Cordieritica</t>
  </si>
  <si>
    <t>RM|RMe|1252</t>
  </si>
  <si>
    <t>Cuarcita Corneanica</t>
  </si>
  <si>
    <t>RM|RMe|1253</t>
  </si>
  <si>
    <t>Cuarcita Corneanizada</t>
  </si>
  <si>
    <t>RM|RMe|1254</t>
  </si>
  <si>
    <t>Cuarcita de Grano Fino</t>
  </si>
  <si>
    <t>RM|RMe|1255</t>
  </si>
  <si>
    <t>Cuarcita Distenica</t>
  </si>
  <si>
    <t>RM|RMe|1256</t>
  </si>
  <si>
    <t>Cuarcita Esquistosada</t>
  </si>
  <si>
    <t>RM|RMe|1257</t>
  </si>
  <si>
    <t>Cuarcita Feldespatica</t>
  </si>
  <si>
    <t>RM|RMe|1258</t>
  </si>
  <si>
    <t>Cuarcita Feldespatica Micacea</t>
  </si>
  <si>
    <t>RM|RMe|1259</t>
  </si>
  <si>
    <t>Cuarcita Feldespatica Orientada</t>
  </si>
  <si>
    <t>RM|RMe|1260</t>
  </si>
  <si>
    <t>Cuarcita Feldespatica-Anfibolica</t>
  </si>
  <si>
    <t>RM|RMe|1261</t>
  </si>
  <si>
    <t>Cuarcita Feldespatica-Micacea</t>
  </si>
  <si>
    <t>RM|RMe|1262</t>
  </si>
  <si>
    <t>Cuarcita Ferruginosa</t>
  </si>
  <si>
    <t>RM|RMe|1263</t>
  </si>
  <si>
    <t>Cuarcita Fibrolitica</t>
  </si>
  <si>
    <t>RM|RMe|1264</t>
  </si>
  <si>
    <t>Cuarcita Grafitica</t>
  </si>
  <si>
    <t>RM|RMe|1265</t>
  </si>
  <si>
    <t>Cuarcita Grafitosa</t>
  </si>
  <si>
    <t>RM|RMe|1266</t>
  </si>
  <si>
    <t>Cuarcita Granatifera</t>
  </si>
  <si>
    <t>RM|RMe|1267</t>
  </si>
  <si>
    <t>Cuarcita Hematitica</t>
  </si>
  <si>
    <t>RM|RMe|1268</t>
  </si>
  <si>
    <t>Cuarcita Hornblendica</t>
  </si>
  <si>
    <t>RM|RMe|1269</t>
  </si>
  <si>
    <t>RM|RMe|1270</t>
  </si>
  <si>
    <t>Cuarcita Impura</t>
  </si>
  <si>
    <t>RM|RMe|1271</t>
  </si>
  <si>
    <t xml:space="preserve">Cuarcita Impura </t>
  </si>
  <si>
    <t>RM|RMe|1272</t>
  </si>
  <si>
    <t>Cuarcita Metamorfizada</t>
  </si>
  <si>
    <t>RM|RMe|1273</t>
  </si>
  <si>
    <t>RM|RMe|1274</t>
  </si>
  <si>
    <t>Cuarcita Micacea</t>
  </si>
  <si>
    <t>RM|RMe|1275</t>
  </si>
  <si>
    <t>RM|RMe|1276</t>
  </si>
  <si>
    <t>Cuarcita Micacea Esquistosa</t>
  </si>
  <si>
    <t>RM|RMe|1277</t>
  </si>
  <si>
    <t>RM|RMe|1278</t>
  </si>
  <si>
    <t>Cuarcita Micacea-Feldespatica</t>
  </si>
  <si>
    <t>RM|RMe|1279</t>
  </si>
  <si>
    <t>RM|RMe|1280</t>
  </si>
  <si>
    <t>Cuarcita Milonitica</t>
  </si>
  <si>
    <t>RM|RMe|1281</t>
  </si>
  <si>
    <t>RM|RMe|1282</t>
  </si>
  <si>
    <t>Cuarcita Milonitizada</t>
  </si>
  <si>
    <t>RM|RMe|1283</t>
  </si>
  <si>
    <t>RM|RMe|1284</t>
  </si>
  <si>
    <t>Cuarcita Moscovitica</t>
  </si>
  <si>
    <t>RM|RMe|1285</t>
  </si>
  <si>
    <t>RM|RMe|1286</t>
  </si>
  <si>
    <t>Cuarcita Mosqueada</t>
  </si>
  <si>
    <t>RM|RMe|1287</t>
  </si>
  <si>
    <t>RM|RMe|1288</t>
  </si>
  <si>
    <t>Cuarcita Pelitica</t>
  </si>
  <si>
    <t>RM|RMe|1289</t>
  </si>
  <si>
    <t>RM|RMe|1290</t>
  </si>
  <si>
    <t>Cuarcita Piroxenica</t>
  </si>
  <si>
    <t>RM|RMe|1291</t>
  </si>
  <si>
    <t>RM|RMe|1292</t>
  </si>
  <si>
    <t>Cuarcita Piroxenica-Anfibolica</t>
  </si>
  <si>
    <t>RM|RMe|1293</t>
  </si>
  <si>
    <t>RM|RMe|1294</t>
  </si>
  <si>
    <t>Cuarcita Plagioclasica</t>
  </si>
  <si>
    <t>RM|RMe|1295</t>
  </si>
  <si>
    <t>RM|RMe|1296</t>
  </si>
  <si>
    <t>Cuarcita Plagioclasica-Micacea</t>
  </si>
  <si>
    <t>RM|RMe|1297</t>
  </si>
  <si>
    <t>RM|RMe|1298</t>
  </si>
  <si>
    <t>Cuarcita Sericitica</t>
  </si>
  <si>
    <t>RM|RMe|1299</t>
  </si>
  <si>
    <t>RM|RMe|1300</t>
  </si>
  <si>
    <t>Cuarcita Sericitica Arenosa</t>
  </si>
  <si>
    <t>RM|RMe|1301</t>
  </si>
  <si>
    <t>RM|RMe|1302</t>
  </si>
  <si>
    <t>Cuarcita Sillimanitica</t>
  </si>
  <si>
    <t>RM|RMe|1303</t>
  </si>
  <si>
    <t>RM|RMe|1304</t>
  </si>
  <si>
    <t>Cuarzo de Segregacion</t>
  </si>
  <si>
    <t>RM|RMe|1305</t>
  </si>
  <si>
    <t>RM|RMe|1306</t>
  </si>
  <si>
    <t>Cuarzo Feldespatico</t>
  </si>
  <si>
    <t>RM|RMe|1307</t>
  </si>
  <si>
    <t>RM|RMe|1308</t>
  </si>
  <si>
    <t>Cuarzoalbitita</t>
  </si>
  <si>
    <t>RM|RMe|1309</t>
  </si>
  <si>
    <t>RM|RMe|1310</t>
  </si>
  <si>
    <t>Cuarzoanfibolita</t>
  </si>
  <si>
    <t>RM|RMe|1311</t>
  </si>
  <si>
    <t>Cuarzoanfibolita Feldespatica</t>
  </si>
  <si>
    <t>RM|RMe|1312</t>
  </si>
  <si>
    <t>Cuarzoanfidolita</t>
  </si>
  <si>
    <t>RM|RMe|1313</t>
  </si>
  <si>
    <t>Cuarzoanfidolita Feldespatica</t>
  </si>
  <si>
    <t>RM|RMe|1314</t>
  </si>
  <si>
    <t>Cuarzoarcosa Metamorfizada</t>
  </si>
  <si>
    <t>RM|RMe|1315</t>
  </si>
  <si>
    <t>RM|RMe|1316</t>
  </si>
  <si>
    <t>Cuarzoarenisca</t>
  </si>
  <si>
    <t>RM|RMe|1317</t>
  </si>
  <si>
    <t>RM|RMe|1318</t>
  </si>
  <si>
    <t>Cuarzoarenisca Anquimetamorfica</t>
  </si>
  <si>
    <t>RM|RMe|1319</t>
  </si>
  <si>
    <t>Cuarzoarenisca Feldespatica</t>
  </si>
  <si>
    <t>RM|RMe|1320</t>
  </si>
  <si>
    <t xml:space="preserve">Cuarzoarenisca Metamorfizada </t>
  </si>
  <si>
    <t>RM|RMe|1321</t>
  </si>
  <si>
    <t>Cuarzoarenita</t>
  </si>
  <si>
    <t>RM|RMe|1322</t>
  </si>
  <si>
    <t>Cuarzoarenita Anquimetamorfica</t>
  </si>
  <si>
    <t>RM|RMe|1323</t>
  </si>
  <si>
    <t>RM|RMe|1324</t>
  </si>
  <si>
    <t>Cuarzoarenita Metamorfizada</t>
  </si>
  <si>
    <t>RM|RMe|1325</t>
  </si>
  <si>
    <t>RM|RMe|1326</t>
  </si>
  <si>
    <t>Cuarzoarenita Recristalizada</t>
  </si>
  <si>
    <t>RM|RMe|1327</t>
  </si>
  <si>
    <t>RM|RMe|1328</t>
  </si>
  <si>
    <t>Cuarzo-de-Exudacion</t>
  </si>
  <si>
    <t>RM|RMe|1329</t>
  </si>
  <si>
    <t>Cuarzo-de-Segregacion</t>
  </si>
  <si>
    <t>RM|RMe|1330</t>
  </si>
  <si>
    <t>Cuarzodiorita Cataclastica</t>
  </si>
  <si>
    <t>RM|RMe|1331</t>
  </si>
  <si>
    <t>Cuarzodiorita Milonitizada</t>
  </si>
  <si>
    <t>RM|RMe|1332</t>
  </si>
  <si>
    <t>Cuarzoeclogita</t>
  </si>
  <si>
    <t>RM|RMe|1333</t>
  </si>
  <si>
    <t>Cuarzoeclogita Anfibolitizada</t>
  </si>
  <si>
    <t>RM|RMe|1334</t>
  </si>
  <si>
    <t>Cuarzoeclogita Retrogradada</t>
  </si>
  <si>
    <t>RM|RMe|1335</t>
  </si>
  <si>
    <t>Cuarzoeclogita Retromorfica</t>
  </si>
  <si>
    <t>RM|RMe|1336</t>
  </si>
  <si>
    <t>Cuarzoeclogita Retromorfizada</t>
  </si>
  <si>
    <t>RM|RMe|1337</t>
  </si>
  <si>
    <t>Cuarzoepidotita</t>
  </si>
  <si>
    <t>RM|RMe|1338</t>
  </si>
  <si>
    <t>Cuarzoesquisto</t>
  </si>
  <si>
    <t>RM|RMe|1339</t>
  </si>
  <si>
    <t>Cuarzoesquisto Anfibolico</t>
  </si>
  <si>
    <t>RM|RMe|1340</t>
  </si>
  <si>
    <t>Cuarzoesquisto Anfibolico-Piroxenico</t>
  </si>
  <si>
    <t>RM|RMe|1341</t>
  </si>
  <si>
    <t>Cuarzoesquisto Biotitico</t>
  </si>
  <si>
    <t>RM|RMe|1342</t>
  </si>
  <si>
    <t>Cuarzoesquisto Cloritico</t>
  </si>
  <si>
    <t>RM|RMe|1343</t>
  </si>
  <si>
    <t>Cuarzoesquisto Feldespatico</t>
  </si>
  <si>
    <t>RM|RMe|1344</t>
  </si>
  <si>
    <t>Cuarzoesquisto Grafitoso</t>
  </si>
  <si>
    <t>RM|RMe|1345</t>
  </si>
  <si>
    <t>Cuarzoesquisto Micaceo</t>
  </si>
  <si>
    <t>RM|RMe|1346</t>
  </si>
  <si>
    <t>Cuarzoesquisto Moscovitico</t>
  </si>
  <si>
    <t>RM|RMe|1347</t>
  </si>
  <si>
    <t>Cuarzoesquisto Noduloso</t>
  </si>
  <si>
    <t>RM|RMe|1348</t>
  </si>
  <si>
    <t>Cuarzoesquisto Plagioclasico</t>
  </si>
  <si>
    <t>RM|RMe|1349</t>
  </si>
  <si>
    <t>Cuarzofels</t>
  </si>
  <si>
    <t>RM|RMe|1350</t>
  </si>
  <si>
    <t>Cuarzofilita</t>
  </si>
  <si>
    <t>RM|RMe|1351</t>
  </si>
  <si>
    <t>Cuarzofilita Corneanica</t>
  </si>
  <si>
    <t>RM|RMe|1352</t>
  </si>
  <si>
    <t xml:space="preserve">Cuarzofilita Feldespatica </t>
  </si>
  <si>
    <t>RM|RMe|1353</t>
  </si>
  <si>
    <t>Cuarzofilita Grafitosa</t>
  </si>
  <si>
    <t>RM|RMe|1354</t>
  </si>
  <si>
    <t>Cuarzofilita Micacea</t>
  </si>
  <si>
    <t>RM|RMe|1355</t>
  </si>
  <si>
    <t>Cuarzofilita Plagioclasica</t>
  </si>
  <si>
    <t>RM|RMe|1356</t>
  </si>
  <si>
    <t>Cuarzofilita Sericitica</t>
  </si>
  <si>
    <t>RM|RMe|1357</t>
  </si>
  <si>
    <t>Cuarzogneis</t>
  </si>
  <si>
    <t>RM|RMe|1358</t>
  </si>
  <si>
    <t>Cuarzogneis Feldespatico</t>
  </si>
  <si>
    <t>RM|RMe|1359</t>
  </si>
  <si>
    <t>Cuarzogneis Plagioclasico</t>
  </si>
  <si>
    <t>RM|RMe|1360</t>
  </si>
  <si>
    <t>Cuarzogranito</t>
  </si>
  <si>
    <t>RM|RMe|1361</t>
  </si>
  <si>
    <t>Cuarzogranito Cataclastico</t>
  </si>
  <si>
    <t>RM|RMe|1362</t>
  </si>
  <si>
    <t>Cuarzogranito Gneisico</t>
  </si>
  <si>
    <t>RM|RMe|1363</t>
  </si>
  <si>
    <t>Cuarzogranito Milonitizado</t>
  </si>
  <si>
    <t>RM|RMe|1364</t>
  </si>
  <si>
    <t>Cuarzogranito Moscovitico</t>
  </si>
  <si>
    <t>RM|RMe|1365</t>
  </si>
  <si>
    <t>Cuarzogranito Neisico</t>
  </si>
  <si>
    <t>RM|RMe|1366</t>
  </si>
  <si>
    <t>Cuarzogranodiorita Cataclastica</t>
  </si>
  <si>
    <t>RM|RMe|1367</t>
  </si>
  <si>
    <t>Cuarzograuvaca Anquimetamorfica</t>
  </si>
  <si>
    <t>RM|RMe|1368</t>
  </si>
  <si>
    <t>Cuarzograuvaca Metamorfizada</t>
  </si>
  <si>
    <t>RM|RMe|1369</t>
  </si>
  <si>
    <t>Cuarzograuwaca Anquimetamorfica</t>
  </si>
  <si>
    <t>RM|RMe|1370</t>
  </si>
  <si>
    <t>Cuarzograuwaca Mertamorfizada</t>
  </si>
  <si>
    <t>RM|RMe|1371</t>
  </si>
  <si>
    <t>Cuarzolita</t>
  </si>
  <si>
    <t>RM|RMe|1372</t>
  </si>
  <si>
    <t>Cuarzomicacita</t>
  </si>
  <si>
    <t>RM|RMe|1373</t>
  </si>
  <si>
    <t>Cuarzomicaesquisto Micaceo</t>
  </si>
  <si>
    <t>RM|RMe|1374</t>
  </si>
  <si>
    <t>Cuarzoneis</t>
  </si>
  <si>
    <t>RM|RMe|1375</t>
  </si>
  <si>
    <t>Cuarzoneis Feldespatico</t>
  </si>
  <si>
    <t>RM|RMe|1376</t>
  </si>
  <si>
    <t>Cuarzoneis Plagioclasico</t>
  </si>
  <si>
    <t>RM|RMe|1377</t>
  </si>
  <si>
    <t>Cuarzopsamita Metamorfizada</t>
  </si>
  <si>
    <t>RM|RMe|1378</t>
  </si>
  <si>
    <t>Dacita Espilitizada Cataclastica</t>
  </si>
  <si>
    <t>RM|RMe|1379</t>
  </si>
  <si>
    <t>Diatexita</t>
  </si>
  <si>
    <t>RM|RMe|1380</t>
  </si>
  <si>
    <t>Diatexita Cataclastica</t>
  </si>
  <si>
    <t>RM|RMe|1381</t>
  </si>
  <si>
    <t>Diatexita Cordieritica</t>
  </si>
  <si>
    <t>RM|RMe|1382</t>
  </si>
  <si>
    <t>Diatexita Oftalmica</t>
  </si>
  <si>
    <t>RM|RMe|1383</t>
  </si>
  <si>
    <t>Diopsidita</t>
  </si>
  <si>
    <t>RM|RMe|1384</t>
  </si>
  <si>
    <t>Diorita Cataclastica</t>
  </si>
  <si>
    <t>RM|RMe|1385</t>
  </si>
  <si>
    <t>Diorita Feldespatoidica Cataclastica</t>
  </si>
  <si>
    <t>RM|RMe|1386</t>
  </si>
  <si>
    <t>Diorita Feldespatoidica Milonitizada</t>
  </si>
  <si>
    <t>RM|RMe|1387</t>
  </si>
  <si>
    <t>Diorita Milonitizada</t>
  </si>
  <si>
    <t>RM|RMe|1388</t>
  </si>
  <si>
    <t>Dioritoide Cataclastico</t>
  </si>
  <si>
    <t>RM|RMe|1389</t>
  </si>
  <si>
    <t>Dioritoide Milonitizado</t>
  </si>
  <si>
    <t>RM|RMe|1390</t>
  </si>
  <si>
    <t>Dolofilita</t>
  </si>
  <si>
    <t>RM|RMe|1391</t>
  </si>
  <si>
    <t>Dolomia Anquimetamorfica</t>
  </si>
  <si>
    <t>RM|RMe|1392</t>
  </si>
  <si>
    <t>Dolomia Arenosa</t>
  </si>
  <si>
    <t>RM|RMe|1393</t>
  </si>
  <si>
    <t>Dolomia Brechoidea</t>
  </si>
  <si>
    <t>RM|RMe|1394</t>
  </si>
  <si>
    <t>Dolomia Calcarea Cristalina</t>
  </si>
  <si>
    <t>RM|RMe|1395</t>
  </si>
  <si>
    <t>Dolomia Calcarea Ferruginosa</t>
  </si>
  <si>
    <t>RM|RMe|1396</t>
  </si>
  <si>
    <t>Dolomia Calcarea Marmorea</t>
  </si>
  <si>
    <t>RM|RMe|1397</t>
  </si>
  <si>
    <t>Dolomia Calcarea Metamorfizada</t>
  </si>
  <si>
    <t>RM|RMe|1398</t>
  </si>
  <si>
    <t>Dolomia Calcarea Recristalizada</t>
  </si>
  <si>
    <t>RM|RMe|1399</t>
  </si>
  <si>
    <t>Dolomia Cristalina</t>
  </si>
  <si>
    <t>RM|RMe|1400</t>
  </si>
  <si>
    <t>Dolomia Ferruginosa</t>
  </si>
  <si>
    <t>RM|RMe|1401</t>
  </si>
  <si>
    <t>Dolomia Impura</t>
  </si>
  <si>
    <t>RM|RMe|1402</t>
  </si>
  <si>
    <t>Dolomia Impura Cristalina</t>
  </si>
  <si>
    <t>RM|RMe|1403</t>
  </si>
  <si>
    <t>Dolomia Impura Metamorfizada</t>
  </si>
  <si>
    <t>RM|RMe|1404</t>
  </si>
  <si>
    <t>Dolomia Impura Recristalizada</t>
  </si>
  <si>
    <t>RM|RMe|1405</t>
  </si>
  <si>
    <t>Dolomia Marmorea</t>
  </si>
  <si>
    <t>RM|RMe|1406</t>
  </si>
  <si>
    <t>Dolomia Metamorfizada</t>
  </si>
  <si>
    <t>RM|RMe|1407</t>
  </si>
  <si>
    <t>Dolomia Recristalizada</t>
  </si>
  <si>
    <t>RM|RMe|1408</t>
  </si>
  <si>
    <t>Eclogita</t>
  </si>
  <si>
    <t>RM|RMe|1409</t>
  </si>
  <si>
    <t>Eclogita Anfibolica</t>
  </si>
  <si>
    <t>RM|RMe|1410</t>
  </si>
  <si>
    <t>Eclogita Anfibolitizada</t>
  </si>
  <si>
    <t>RM|RMe|1411</t>
  </si>
  <si>
    <t>Eclogita Retrogradada</t>
  </si>
  <si>
    <t>RM|RMe|1412</t>
  </si>
  <si>
    <t>RM|RMe|1413</t>
  </si>
  <si>
    <t>Eclogita Retromorfica</t>
  </si>
  <si>
    <t>RM|RMe|1414</t>
  </si>
  <si>
    <t>Eclogita Retromorfizada</t>
  </si>
  <si>
    <t>RM|RMe|1415</t>
  </si>
  <si>
    <t>Embrechita</t>
  </si>
  <si>
    <t>RM|RMe|1416</t>
  </si>
  <si>
    <t>Enclave Igneo Metamorfizado</t>
  </si>
  <si>
    <t>RM|RMe|1417</t>
  </si>
  <si>
    <t>Enclave Metamorfico</t>
  </si>
  <si>
    <t>RM|RMe|1418</t>
  </si>
  <si>
    <t>Enclave Metamorfizado</t>
  </si>
  <si>
    <t>RM|RMe|1419</t>
  </si>
  <si>
    <t>Epiclastita</t>
  </si>
  <si>
    <t>RM|RMe|1420</t>
  </si>
  <si>
    <t>Epidiorita</t>
  </si>
  <si>
    <t>RM|RMe|1421</t>
  </si>
  <si>
    <t>Epidosita</t>
  </si>
  <si>
    <t>RM|RMe|1422</t>
  </si>
  <si>
    <t>Epidotita</t>
  </si>
  <si>
    <t>RM|RMe|1423</t>
  </si>
  <si>
    <t xml:space="preserve">Esouisto Micaceo </t>
  </si>
  <si>
    <t>RM|RMe|1424</t>
  </si>
  <si>
    <t>Esquisto</t>
  </si>
  <si>
    <t>RM|RMe|1425</t>
  </si>
  <si>
    <t>Esquisto Actinolitico</t>
  </si>
  <si>
    <t>RM|RMe|1426</t>
  </si>
  <si>
    <t>Esquisto Actinolitico-Glaucofanico</t>
  </si>
  <si>
    <t>RM|RMe|1427</t>
  </si>
  <si>
    <t>Esquisto Aluminico</t>
  </si>
  <si>
    <t>RM|RMe|1428</t>
  </si>
  <si>
    <t>Esquisto Aluminosilicatado</t>
  </si>
  <si>
    <t>RM|RMe|1429</t>
  </si>
  <si>
    <t>Esquisto Aluminoso</t>
  </si>
  <si>
    <t>RM|RMe|1430</t>
  </si>
  <si>
    <t>Esquisto Ampelitico</t>
  </si>
  <si>
    <t>RM|RMe|1431</t>
  </si>
  <si>
    <t>Esquisto Andalucitico</t>
  </si>
  <si>
    <t>RM|RMe|1432</t>
  </si>
  <si>
    <t>Esquisto Anfibolico</t>
  </si>
  <si>
    <t>RM|RMe|1433</t>
  </si>
  <si>
    <t>Esquisto Anfibolico-Feldespatico</t>
  </si>
  <si>
    <t>RM|RMe|1434</t>
  </si>
  <si>
    <t>Esquisto Anfibolico-Granatifero</t>
  </si>
  <si>
    <t>RM|RMe|1435</t>
  </si>
  <si>
    <t>Esquisto Antofilitico</t>
  </si>
  <si>
    <t>RM|RMe|1436</t>
  </si>
  <si>
    <t>Esquisto Areniscoso</t>
  </si>
  <si>
    <t>RM|RMe|1437</t>
  </si>
  <si>
    <t>Esquisto Arenoso</t>
  </si>
  <si>
    <t>RM|RMe|1438</t>
  </si>
  <si>
    <t>Esquisto Biotitico</t>
  </si>
  <si>
    <t>RM|RMe|1439</t>
  </si>
  <si>
    <t>Esquisto Biotitico-Cordieritico</t>
  </si>
  <si>
    <t>RM|RMe|1440</t>
  </si>
  <si>
    <t>RM|RMe|1441</t>
  </si>
  <si>
    <t>Esquisto Biotiticocordieriticosillimanitico</t>
  </si>
  <si>
    <t>RM|RMe|1442</t>
  </si>
  <si>
    <t>Esquisto Biotitico-Cordieritico-Sillimanitico</t>
  </si>
  <si>
    <t>RM|RMe|1443</t>
  </si>
  <si>
    <t>Esquisto Biotitico-Granatifero</t>
  </si>
  <si>
    <t>RM|RMe|1444</t>
  </si>
  <si>
    <t>RM|RMe|1445</t>
  </si>
  <si>
    <t>Esquisto Biotitico-Sillimanitico</t>
  </si>
  <si>
    <t>RM|RMe|1446</t>
  </si>
  <si>
    <t>RM|RMe|1447</t>
  </si>
  <si>
    <t>Esquisto Biotitico-Sillimanitico-Cordieritico</t>
  </si>
  <si>
    <t>RM|RMe|1448</t>
  </si>
  <si>
    <t xml:space="preserve">Esquisto Biotitico-Sillimanitico-Cordieritico </t>
  </si>
  <si>
    <t>RM|RMe|1449</t>
  </si>
  <si>
    <t>Esquisto Bituminoso</t>
  </si>
  <si>
    <t>RM|RMe|1450</t>
  </si>
  <si>
    <t>Esquisto Blastomilonitico</t>
  </si>
  <si>
    <t>RM|RMe|1451</t>
  </si>
  <si>
    <t>Esquisto Calcareo</t>
  </si>
  <si>
    <t>RM|RMe|1452</t>
  </si>
  <si>
    <t>Esquisto Calcico</t>
  </si>
  <si>
    <t>RM|RMe|1453</t>
  </si>
  <si>
    <t>Esquisto Carbonoso</t>
  </si>
  <si>
    <t>RM|RMe|1454</t>
  </si>
  <si>
    <t>Esquisto Cataclastico</t>
  </si>
  <si>
    <t>RM|RMe|1455</t>
  </si>
  <si>
    <t>Esquisto Cianitico</t>
  </si>
  <si>
    <t>RM|RMe|1456</t>
  </si>
  <si>
    <t>Esquisto Cloritico</t>
  </si>
  <si>
    <t>RM|RMe|1457</t>
  </si>
  <si>
    <t>Esquisto Cloritoso</t>
  </si>
  <si>
    <t>RM|RMe|1458</t>
  </si>
  <si>
    <t>Esquisto con Aluminosilicatos</t>
  </si>
  <si>
    <t>RM|RMe|1459</t>
  </si>
  <si>
    <t>Esquisto con Andalucita</t>
  </si>
  <si>
    <t>RM|RMe|1460</t>
  </si>
  <si>
    <t>Esquisto con Andalucita-Cordierita</t>
  </si>
  <si>
    <t>RM|RMe|1461</t>
  </si>
  <si>
    <t>Esquisto con Biotita</t>
  </si>
  <si>
    <t>RM|RMe|1462</t>
  </si>
  <si>
    <t>Esquisto con Cloritoides</t>
  </si>
  <si>
    <t>RM|RMe|1463</t>
  </si>
  <si>
    <t>Esquisto con Cordierita</t>
  </si>
  <si>
    <t>RM|RMe|1464</t>
  </si>
  <si>
    <t>Esquisto con Fenoblastos de Biotita</t>
  </si>
  <si>
    <t>RM|RMe|1465</t>
  </si>
  <si>
    <t>Esquisto con Quiastolita</t>
  </si>
  <si>
    <t>RM|RMe|1466</t>
  </si>
  <si>
    <t>Esquisto con Sillimanita</t>
  </si>
  <si>
    <t>RM|RMe|1467</t>
  </si>
  <si>
    <t>Esquisto Cordieritico</t>
  </si>
  <si>
    <t>RM|RMe|1468</t>
  </si>
  <si>
    <t>Esquisto Corneanico</t>
  </si>
  <si>
    <t>RM|RMe|1469</t>
  </si>
  <si>
    <t>Esquisto Corneanizado</t>
  </si>
  <si>
    <t>RM|RMe|1470</t>
  </si>
  <si>
    <t>Esquisto Cornubianitico</t>
  </si>
  <si>
    <t>RM|RMe|1471</t>
  </si>
  <si>
    <t>Esquisto Cristalino</t>
  </si>
  <si>
    <t>RM|RMe|1472</t>
  </si>
  <si>
    <t>Esquisto Cuarcitico</t>
  </si>
  <si>
    <t>RM|RMe|1473</t>
  </si>
  <si>
    <t>RM|RMe|1474</t>
  </si>
  <si>
    <t>Esquisto Cuarzofeldespatico</t>
  </si>
  <si>
    <t>RM|RMe|1475</t>
  </si>
  <si>
    <t xml:space="preserve">Esquisto Cuarzoso con Biotita </t>
  </si>
  <si>
    <t>RM|RMe|1476</t>
  </si>
  <si>
    <t>Esquisto de Contacto</t>
  </si>
  <si>
    <t>RM|RMe|1477</t>
  </si>
  <si>
    <t>Esquisto de Dos Micas</t>
  </si>
  <si>
    <t>RM|RMe|1478</t>
  </si>
  <si>
    <t>Esquisto de Dos Micas con Granate</t>
  </si>
  <si>
    <t>RM|RMe|1479</t>
  </si>
  <si>
    <t>Esquisto de Silicatos de Calcio</t>
  </si>
  <si>
    <t>RM|RMe|1480</t>
  </si>
  <si>
    <t>Esquisto Distenico</t>
  </si>
  <si>
    <t>RM|RMe|1481</t>
  </si>
  <si>
    <t>Esquisto Estaurolitico</t>
  </si>
  <si>
    <t>RM|RMe|1482</t>
  </si>
  <si>
    <t>Esquisto Estaurolitico-Granatifero</t>
  </si>
  <si>
    <t>RM|RMe|1483</t>
  </si>
  <si>
    <t>Esquisto Feldespatico</t>
  </si>
  <si>
    <t>RM|RMe|1484</t>
  </si>
  <si>
    <t>Esquisto Feldespatico con Sillimanita</t>
  </si>
  <si>
    <t>RM|RMe|1485</t>
  </si>
  <si>
    <t>Esquisto Feldespatico-Anfibolico</t>
  </si>
  <si>
    <t>RM|RMe|1486</t>
  </si>
  <si>
    <t>Esquisto Ferruginoso</t>
  </si>
  <si>
    <t>RM|RMe|1487</t>
  </si>
  <si>
    <t>Esquisto Fibrolitico</t>
  </si>
  <si>
    <t>RM|RMe|1488</t>
  </si>
  <si>
    <t>Esquisto Filitico</t>
  </si>
  <si>
    <t>RM|RMe|1489</t>
  </si>
  <si>
    <t>Esquisto Filonitico</t>
  </si>
  <si>
    <t>RM|RMe|1490</t>
  </si>
  <si>
    <t>Esquisto Glaucofanico</t>
  </si>
  <si>
    <t>RM|RMe|1491</t>
  </si>
  <si>
    <t>Esquisto Gneisico</t>
  </si>
  <si>
    <t>RM|RMe|1492</t>
  </si>
  <si>
    <t>Esquisto Grafitico</t>
  </si>
  <si>
    <t>RM|RMe|1493</t>
  </si>
  <si>
    <t>Esquisto Grafitoso</t>
  </si>
  <si>
    <t>RM|RMe|1494</t>
  </si>
  <si>
    <t>Esquisto Granatifero</t>
  </si>
  <si>
    <t>RM|RMe|1495</t>
  </si>
  <si>
    <t>Esquisto Granatifero con Cloritoide</t>
  </si>
  <si>
    <t>RM|RMe|1496</t>
  </si>
  <si>
    <t>Esquisto Granatifero-Estaurolitico</t>
  </si>
  <si>
    <t>RM|RMe|1497</t>
  </si>
  <si>
    <t>Esquisto Granatifero-Grafitoso</t>
  </si>
  <si>
    <t>RM|RMe|1498</t>
  </si>
  <si>
    <t>Esquisto Grauwaquico</t>
  </si>
  <si>
    <t>RM|RMe|1499</t>
  </si>
  <si>
    <t>Esquisto Hematitico</t>
  </si>
  <si>
    <t>RM|RMe|1500</t>
  </si>
  <si>
    <t>Esquisto Hornblendico</t>
  </si>
  <si>
    <t>RM|RMe|1501</t>
  </si>
  <si>
    <t>Esquisto Limolitico</t>
  </si>
  <si>
    <t>RM|RMe|1502</t>
  </si>
  <si>
    <t>Esquisto Maculoso</t>
  </si>
  <si>
    <t>RM|RMe|1503</t>
  </si>
  <si>
    <t>Esquisto Metasomatizado</t>
  </si>
  <si>
    <t>RM|RMe|1504</t>
  </si>
  <si>
    <t>Esquisto Microcristalino</t>
  </si>
  <si>
    <t>RM|RMe|1505</t>
  </si>
  <si>
    <t>Esquisto Migmatitico</t>
  </si>
  <si>
    <t>RM|RMe|1506</t>
  </si>
  <si>
    <t>Esquisto Migmatizado</t>
  </si>
  <si>
    <t>RM|RMe|1507</t>
  </si>
  <si>
    <t>Esquisto Milonitico</t>
  </si>
  <si>
    <t>RM|RMe|1508</t>
  </si>
  <si>
    <t>Esquisto Moscovitico</t>
  </si>
  <si>
    <t>RM|RMe|1509</t>
  </si>
  <si>
    <t>Esquisto Moscovitico con Biotita</t>
  </si>
  <si>
    <t>RM|RMe|1510</t>
  </si>
  <si>
    <t>Esquisto Moscovitico con Granate y Biotita</t>
  </si>
  <si>
    <t>RM|RMe|1511</t>
  </si>
  <si>
    <t>Esquisto Moscovitico-Sericitico</t>
  </si>
  <si>
    <t>RM|RMe|1512</t>
  </si>
  <si>
    <t>Esquisto Mosqueado</t>
  </si>
  <si>
    <t>RM|RMe|1513</t>
  </si>
  <si>
    <t>Esquisto Moteado</t>
  </si>
  <si>
    <t>RM|RMe|1514</t>
  </si>
  <si>
    <t>Esquisto Neisico</t>
  </si>
  <si>
    <t>RM|RMe|1515</t>
  </si>
  <si>
    <t>Esquisto Noduloso</t>
  </si>
  <si>
    <t>RM|RMe|1516</t>
  </si>
  <si>
    <t>Esquisto Piamontitico</t>
  </si>
  <si>
    <t>RM|RMe|1517</t>
  </si>
  <si>
    <t>Esquisto Pirofilitico</t>
  </si>
  <si>
    <t>RM|RMe|1518</t>
  </si>
  <si>
    <t>Esquisto Pizarroso</t>
  </si>
  <si>
    <t>RM|RMe|1519</t>
  </si>
  <si>
    <t>Esquisto Plagioclasico</t>
  </si>
  <si>
    <t>RM|RMe|1520</t>
  </si>
  <si>
    <t>Esquisto Plagioclasico Albitico</t>
  </si>
  <si>
    <t>RM|RMe|1521</t>
  </si>
  <si>
    <t>Esquisto Plagioclasico Blastomilonitico</t>
  </si>
  <si>
    <t>RM|RMe|1522</t>
  </si>
  <si>
    <t>Esquisto Plagioclasico de Biotita y Sillimanita</t>
  </si>
  <si>
    <t>RM|RMe|1523</t>
  </si>
  <si>
    <t>Esquisto Porfiroide</t>
  </si>
  <si>
    <t>RM|RMe|1524</t>
  </si>
  <si>
    <t>Esquisto Quiastolitico</t>
  </si>
  <si>
    <t>RM|RMe|1525</t>
  </si>
  <si>
    <t>Esquisto Sapropelico</t>
  </si>
  <si>
    <t>RM|RMe|1526</t>
  </si>
  <si>
    <t>Esquisto Semipelitico</t>
  </si>
  <si>
    <t>RM|RMe|1527</t>
  </si>
  <si>
    <t>Esquisto Sericitico</t>
  </si>
  <si>
    <t>RM|RMe|1528</t>
  </si>
  <si>
    <t>Esquisto Sericitico-Moscovitico</t>
  </si>
  <si>
    <t>RM|RMe|1529</t>
  </si>
  <si>
    <t>Esquisto Serpentinico</t>
  </si>
  <si>
    <t>RM|RMe|1530</t>
  </si>
  <si>
    <t>Esquisto Sillimanitico</t>
  </si>
  <si>
    <t>RM|RMe|1531</t>
  </si>
  <si>
    <t>Esquisto Talcoso</t>
  </si>
  <si>
    <t>RM|RMe|1532</t>
  </si>
  <si>
    <t xml:space="preserve">Esquisto Tremolitico </t>
  </si>
  <si>
    <t>RM|RMe|1533</t>
  </si>
  <si>
    <t>Esquisto Turmalinico</t>
  </si>
  <si>
    <t>RM|RMe|1534</t>
  </si>
  <si>
    <t>Esquisto Turmalinifero</t>
  </si>
  <si>
    <t>RM|RMe|1535</t>
  </si>
  <si>
    <t>Esquisto Turmalinizado</t>
  </si>
  <si>
    <t>RM|RMe|1536</t>
  </si>
  <si>
    <t>Estromatita</t>
  </si>
  <si>
    <t>RM|RMe|1537</t>
  </si>
  <si>
    <t>Exoskarn</t>
  </si>
  <si>
    <t>RM|RMe|1538</t>
  </si>
  <si>
    <t>Fangolita Recristalizada</t>
  </si>
  <si>
    <t>RM|RMe|1539</t>
  </si>
  <si>
    <t>Feldespatoidolita</t>
  </si>
  <si>
    <t>RM|RMe|1540</t>
  </si>
  <si>
    <t>Felscuarzofeldespatico A</t>
  </si>
  <si>
    <t>RM|RMe|1541</t>
  </si>
  <si>
    <t>Filadio</t>
  </si>
  <si>
    <t>RM|RMe|1542</t>
  </si>
  <si>
    <t>Filita</t>
  </si>
  <si>
    <t>RM|RMe|1543</t>
  </si>
  <si>
    <t>Filita Ampelitica</t>
  </si>
  <si>
    <t>RM|RMe|1544</t>
  </si>
  <si>
    <t>Filita Andalucitica</t>
  </si>
  <si>
    <t>RM|RMe|1545</t>
  </si>
  <si>
    <t>Filita Areniscosa</t>
  </si>
  <si>
    <t>RM|RMe|1546</t>
  </si>
  <si>
    <t>Filita Arenosa</t>
  </si>
  <si>
    <t>RM|RMe|1547</t>
  </si>
  <si>
    <t>Filita Bandeada</t>
  </si>
  <si>
    <t>RM|RMe|1548</t>
  </si>
  <si>
    <t>Filita Biotitica</t>
  </si>
  <si>
    <t>RM|RMe|1549</t>
  </si>
  <si>
    <t>Filita Bituminosa</t>
  </si>
  <si>
    <t>RM|RMe|1550</t>
  </si>
  <si>
    <t>Filita Blastomilonitica</t>
  </si>
  <si>
    <t>RM|RMe|1551</t>
  </si>
  <si>
    <t>Filita Calcarea</t>
  </si>
  <si>
    <t>RM|RMe|1552</t>
  </si>
  <si>
    <t>Filita Carbonatada</t>
  </si>
  <si>
    <t>RM|RMe|1553</t>
  </si>
  <si>
    <t>Filita Carbonosa</t>
  </si>
  <si>
    <t>RM|RMe|1554</t>
  </si>
  <si>
    <t>Filita Cataclastica</t>
  </si>
  <si>
    <t>RM|RMe|1555</t>
  </si>
  <si>
    <t>Filita Cloritica</t>
  </si>
  <si>
    <t>RM|RMe|1556</t>
  </si>
  <si>
    <t>Filita con Andalucita</t>
  </si>
  <si>
    <t>RM|RMe|1557</t>
  </si>
  <si>
    <t>Filita con Cloritoide</t>
  </si>
  <si>
    <t>RM|RMe|1558</t>
  </si>
  <si>
    <t>Filita con Cordierita</t>
  </si>
  <si>
    <t>RM|RMe|1559</t>
  </si>
  <si>
    <t>Filita con Quiastolita</t>
  </si>
  <si>
    <t>RM|RMe|1560</t>
  </si>
  <si>
    <t>Filita Cordieritica</t>
  </si>
  <si>
    <t>RM|RMe|1561</t>
  </si>
  <si>
    <t xml:space="preserve">Filita Corneanizada </t>
  </si>
  <si>
    <t>RM|RMe|1562</t>
  </si>
  <si>
    <t>Filita Cuarzofeldespatica</t>
  </si>
  <si>
    <t>RM|RMe|1563</t>
  </si>
  <si>
    <t>Filita Cuarzosa</t>
  </si>
  <si>
    <t>RM|RMe|1564</t>
  </si>
  <si>
    <t>Filita Feldespatica</t>
  </si>
  <si>
    <t>RM|RMe|1565</t>
  </si>
  <si>
    <t>Filita Ferruginosa</t>
  </si>
  <si>
    <t>RM|RMe|1566</t>
  </si>
  <si>
    <t>Filita Filonitica</t>
  </si>
  <si>
    <t>RM|RMe|1567</t>
  </si>
  <si>
    <t>Filita Grafitica</t>
  </si>
  <si>
    <t>RM|RMe|1568</t>
  </si>
  <si>
    <t>Filita Grafitosa</t>
  </si>
  <si>
    <t>RM|RMe|1569</t>
  </si>
  <si>
    <t>Filita Hematitica</t>
  </si>
  <si>
    <t>RM|RMe|1570</t>
  </si>
  <si>
    <t>Filita Limosa</t>
  </si>
  <si>
    <t>RM|RMe|1571</t>
  </si>
  <si>
    <t>Filita Maculosa</t>
  </si>
  <si>
    <t>RM|RMe|1572</t>
  </si>
  <si>
    <t>Filita Micacea</t>
  </si>
  <si>
    <t>RM|RMe|1573</t>
  </si>
  <si>
    <t>Filita Moscovitica</t>
  </si>
  <si>
    <t>RM|RMe|1574</t>
  </si>
  <si>
    <t>Filita Moscovitica-Sericitica</t>
  </si>
  <si>
    <t>RM|RMe|1575</t>
  </si>
  <si>
    <t>Filita Mosqueada</t>
  </si>
  <si>
    <t>RM|RMe|1576</t>
  </si>
  <si>
    <t>Filita Moteada</t>
  </si>
  <si>
    <t>RM|RMe|1577</t>
  </si>
  <si>
    <t>Filita Nodulosa</t>
  </si>
  <si>
    <t>RM|RMe|1578</t>
  </si>
  <si>
    <t>Filita Pizarrosa</t>
  </si>
  <si>
    <t>RM|RMe|1579</t>
  </si>
  <si>
    <t>Filita Plagioclasica</t>
  </si>
  <si>
    <t>RM|RMe|1580</t>
  </si>
  <si>
    <t>Filita Sericitica</t>
  </si>
  <si>
    <t>RM|RMe|1581</t>
  </si>
  <si>
    <t>Filita Sericitica-Cloritica</t>
  </si>
  <si>
    <t>RM|RMe|1582</t>
  </si>
  <si>
    <t>Filita Sericitica-Cloritosa</t>
  </si>
  <si>
    <t>RM|RMe|1583</t>
  </si>
  <si>
    <t>Filita Sericitica-Moscovitica</t>
  </si>
  <si>
    <t>RM|RMe|1584</t>
  </si>
  <si>
    <t>Filita Silicea</t>
  </si>
  <si>
    <t>RM|RMe|1585</t>
  </si>
  <si>
    <t>Filitomilonita</t>
  </si>
  <si>
    <t>RM|RMe|1586</t>
  </si>
  <si>
    <t>Filon</t>
  </si>
  <si>
    <t>RM|RMe|1587</t>
  </si>
  <si>
    <t>Filon Brechoide</t>
  </si>
  <si>
    <t>RM|RMe|1588</t>
  </si>
  <si>
    <t>Filonita</t>
  </si>
  <si>
    <t>RM|RMe|1589</t>
  </si>
  <si>
    <t>Flaser Gneis</t>
  </si>
  <si>
    <t>RM|RMe|1590</t>
  </si>
  <si>
    <t>RM|RMe|1591</t>
  </si>
  <si>
    <t>Flaser Neis</t>
  </si>
  <si>
    <t>RM|RMe|1592</t>
  </si>
  <si>
    <t>Foidita Cataclastica</t>
  </si>
  <si>
    <t>RM|RMe|1593</t>
  </si>
  <si>
    <t>Foidita Milonitizada</t>
  </si>
  <si>
    <t>RM|RMe|1594</t>
  </si>
  <si>
    <t>Fosforita Metamorfizada</t>
  </si>
  <si>
    <t>RM|RMe|1595</t>
  </si>
  <si>
    <t>Fragmentos de Micaesquistos</t>
  </si>
  <si>
    <t>RM|RMe|1596</t>
  </si>
  <si>
    <t>Fragmentos de Rocas Metamorficas</t>
  </si>
  <si>
    <t>RM|RMe|1597</t>
  </si>
  <si>
    <t>Ftanita</t>
  </si>
  <si>
    <t>RM|RMe|1598</t>
  </si>
  <si>
    <t>Gabarro Metamorfico</t>
  </si>
  <si>
    <t>RM|RMe|1599</t>
  </si>
  <si>
    <t>Gabarro Metamorfizado</t>
  </si>
  <si>
    <t>RM|RMe|1600</t>
  </si>
  <si>
    <t>Gabro Alterado</t>
  </si>
  <si>
    <t>RM|RMe|1601</t>
  </si>
  <si>
    <t>Gabro Cataclastico</t>
  </si>
  <si>
    <t>RM|RMe|1602</t>
  </si>
  <si>
    <t>Gabro Feldespatoidico Cataclastico</t>
  </si>
  <si>
    <t>RM|RMe|1603</t>
  </si>
  <si>
    <t>Gabro Feldespatoidico Milonitizado</t>
  </si>
  <si>
    <t>RM|RMe|1604</t>
  </si>
  <si>
    <t>Gabro Milonitizado</t>
  </si>
  <si>
    <t>RM|RMe|1605</t>
  </si>
  <si>
    <t>Gabrodiabasa Espilitizada</t>
  </si>
  <si>
    <t>RM|RMe|1606</t>
  </si>
  <si>
    <t>Gabrodiabasa Uralitizada</t>
  </si>
  <si>
    <t>RM|RMe|1607</t>
  </si>
  <si>
    <t>Gabroide Cataclastico</t>
  </si>
  <si>
    <t>RM|RMe|1608</t>
  </si>
  <si>
    <t>Gabroide Milonitizado</t>
  </si>
  <si>
    <t>RM|RMe|1609</t>
  </si>
  <si>
    <t>Glandula</t>
  </si>
  <si>
    <t>RM|RMe|1610</t>
  </si>
  <si>
    <t>Glandula Albitica</t>
  </si>
  <si>
    <t>RM|RMe|1611</t>
  </si>
  <si>
    <t>Glandula Plagioclasica</t>
  </si>
  <si>
    <t>RM|RMe|1612</t>
  </si>
  <si>
    <t>Gneis</t>
  </si>
  <si>
    <t>RM|RMe|1613</t>
  </si>
  <si>
    <t>Gneis Alcalino</t>
  </si>
  <si>
    <t>RM|RMe|1614</t>
  </si>
  <si>
    <t>Gneis Aluminico</t>
  </si>
  <si>
    <t>RM|RMe|1615</t>
  </si>
  <si>
    <t>Gneis Aluminoso</t>
  </si>
  <si>
    <t>RM|RMe|1616</t>
  </si>
  <si>
    <t>Gneis Anatexico</t>
  </si>
  <si>
    <t>RM|RMe|1617</t>
  </si>
  <si>
    <t>Gneis Andalucitico</t>
  </si>
  <si>
    <t>RM|RMe|1618</t>
  </si>
  <si>
    <t>Gneis Anfibolico</t>
  </si>
  <si>
    <t>RM|RMe|1619</t>
  </si>
  <si>
    <t xml:space="preserve">Gneis Anfibolico-Piroxenico </t>
  </si>
  <si>
    <t>RM|RMe|1620</t>
  </si>
  <si>
    <t>Gneis Anfibolico-Piroxenico-Granatifero</t>
  </si>
  <si>
    <t>RM|RMe|1621</t>
  </si>
  <si>
    <t>Gneis Antofilitico</t>
  </si>
  <si>
    <t>RM|RMe|1622</t>
  </si>
  <si>
    <t>Gneis Arfvedsonitico</t>
  </si>
  <si>
    <t>RM|RMe|1623</t>
  </si>
  <si>
    <t>Gneis Biotitico</t>
  </si>
  <si>
    <t>RM|RMe|1624</t>
  </si>
  <si>
    <t>Gneis Biotitico Andalucitico Sillimanitico</t>
  </si>
  <si>
    <t>RM|RMe|1625</t>
  </si>
  <si>
    <t>Gneis Biotitico Anfibolico</t>
  </si>
  <si>
    <t>RM|RMe|1626</t>
  </si>
  <si>
    <t>Gneis Biotitico-Andalucitico</t>
  </si>
  <si>
    <t>RM|RMe|1627</t>
  </si>
  <si>
    <t>Gneis Biotitico-Andalucitico-Cordieritico-Sillimanitico</t>
  </si>
  <si>
    <t>RM|RMe|1628</t>
  </si>
  <si>
    <t>Gneis Biotitico-Cordieritico</t>
  </si>
  <si>
    <t>RM|RMe|1629</t>
  </si>
  <si>
    <t>Gneis Biotitico-Cordieritico-Granatifero</t>
  </si>
  <si>
    <t>RM|RMe|1630</t>
  </si>
  <si>
    <t>Gneis Biotitico-Cordieritico-Sillimanitico</t>
  </si>
  <si>
    <t>RM|RMe|1631</t>
  </si>
  <si>
    <t>Gneis Biotitico-Granatifero</t>
  </si>
  <si>
    <t>RM|RMe|1632</t>
  </si>
  <si>
    <t>Gneis Biotitico-Granatifero-Cordieritico</t>
  </si>
  <si>
    <t>RM|RMe|1633</t>
  </si>
  <si>
    <t>Gneis Biotitico-Sillimanitico</t>
  </si>
  <si>
    <t>RM|RMe|1634</t>
  </si>
  <si>
    <t>Gneis Biotitico-Sillimanitico-Cordieritico</t>
  </si>
  <si>
    <t>RM|RMe|1635</t>
  </si>
  <si>
    <t>Gneis Biotitico-Sillimanitico-Granatifero</t>
  </si>
  <si>
    <t>RM|RMe|1636</t>
  </si>
  <si>
    <t>Gneis Blastomilonitico</t>
  </si>
  <si>
    <t>RM|RMe|1637</t>
  </si>
  <si>
    <t>Gneis Cataclastico</t>
  </si>
  <si>
    <t>RM|RMe|1638</t>
  </si>
  <si>
    <t>Gneis Cianitico</t>
  </si>
  <si>
    <t>RM|RMe|1639</t>
  </si>
  <si>
    <t>Gneis Cianitico-Sillimanitico</t>
  </si>
  <si>
    <t>RM|RMe|1640</t>
  </si>
  <si>
    <t>Gneis Cloritico</t>
  </si>
  <si>
    <t>RM|RMe|1641</t>
  </si>
  <si>
    <t>Gneis con Andalucita</t>
  </si>
  <si>
    <t>RM|RMe|1642</t>
  </si>
  <si>
    <t>Gneis con Andalucita-Cordierita</t>
  </si>
  <si>
    <t>RM|RMe|1643</t>
  </si>
  <si>
    <t>Gneis con Cordierita</t>
  </si>
  <si>
    <t>RM|RMe|1644</t>
  </si>
  <si>
    <t>Gneis con Cordierita-Andalucita</t>
  </si>
  <si>
    <t>RM|RMe|1645</t>
  </si>
  <si>
    <t>Gneis con Fe-Hastingsita</t>
  </si>
  <si>
    <t>RM|RMe|1646</t>
  </si>
  <si>
    <t>Gneis Cordieritico</t>
  </si>
  <si>
    <t>RM|RMe|1647</t>
  </si>
  <si>
    <t xml:space="preserve">Gneis Cordieritico-Antofilitico </t>
  </si>
  <si>
    <t>RM|RMe|1648</t>
  </si>
  <si>
    <t>Gneis Cordieritico-Sillimanitico</t>
  </si>
  <si>
    <t>RM|RMe|1649</t>
  </si>
  <si>
    <t>Gneis Corneanico</t>
  </si>
  <si>
    <t>RM|RMe|1650</t>
  </si>
  <si>
    <t>Gneis Corneanizado</t>
  </si>
  <si>
    <t>RM|RMe|1651</t>
  </si>
  <si>
    <t>Gneis Cuarzofeldespatico</t>
  </si>
  <si>
    <t>RM|RMe|1652</t>
  </si>
  <si>
    <t>Gneis de Contacto</t>
  </si>
  <si>
    <t>RM|RMe|1653</t>
  </si>
  <si>
    <t>Gneis Diatexitico</t>
  </si>
  <si>
    <t>RM|RMe|1654</t>
  </si>
  <si>
    <t>Gneis Distenico</t>
  </si>
  <si>
    <t>RM|RMe|1655</t>
  </si>
  <si>
    <t>Gneis Egirinico</t>
  </si>
  <si>
    <t>RM|RMe|1656</t>
  </si>
  <si>
    <t>Gneis Esquistoso</t>
  </si>
  <si>
    <t>RM|RMe|1657</t>
  </si>
  <si>
    <t>Gneis Estaurolitico</t>
  </si>
  <si>
    <t>RM|RMe|1658</t>
  </si>
  <si>
    <t>Gneis Feldespatico</t>
  </si>
  <si>
    <t>RM|RMe|1659</t>
  </si>
  <si>
    <t>Gneis Felsico</t>
  </si>
  <si>
    <t>RM|RMe|1660</t>
  </si>
  <si>
    <t>Gneis Femico</t>
  </si>
  <si>
    <t>RM|RMe|1661</t>
  </si>
  <si>
    <t>Gneis Filonitico</t>
  </si>
  <si>
    <t>RM|RMe|1662</t>
  </si>
  <si>
    <t>Gneis Granatifero</t>
  </si>
  <si>
    <t>RM|RMe|1663</t>
  </si>
  <si>
    <t>Gneis Granatifero-Anfibolico</t>
  </si>
  <si>
    <t>RM|RMe|1664</t>
  </si>
  <si>
    <t>Gneis Granatifero-Anfibolico-Piroxenico</t>
  </si>
  <si>
    <t>RM|RMe|1665</t>
  </si>
  <si>
    <t>Gneis Granulitico</t>
  </si>
  <si>
    <t>RM|RMe|1666</t>
  </si>
  <si>
    <t>Gneis Hornblendico</t>
  </si>
  <si>
    <t>RM|RMe|1667</t>
  </si>
  <si>
    <t>Gneis Mesocrato</t>
  </si>
  <si>
    <t>RM|RMe|1668</t>
  </si>
  <si>
    <t>Gneis Metatexitico</t>
  </si>
  <si>
    <t>RM|RMe|1669</t>
  </si>
  <si>
    <t>Gneis Micaceo</t>
  </si>
  <si>
    <t>RM|RMe|1670</t>
  </si>
  <si>
    <t>Gneis Migmatitico</t>
  </si>
  <si>
    <t>RM|RMe|1671</t>
  </si>
  <si>
    <t>Gneis Migmatizado</t>
  </si>
  <si>
    <t>RM|RMe|1672</t>
  </si>
  <si>
    <t>Gneis Milonitico</t>
  </si>
  <si>
    <t>RM|RMe|1673</t>
  </si>
  <si>
    <t>Gneis Moscovitico</t>
  </si>
  <si>
    <t>RM|RMe|1674</t>
  </si>
  <si>
    <t>Gneis Noduloso</t>
  </si>
  <si>
    <t>RM|RMe|1675</t>
  </si>
  <si>
    <t>Gneis Oftalmico</t>
  </si>
  <si>
    <t>RM|RMe|1676</t>
  </si>
  <si>
    <t xml:space="preserve">Gneis Pelitico </t>
  </si>
  <si>
    <t>RM|RMe|1677</t>
  </si>
  <si>
    <t>Gneis Peralcalino</t>
  </si>
  <si>
    <t>RM|RMe|1678</t>
  </si>
  <si>
    <t>Gneis Piroxenico</t>
  </si>
  <si>
    <t>RM|RMe|1679</t>
  </si>
  <si>
    <t>Gneis Piroxenico Anfibolico</t>
  </si>
  <si>
    <t>RM|RMe|1680</t>
  </si>
  <si>
    <t>Gneis Piroxenico-Anfibolico-Granatifero</t>
  </si>
  <si>
    <t>RM|RMe|1681</t>
  </si>
  <si>
    <t>Gneis Piroxenico-Granatifero</t>
  </si>
  <si>
    <t>RM|RMe|1682</t>
  </si>
  <si>
    <t>Gneis Piroxeno-Granatifero-Anfibolico</t>
  </si>
  <si>
    <t>RM|RMe|1683</t>
  </si>
  <si>
    <t>Gneis Plagioclasico</t>
  </si>
  <si>
    <t>RM|RMe|1684</t>
  </si>
  <si>
    <t>Gneis Plagioclasico Anfibolico</t>
  </si>
  <si>
    <t>RM|RMe|1685</t>
  </si>
  <si>
    <t>Gneis Plagioclasico-Granatifero</t>
  </si>
  <si>
    <t>RM|RMe|1686</t>
  </si>
  <si>
    <t>Gneis Plagioclasico-Piroxenico</t>
  </si>
  <si>
    <t>RM|RMe|1687</t>
  </si>
  <si>
    <t>Gneis Retromorfico</t>
  </si>
  <si>
    <t>RM|RMe|1688</t>
  </si>
  <si>
    <t>Gneis Riebeckitico</t>
  </si>
  <si>
    <t>RM|RMe|1689</t>
  </si>
  <si>
    <t>Gneis Riotitico-Granatifero-Sillimanitico</t>
  </si>
  <si>
    <t>RM|RMe|1690</t>
  </si>
  <si>
    <t>Gneis Sillimanitico</t>
  </si>
  <si>
    <t>RM|RMe|1691</t>
  </si>
  <si>
    <t>Gneis Turmalinifero</t>
  </si>
  <si>
    <t>RM|RMe|1692</t>
  </si>
  <si>
    <t>Gneis Turmalinizado</t>
  </si>
  <si>
    <t>RM|RMe|1693</t>
  </si>
  <si>
    <t>Granatita</t>
  </si>
  <si>
    <t>RM|RMe|1694</t>
  </si>
  <si>
    <t>RM|RMe|1695</t>
  </si>
  <si>
    <t>Granito Cataclastico</t>
  </si>
  <si>
    <t>RM|RMe|1696</t>
  </si>
  <si>
    <t>Granito Deformado</t>
  </si>
  <si>
    <t>RM|RMe|1697</t>
  </si>
  <si>
    <t>Granito Deformado de Dos Micas</t>
  </si>
  <si>
    <t>RM|RMe|1698</t>
  </si>
  <si>
    <t>Granito Flaser</t>
  </si>
  <si>
    <t>RM|RMe|1699</t>
  </si>
  <si>
    <t>Granito Gneisico</t>
  </si>
  <si>
    <t>RM|RMe|1700</t>
  </si>
  <si>
    <t>Granito Gneisificado</t>
  </si>
  <si>
    <t>RM|RMe|1701</t>
  </si>
  <si>
    <t>Granito Granofidico Cataclastico</t>
  </si>
  <si>
    <t>RM|RMe|1702</t>
  </si>
  <si>
    <t>Granito Granofidico Milonitizado</t>
  </si>
  <si>
    <t>RM|RMe|1703</t>
  </si>
  <si>
    <t>Granito Milonitico</t>
  </si>
  <si>
    <t>RM|RMe|1704</t>
  </si>
  <si>
    <t>Granito Milonitizado</t>
  </si>
  <si>
    <t>RM|RMe|1705</t>
  </si>
  <si>
    <t>Granito Neisico</t>
  </si>
  <si>
    <t>RM|RMe|1706</t>
  </si>
  <si>
    <t>Granito Orientado Cataclastico</t>
  </si>
  <si>
    <t>RM|RMe|1707</t>
  </si>
  <si>
    <t>Granitoide Cataclastico</t>
  </si>
  <si>
    <t>RM|RMe|1708</t>
  </si>
  <si>
    <t>Granitoide Deformado</t>
  </si>
  <si>
    <t>RM|RMe|1709</t>
  </si>
  <si>
    <t>Granitoide Gneisico</t>
  </si>
  <si>
    <t>RM|RMe|1710</t>
  </si>
  <si>
    <t>Granitoide Metamorfizado</t>
  </si>
  <si>
    <t>RM|RMe|1711</t>
  </si>
  <si>
    <t>Granitoide Migmatico</t>
  </si>
  <si>
    <t>RM|RMe|1712</t>
  </si>
  <si>
    <t>Granitoide Migmatitico</t>
  </si>
  <si>
    <t>RM|RMe|1713</t>
  </si>
  <si>
    <t>Granitoide Milonitizado</t>
  </si>
  <si>
    <t>RM|RMe|1714</t>
  </si>
  <si>
    <t>Granitoide Neisico</t>
  </si>
  <si>
    <t>RM|RMe|1715</t>
  </si>
  <si>
    <t>Granodiorita Cataclastica</t>
  </si>
  <si>
    <t>RM|RMe|1716</t>
  </si>
  <si>
    <t>Granodiorita Deformada</t>
  </si>
  <si>
    <t>RM|RMe|1717</t>
  </si>
  <si>
    <t>Granodiorita Gneisica</t>
  </si>
  <si>
    <t>RM|RMe|1718</t>
  </si>
  <si>
    <t>Granodiorita Milonitizada</t>
  </si>
  <si>
    <t>RM|RMe|1719</t>
  </si>
  <si>
    <t>Granodiorita Neisica</t>
  </si>
  <si>
    <t>RM|RMe|1720</t>
  </si>
  <si>
    <t>Granodiorita Neisificada</t>
  </si>
  <si>
    <t>RM|RMe|1721</t>
  </si>
  <si>
    <t>Granofeis Retromorfico</t>
  </si>
  <si>
    <t>RM|RMe|1722</t>
  </si>
  <si>
    <t>Granofels</t>
  </si>
  <si>
    <t>RM|RMe|1723</t>
  </si>
  <si>
    <t>Granofido</t>
  </si>
  <si>
    <t>RM|RMe|1724</t>
  </si>
  <si>
    <t xml:space="preserve">Granofido Cataclastico </t>
  </si>
  <si>
    <t>RM|RMe|1725</t>
  </si>
  <si>
    <t>Granofido Milonitizado</t>
  </si>
  <si>
    <t>RM|RMe|1726</t>
  </si>
  <si>
    <t>Granulita</t>
  </si>
  <si>
    <t>RM|RMe|1727</t>
  </si>
  <si>
    <t>Granulita (S.S)</t>
  </si>
  <si>
    <t>RM|RMe|1728</t>
  </si>
  <si>
    <t>Granulita Acida</t>
  </si>
  <si>
    <t>RM|RMe|1729</t>
  </si>
  <si>
    <t>Granulita Biotitica</t>
  </si>
  <si>
    <t>RM|RMe|1730</t>
  </si>
  <si>
    <t>Granulita con Cordierita, Sillimanita</t>
  </si>
  <si>
    <t>RM|RMe|1731</t>
  </si>
  <si>
    <t>Granulita Cordieritica</t>
  </si>
  <si>
    <t>RM|RMe|1732</t>
  </si>
  <si>
    <t>Granulita Felsica</t>
  </si>
  <si>
    <t>RM|RMe|1733</t>
  </si>
  <si>
    <t>Granulita Femica</t>
  </si>
  <si>
    <t>RM|RMe|1734</t>
  </si>
  <si>
    <t>Granulita Grafitica</t>
  </si>
  <si>
    <t>RM|RMe|1735</t>
  </si>
  <si>
    <t>Granulita Granatifera</t>
  </si>
  <si>
    <t>RM|RMe|1736</t>
  </si>
  <si>
    <t>Granulita Granatifera con Cianita</t>
  </si>
  <si>
    <t>RM|RMe|1737</t>
  </si>
  <si>
    <t>Granulita Granatifera con Cordierita</t>
  </si>
  <si>
    <t>RM|RMe|1738</t>
  </si>
  <si>
    <t>Granulita Granatifera con Piroxeno</t>
  </si>
  <si>
    <t>RM|RMe|1739</t>
  </si>
  <si>
    <t>Granulita Granatifera con Sillimanita</t>
  </si>
  <si>
    <t>RM|RMe|1740</t>
  </si>
  <si>
    <t>Granulita Hornblendica</t>
  </si>
  <si>
    <t>RM|RMe|1741</t>
  </si>
  <si>
    <t>Granulita Mafica</t>
  </si>
  <si>
    <t>RM|RMe|1742</t>
  </si>
  <si>
    <t>Granulita Magnetitica</t>
  </si>
  <si>
    <t>RM|RMe|1743</t>
  </si>
  <si>
    <t>Granulita Piroxenica</t>
  </si>
  <si>
    <t>RM|RMe|1744</t>
  </si>
  <si>
    <t>Granulita Retrogradada</t>
  </si>
  <si>
    <t>RM|RMe|1745</t>
  </si>
  <si>
    <t>Granulita Retromorfica</t>
  </si>
  <si>
    <t>RM|RMe|1746</t>
  </si>
  <si>
    <t>Granulita Retromorfizada</t>
  </si>
  <si>
    <t>RM|RMe|1747</t>
  </si>
  <si>
    <t>Grauvaca Anquimetamorfica</t>
  </si>
  <si>
    <t>RM|RMe|1748</t>
  </si>
  <si>
    <t>Grauvaca Cuarzosa Anquimetamorfica</t>
  </si>
  <si>
    <t>RM|RMe|1749</t>
  </si>
  <si>
    <t>Grauvaca Esquistosa</t>
  </si>
  <si>
    <t>RM|RMe|1750</t>
  </si>
  <si>
    <t>Grauvaca Feldespatica Anquimetamorfica</t>
  </si>
  <si>
    <t>RM|RMe|1751</t>
  </si>
  <si>
    <t>Grauvaca Feldespatica Metamorfizada</t>
  </si>
  <si>
    <t>RM|RMe|1752</t>
  </si>
  <si>
    <t>Grauvaca Feldespatica Recristalizada</t>
  </si>
  <si>
    <t>RM|RMe|1753</t>
  </si>
  <si>
    <t xml:space="preserve">Grauvaca Feldespatica-Litica Metamorfizada </t>
  </si>
  <si>
    <t>RM|RMe|1754</t>
  </si>
  <si>
    <t>Grauvaca Litica Anquimetamorfica</t>
  </si>
  <si>
    <t>RM|RMe|1755</t>
  </si>
  <si>
    <t>Grauvaca Litica Metamorfizada</t>
  </si>
  <si>
    <t>RM|RMe|1756</t>
  </si>
  <si>
    <t>Grauvaca Litica-Feldespatica Metamorfizada</t>
  </si>
  <si>
    <t>RM|RMe|1757</t>
  </si>
  <si>
    <t>Grauvaca Metamorfizada</t>
  </si>
  <si>
    <t>RM|RMe|1758</t>
  </si>
  <si>
    <t>Grauvaca Metamorfizada Cataclastica</t>
  </si>
  <si>
    <t>RM|RMe|1759</t>
  </si>
  <si>
    <t>Grauvaca Recristalizada</t>
  </si>
  <si>
    <t>RM|RMe|1760</t>
  </si>
  <si>
    <t>Grauvaca Volcanoclastica</t>
  </si>
  <si>
    <t>RM|RMe|1761</t>
  </si>
  <si>
    <t>Grauvaca Vulcanoclastica</t>
  </si>
  <si>
    <t>RM|RMe|1762</t>
  </si>
  <si>
    <t>Grauwaca Anquimetamorfica</t>
  </si>
  <si>
    <t>RM|RMe|1763</t>
  </si>
  <si>
    <t>Grauwaca Cuarzosa Anquimetamorfica</t>
  </si>
  <si>
    <t>RM|RMe|1764</t>
  </si>
  <si>
    <t>Grauwaca Feldespatica Anquimetamorfica</t>
  </si>
  <si>
    <t>RM|RMe|1765</t>
  </si>
  <si>
    <t>Grauwaca Feldespatica Metamorfizada</t>
  </si>
  <si>
    <t>RM|RMe|1766</t>
  </si>
  <si>
    <t>Grauwaca Litica Anquimetamorfica</t>
  </si>
  <si>
    <t>RM|RMe|1767</t>
  </si>
  <si>
    <t>Grauwaca Litica Metamorfizada</t>
  </si>
  <si>
    <t>RM|RMe|1768</t>
  </si>
  <si>
    <t>Grauwaca Litica-Feldespatica Metamorfizada</t>
  </si>
  <si>
    <t>RM|RMe|1769</t>
  </si>
  <si>
    <t>Grauwaca Metamorfizada</t>
  </si>
  <si>
    <t>RM|RMe|1770</t>
  </si>
  <si>
    <t>Grauwaca Volcanoclastica</t>
  </si>
  <si>
    <t>RM|RMe|1771</t>
  </si>
  <si>
    <t>Grauwaca Vulcanoclastica</t>
  </si>
  <si>
    <t>RM|RMe|1772</t>
  </si>
  <si>
    <t>Greenschist</t>
  </si>
  <si>
    <t>RM|RMe|1773</t>
  </si>
  <si>
    <t>Greenstone</t>
  </si>
  <si>
    <t>RM|RMe|1774</t>
  </si>
  <si>
    <t>Grosularita</t>
  </si>
  <si>
    <t>RM|RMe|1775</t>
  </si>
  <si>
    <t>Hialoclastita</t>
  </si>
  <si>
    <t>RM|RMe|1776</t>
  </si>
  <si>
    <t>Hialomilonita</t>
  </si>
  <si>
    <t>RM|RMe|1777</t>
  </si>
  <si>
    <t>Hidrotermalita</t>
  </si>
  <si>
    <t>RM|RMe|1778</t>
  </si>
  <si>
    <t>Hidrotermalita Cuarzo-Sericitica</t>
  </si>
  <si>
    <t>RM|RMe|1779</t>
  </si>
  <si>
    <t>Hornblendita Cataclastica</t>
  </si>
  <si>
    <t>RM|RMe|1780</t>
  </si>
  <si>
    <t>Hornblendita Milonitizada</t>
  </si>
  <si>
    <t>RM|RMe|1781</t>
  </si>
  <si>
    <t>Hornfels</t>
  </si>
  <si>
    <t>RM|RMe|1782</t>
  </si>
  <si>
    <t xml:space="preserve">Inframilonita </t>
  </si>
  <si>
    <t>RM|RMe|1783</t>
  </si>
  <si>
    <t>Itabirita ________________________</t>
  </si>
  <si>
    <t>RM|RMe|1784</t>
  </si>
  <si>
    <t>Jasperoide</t>
  </si>
  <si>
    <t>RM|RMe|1785</t>
  </si>
  <si>
    <t>Jaspilita</t>
  </si>
  <si>
    <t>RM|RMe|1786</t>
  </si>
  <si>
    <t>Jaspirita</t>
  </si>
  <si>
    <t>RM|RMe|1787</t>
  </si>
  <si>
    <t>Lamprofido Cataclastico</t>
  </si>
  <si>
    <t>RM|RMe|1788</t>
  </si>
  <si>
    <t>Lamprofido Milonitizado</t>
  </si>
  <si>
    <t>RM|RMe|1789</t>
  </si>
  <si>
    <t>Leptinita</t>
  </si>
  <si>
    <t>RM|RMe|1790</t>
  </si>
  <si>
    <t>Leptita</t>
  </si>
  <si>
    <t>RM|RMe|1791</t>
  </si>
  <si>
    <t>Leucoadamellita Cataclastica</t>
  </si>
  <si>
    <t>RM|RMe|1792</t>
  </si>
  <si>
    <t>Leucoadamellita Milonitizada</t>
  </si>
  <si>
    <t>RM|RMe|1793</t>
  </si>
  <si>
    <t>Leucogneis</t>
  </si>
  <si>
    <t>RM|RMe|1794</t>
  </si>
  <si>
    <t>Leucogneis Moscovitico</t>
  </si>
  <si>
    <t>RM|RMe|1795</t>
  </si>
  <si>
    <t>Leucogneis Sillimanitico</t>
  </si>
  <si>
    <t>RM|RMe|1796</t>
  </si>
  <si>
    <t>Leucogneis Sillimanitico-Cordieritico</t>
  </si>
  <si>
    <t>RM|RMe|1797</t>
  </si>
  <si>
    <t>Leucogneis Sillimanitico-Granatifero</t>
  </si>
  <si>
    <t>RM|RMe|1798</t>
  </si>
  <si>
    <t>Leucogranito Cataclastico</t>
  </si>
  <si>
    <t>RM|RMe|1799</t>
  </si>
  <si>
    <t>Leucogranito Milonitico</t>
  </si>
  <si>
    <t>RM|RMe|1800</t>
  </si>
  <si>
    <t>Leucogranito Milonitizado</t>
  </si>
  <si>
    <t>RM|RMe|1801</t>
  </si>
  <si>
    <t>Leucogranodiorita Milonitizada</t>
  </si>
  <si>
    <t>RM|RMe|1802</t>
  </si>
  <si>
    <t>Leuconeis</t>
  </si>
  <si>
    <t>RM|RMe|1803</t>
  </si>
  <si>
    <t>Leuconeis Moscovitico</t>
  </si>
  <si>
    <t>RM|RMe|1804</t>
  </si>
  <si>
    <t>Leuconeis Sillimanitico</t>
  </si>
  <si>
    <t>RM|RMe|1805</t>
  </si>
  <si>
    <t>Leuconeis Sillimanitico-Cordieriticd</t>
  </si>
  <si>
    <t>RM|RMe|1806</t>
  </si>
  <si>
    <t>Leuconeis Sillimanitico-Granatifero</t>
  </si>
  <si>
    <t>RM|RMe|1807</t>
  </si>
  <si>
    <t>Leucosoma</t>
  </si>
  <si>
    <t>RM|RMe|1808</t>
  </si>
  <si>
    <t>Lidita Metamorfizada</t>
  </si>
  <si>
    <t>RM|RMe|1809</t>
  </si>
  <si>
    <t>Lidita Recristalizada</t>
  </si>
  <si>
    <t>RM|RMe|1810</t>
  </si>
  <si>
    <t>Limolita Anquimetamorfica</t>
  </si>
  <si>
    <t>RM|RMe|1811</t>
  </si>
  <si>
    <t xml:space="preserve">Limolita Epiclastica </t>
  </si>
  <si>
    <t>RM|RMe|1812</t>
  </si>
  <si>
    <t>Limolita Metamorfizada</t>
  </si>
  <si>
    <t>RM|RMe|1813</t>
  </si>
  <si>
    <t>Limolita Mosqueada</t>
  </si>
  <si>
    <t>RM|RMe|1814</t>
  </si>
  <si>
    <t>Limolita Pizarrosa</t>
  </si>
  <si>
    <t>RM|RMe|1815</t>
  </si>
  <si>
    <t>Limolita Pizarrosa Bandeada</t>
  </si>
  <si>
    <t>RM|RMe|1816</t>
  </si>
  <si>
    <t>Limolita Recristalizada</t>
  </si>
  <si>
    <t>RM|RMe|1817</t>
  </si>
  <si>
    <t>Limolita Tufacea</t>
  </si>
  <si>
    <t>RM|RMe|1818</t>
  </si>
  <si>
    <t>Litarenita Anquimetamorfica</t>
  </si>
  <si>
    <t>RM|RMe|1819</t>
  </si>
  <si>
    <t>Litarenita Feldespatica Anquimetamorfica</t>
  </si>
  <si>
    <t>RM|RMe|1820</t>
  </si>
  <si>
    <t>Litarenita Feldespatica Metamorfizada</t>
  </si>
  <si>
    <t>RM|RMe|1821</t>
  </si>
  <si>
    <t>Litarenita Metamorfizada</t>
  </si>
  <si>
    <t>RM|RMe|1822</t>
  </si>
  <si>
    <t>Lutita Anquimetamorfica</t>
  </si>
  <si>
    <t>RM|RMe|1823</t>
  </si>
  <si>
    <t>Lutita Arenosa Metamorfizada</t>
  </si>
  <si>
    <t>RM|RMe|1824</t>
  </si>
  <si>
    <t>Lutita Metamorfizada</t>
  </si>
  <si>
    <t>RM|RMe|1825</t>
  </si>
  <si>
    <t>Magnesitita</t>
  </si>
  <si>
    <t>RM|RMe|1826</t>
  </si>
  <si>
    <t>Magnesitita Recristalizada</t>
  </si>
  <si>
    <t>RM|RMe|1827</t>
  </si>
  <si>
    <t>Marmol</t>
  </si>
  <si>
    <t>RM|RMe|1828</t>
  </si>
  <si>
    <t>Marmol Anfibolico</t>
  </si>
  <si>
    <t>RM|RMe|1829</t>
  </si>
  <si>
    <t>Marmol Arenoso</t>
  </si>
  <si>
    <t>RM|RMe|1830</t>
  </si>
  <si>
    <t>Marmol Bandeado</t>
  </si>
  <si>
    <t>RM|RMe|1831</t>
  </si>
  <si>
    <t>Marmol Brechoideo</t>
  </si>
  <si>
    <t>RM|RMe|1832</t>
  </si>
  <si>
    <t>Marmol Brulitico</t>
  </si>
  <si>
    <t>RM|RMe|1833</t>
  </si>
  <si>
    <t>Marmol Calcareo</t>
  </si>
  <si>
    <t>RM|RMe|1834</t>
  </si>
  <si>
    <t>Marmol Calcitico</t>
  </si>
  <si>
    <t>RM|RMe|1835</t>
  </si>
  <si>
    <t>Marmol Calcodolomitico</t>
  </si>
  <si>
    <t>RM|RMe|1836</t>
  </si>
  <si>
    <t>Marmol Calcosilicatado</t>
  </si>
  <si>
    <t>RM|RMe|1837</t>
  </si>
  <si>
    <t>Marmol Calizo</t>
  </si>
  <si>
    <t>RM|RMe|1838</t>
  </si>
  <si>
    <t>Marmol Cataclastico</t>
  </si>
  <si>
    <t>RM|RMe|1839</t>
  </si>
  <si>
    <t>Marmol Cipolinico</t>
  </si>
  <si>
    <t>RM|RMe|1840</t>
  </si>
  <si>
    <t>Marmol Cipolino</t>
  </si>
  <si>
    <t>RM|RMe|1841</t>
  </si>
  <si>
    <t>Marmol Cloritico</t>
  </si>
  <si>
    <t>RM|RMe|1842</t>
  </si>
  <si>
    <t>Marmol con Anfiboldiopsido y Escapolita</t>
  </si>
  <si>
    <t>RM|RMe|1843</t>
  </si>
  <si>
    <t>Marmol con Barita</t>
  </si>
  <si>
    <t>RM|RMe|1844</t>
  </si>
  <si>
    <t>Marmol con Biotita</t>
  </si>
  <si>
    <t>RM|RMe|1845</t>
  </si>
  <si>
    <t>Marmol con Cuarzo</t>
  </si>
  <si>
    <t>RM|RMe|1846</t>
  </si>
  <si>
    <t>Marmol con Flogopita</t>
  </si>
  <si>
    <t>RM|RMe|1847</t>
  </si>
  <si>
    <t>Marmol con Idocrasa</t>
  </si>
  <si>
    <t>RM|RMe|1848</t>
  </si>
  <si>
    <t>Marmol con Periclasa</t>
  </si>
  <si>
    <t>RM|RMe|1849</t>
  </si>
  <si>
    <t>Marmol con Silicatos Calcicos</t>
  </si>
  <si>
    <t>RM|RMe|1850</t>
  </si>
  <si>
    <t>Marmol con Talco</t>
  </si>
  <si>
    <t>RM|RMe|1851</t>
  </si>
  <si>
    <t>Marmol con Tremolita</t>
  </si>
  <si>
    <t>RM|RMe|1852</t>
  </si>
  <si>
    <t>Marmol con Vesubiana</t>
  </si>
  <si>
    <t>RM|RMe|1853</t>
  </si>
  <si>
    <t>Marmol Conglomeratico</t>
  </si>
  <si>
    <t>RM|RMe|1854</t>
  </si>
  <si>
    <t>Marmol Cuarcitico</t>
  </si>
  <si>
    <t>RM|RMe|1855</t>
  </si>
  <si>
    <t>Marmol Cuarzoso</t>
  </si>
  <si>
    <t>RM|RMe|1856</t>
  </si>
  <si>
    <t>Marmol Cuarzoso-Micaceo</t>
  </si>
  <si>
    <t>RM|RMe|1857</t>
  </si>
  <si>
    <t>Marmol Diopsidico</t>
  </si>
  <si>
    <t>RM|RMe|1858</t>
  </si>
  <si>
    <t>Marmol Dolomitico</t>
  </si>
  <si>
    <t>RM|RMe|1859</t>
  </si>
  <si>
    <t>Marmol Feldespatico</t>
  </si>
  <si>
    <t>RM|RMe|1860</t>
  </si>
  <si>
    <t>Marmol Ferruginoso</t>
  </si>
  <si>
    <t>RM|RMe|1861</t>
  </si>
  <si>
    <t>Marmol Flogopitico</t>
  </si>
  <si>
    <t>RM|RMe|1862</t>
  </si>
  <si>
    <t>Marmol Forsteritico</t>
  </si>
  <si>
    <t>RM|RMe|1863</t>
  </si>
  <si>
    <t>Marmol Grafitico</t>
  </si>
  <si>
    <t>RM|RMe|1864</t>
  </si>
  <si>
    <t>Marmol Grafitoso</t>
  </si>
  <si>
    <t>RM|RMe|1865</t>
  </si>
  <si>
    <t>Marmol Granatifero</t>
  </si>
  <si>
    <t>RM|RMe|1866</t>
  </si>
  <si>
    <t>Marmol Hematitico</t>
  </si>
  <si>
    <t>RM|RMe|1867</t>
  </si>
  <si>
    <t>Marmol Impuro</t>
  </si>
  <si>
    <t>RM|RMe|1868</t>
  </si>
  <si>
    <t xml:space="preserve">Marmol Micaceo </t>
  </si>
  <si>
    <t>RM|RMe|1869</t>
  </si>
  <si>
    <t>Marmol Micaceo-Feldespatico</t>
  </si>
  <si>
    <t>RM|RMe|1870</t>
  </si>
  <si>
    <t>Marmol Milonitico</t>
  </si>
  <si>
    <t>RM|RMe|1871</t>
  </si>
  <si>
    <t>Marmol Olivinico</t>
  </si>
  <si>
    <t>RM|RMe|1872</t>
  </si>
  <si>
    <t>Marmol Piroxenico</t>
  </si>
  <si>
    <t>RM|RMe|1873</t>
  </si>
  <si>
    <t>Marmol Serpentinico</t>
  </si>
  <si>
    <t>RM|RMe|1874</t>
  </si>
  <si>
    <t>Marmol Siliceo</t>
  </si>
  <si>
    <t>RM|RMe|1875</t>
  </si>
  <si>
    <t>Marmol Skarnoide</t>
  </si>
  <si>
    <t>RM|RMe|1876</t>
  </si>
  <si>
    <t>Marmol Tremolitico</t>
  </si>
  <si>
    <t>RM|RMe|1877</t>
  </si>
  <si>
    <t>Marmol Wollastonitico</t>
  </si>
  <si>
    <t>RM|RMe|1878</t>
  </si>
  <si>
    <t>Meapelita Carbonosa</t>
  </si>
  <si>
    <t>RM|RMe|1879</t>
  </si>
  <si>
    <t>Melanosoma</t>
  </si>
  <si>
    <t>RM|RMe|1880</t>
  </si>
  <si>
    <t>Meta Volcanita-Acida</t>
  </si>
  <si>
    <t>RM|RMe|1881</t>
  </si>
  <si>
    <t>Meta Volcanita-Clastica</t>
  </si>
  <si>
    <t>RM|RMe|1882</t>
  </si>
  <si>
    <t>Meta Volcanita-Intermedia</t>
  </si>
  <si>
    <t>RM|RMe|1883</t>
  </si>
  <si>
    <t>Meta Volcanita-Vitrea</t>
  </si>
  <si>
    <t>RM|RMe|1884</t>
  </si>
  <si>
    <t>Meta Volcanoclastita</t>
  </si>
  <si>
    <t>RM|RMe|1885</t>
  </si>
  <si>
    <t>Meta Volcanoclastita-Acida</t>
  </si>
  <si>
    <t>RM|RMe|1886</t>
  </si>
  <si>
    <t>Meta Volcanoclastita-Internedia</t>
  </si>
  <si>
    <t>RM|RMe|1887</t>
  </si>
  <si>
    <t>Meta Vulcanita-Clastica</t>
  </si>
  <si>
    <t>RM|RMe|1888</t>
  </si>
  <si>
    <t>Meta Vulcanita-Intermedia</t>
  </si>
  <si>
    <t>RM|RMe|1889</t>
  </si>
  <si>
    <t>Meta Vulcanita-Subsaturada</t>
  </si>
  <si>
    <t>RM|RMe|1890</t>
  </si>
  <si>
    <t>Meta Vulcanoclastita-Acida</t>
  </si>
  <si>
    <t>RM|RMe|1891</t>
  </si>
  <si>
    <t>Meta Vulcanoclastita-Internedia</t>
  </si>
  <si>
    <t>RM|RMe|1892</t>
  </si>
  <si>
    <t>Metaadamellita</t>
  </si>
  <si>
    <t>RM|RMe|1893</t>
  </si>
  <si>
    <t>Metaaglomerado</t>
  </si>
  <si>
    <t>RM|RMe|1894</t>
  </si>
  <si>
    <t>Metaandesita</t>
  </si>
  <si>
    <t>RM|RMe|1895</t>
  </si>
  <si>
    <t>Metaaplita</t>
  </si>
  <si>
    <t>RM|RMe|1896</t>
  </si>
  <si>
    <t>Metaarcillita</t>
  </si>
  <si>
    <t>RM|RMe|1897</t>
  </si>
  <si>
    <t>Metaarcillita Tufacea</t>
  </si>
  <si>
    <t>RM|RMe|1898</t>
  </si>
  <si>
    <t>Metaarcosa</t>
  </si>
  <si>
    <t>RM|RMe|1899</t>
  </si>
  <si>
    <t>Metaarcosa Litica</t>
  </si>
  <si>
    <t>RM|RMe|1900</t>
  </si>
  <si>
    <t>Metaarenisca</t>
  </si>
  <si>
    <t>RM|RMe|1901</t>
  </si>
  <si>
    <t>Metaarenisca Conglomeratica</t>
  </si>
  <si>
    <t>RM|RMe|1902</t>
  </si>
  <si>
    <t>Metaarenisca Feldespatica</t>
  </si>
  <si>
    <t>RM|RMe|1903</t>
  </si>
  <si>
    <t>Metaarenisca Litica</t>
  </si>
  <si>
    <t>RM|RMe|1904</t>
  </si>
  <si>
    <t>Metaarenisca Tufacea</t>
  </si>
  <si>
    <t>RM|RMe|1905</t>
  </si>
  <si>
    <t>Metaarenita</t>
  </si>
  <si>
    <t>RM|RMe|1906</t>
  </si>
  <si>
    <t>Metaarenita Maculosa</t>
  </si>
  <si>
    <t>RM|RMe|1907</t>
  </si>
  <si>
    <t>Metaarenita Mosqueada</t>
  </si>
  <si>
    <t>RM|RMe|1908</t>
  </si>
  <si>
    <t>Metaarenita Moteada</t>
  </si>
  <si>
    <t>RM|RMe|1909</t>
  </si>
  <si>
    <t>Metaarenita Subfeldespatica</t>
  </si>
  <si>
    <t>RM|RMe|1910</t>
  </si>
  <si>
    <t>Metababro Anfibolico</t>
  </si>
  <si>
    <t>RM|RMe|1911</t>
  </si>
  <si>
    <t>Metabasalto</t>
  </si>
  <si>
    <t>RM|RMe|1912</t>
  </si>
  <si>
    <t>Metabasalto Alcalino</t>
  </si>
  <si>
    <t>RM|RMe|1913</t>
  </si>
  <si>
    <t>Metabasanita</t>
  </si>
  <si>
    <t>RM|RMe|1914</t>
  </si>
  <si>
    <t>Metabasita</t>
  </si>
  <si>
    <t>RM|RMe|1915</t>
  </si>
  <si>
    <t>Metabasita Espilitizada</t>
  </si>
  <si>
    <t>RM|RMe|1916</t>
  </si>
  <si>
    <t>Metabrecha</t>
  </si>
  <si>
    <t>RM|RMe|1917</t>
  </si>
  <si>
    <t>Metabrecha Piroclastica</t>
  </si>
  <si>
    <t>RM|RMe|1918</t>
  </si>
  <si>
    <t>Metabrecha Tectonica</t>
  </si>
  <si>
    <t>RM|RMe|1919</t>
  </si>
  <si>
    <t>Metabrecha Tufacea</t>
  </si>
  <si>
    <t>RM|RMe|1920</t>
  </si>
  <si>
    <t>Metabrecha Volcanica</t>
  </si>
  <si>
    <t>RM|RMe|1921</t>
  </si>
  <si>
    <t>Metacalcarenita</t>
  </si>
  <si>
    <t>RM|RMe|1922</t>
  </si>
  <si>
    <t>Metacalcilutita</t>
  </si>
  <si>
    <t>RM|RMe|1923</t>
  </si>
  <si>
    <t>Metacalcirudita</t>
  </si>
  <si>
    <t>RM|RMe|1924</t>
  </si>
  <si>
    <t>Metacaliza</t>
  </si>
  <si>
    <t>RM|RMe|1925</t>
  </si>
  <si>
    <t>Metacaliza Arenosa</t>
  </si>
  <si>
    <t>RM|RMe|1926</t>
  </si>
  <si>
    <t>Metacaliza Conglomeratica</t>
  </si>
  <si>
    <t>RM|RMe|1927</t>
  </si>
  <si>
    <t>Metacaliza Cuarzosa</t>
  </si>
  <si>
    <t>RM|RMe|1928</t>
  </si>
  <si>
    <t>Metacaliza Dolomitica</t>
  </si>
  <si>
    <t>RM|RMe|1929</t>
  </si>
  <si>
    <t>Metacaliza Impura</t>
  </si>
  <si>
    <t>RM|RMe|1930</t>
  </si>
  <si>
    <t>Metacaliza Margosa</t>
  </si>
  <si>
    <t>RM|RMe|1931</t>
  </si>
  <si>
    <t>Metacaliza Micacea</t>
  </si>
  <si>
    <t>RM|RMe|1932</t>
  </si>
  <si>
    <t>Metacaliza Silicea</t>
  </si>
  <si>
    <t>RM|RMe|1933</t>
  </si>
  <si>
    <t>Metachert</t>
  </si>
  <si>
    <t>RM|RMe|1934</t>
  </si>
  <si>
    <t>Metachert Grafitoso</t>
  </si>
  <si>
    <t>RM|RMe|1935</t>
  </si>
  <si>
    <t>Metacinerita</t>
  </si>
  <si>
    <t>RM|RMe|1936</t>
  </si>
  <si>
    <t>Metacinerita Litica-Cristalina</t>
  </si>
  <si>
    <t>RM|RMe|1937</t>
  </si>
  <si>
    <t>Metacinerita-Basica</t>
  </si>
  <si>
    <t>RM|RMe|1938</t>
  </si>
  <si>
    <t>Metacinerita-Intermedia</t>
  </si>
  <si>
    <t>RM|RMe|1939</t>
  </si>
  <si>
    <t>Metaconglomerado</t>
  </si>
  <si>
    <t>RM|RMe|1940</t>
  </si>
  <si>
    <t>Metaconglomerado Cuarcitico</t>
  </si>
  <si>
    <t>RM|RMe|1941</t>
  </si>
  <si>
    <t>Metaconglomerado Maculoso</t>
  </si>
  <si>
    <t>RM|RMe|1942</t>
  </si>
  <si>
    <t>Metaconglomerado Mosqueado</t>
  </si>
  <si>
    <t>RM|RMe|1943</t>
  </si>
  <si>
    <t>Metaconglomerado Moteado</t>
  </si>
  <si>
    <t>RM|RMe|1944</t>
  </si>
  <si>
    <t>Metaconglomerado Pizarroso</t>
  </si>
  <si>
    <t>RM|RMe|1945</t>
  </si>
  <si>
    <t>Metaconglomerado Poligenico</t>
  </si>
  <si>
    <t>RM|RMe|1946</t>
  </si>
  <si>
    <t>Metaconglomerado Polimictico</t>
  </si>
  <si>
    <t>RM|RMe|1947</t>
  </si>
  <si>
    <t>Metaconglomerado Tufaceo</t>
  </si>
  <si>
    <t>RM|RMe|1948</t>
  </si>
  <si>
    <t>Metaconglomerado Vulcanogenico</t>
  </si>
  <si>
    <t>RM|RMe|1949</t>
  </si>
  <si>
    <t>Metacuarcita</t>
  </si>
  <si>
    <t>RM|RMe|1950</t>
  </si>
  <si>
    <t>Metacuarcita Micacea</t>
  </si>
  <si>
    <t>RM|RMe|1951</t>
  </si>
  <si>
    <t>Metacuarzo Arenisca Feldespatica</t>
  </si>
  <si>
    <t>RM|RMe|1952</t>
  </si>
  <si>
    <t>Metacuarzo Arenisca Micacea</t>
  </si>
  <si>
    <t>RM|RMe|1953</t>
  </si>
  <si>
    <t>Metacuarzoandesita</t>
  </si>
  <si>
    <t>RM|RMe|1954</t>
  </si>
  <si>
    <t>Metacuarzoarcosa</t>
  </si>
  <si>
    <t>RM|RMe|1955</t>
  </si>
  <si>
    <t>Metacuarzoarenisca</t>
  </si>
  <si>
    <t>RM|RMe|1956</t>
  </si>
  <si>
    <t>Metacuarzoarenisca con Cloritoide</t>
  </si>
  <si>
    <t>RM|RMe|1957</t>
  </si>
  <si>
    <t>Metacuarzoareniscacataclastica</t>
  </si>
  <si>
    <t>RM|RMe|1958</t>
  </si>
  <si>
    <t>Metacuarzoareniscamicroconglomeratica</t>
  </si>
  <si>
    <t>RM|RMe|1959</t>
  </si>
  <si>
    <t>Metacuarzoareniscapizarrosa</t>
  </si>
  <si>
    <t>RM|RMe|1960</t>
  </si>
  <si>
    <t>Metacuarzoareniscasericitica</t>
  </si>
  <si>
    <t>RM|RMe|1961</t>
  </si>
  <si>
    <t>Metacuarzoarenita</t>
  </si>
  <si>
    <t>RM|RMe|1962</t>
  </si>
  <si>
    <t>Metacuarzoconglomerado</t>
  </si>
  <si>
    <t>RM|RMe|1963</t>
  </si>
  <si>
    <t>Metacuarzoconglomerado Cataclastico</t>
  </si>
  <si>
    <t>RM|RMe|1964</t>
  </si>
  <si>
    <t>Metacuarzoconglomerado Ferruginoso</t>
  </si>
  <si>
    <t>RM|RMe|1965</t>
  </si>
  <si>
    <t>Metacuarzodiabasa</t>
  </si>
  <si>
    <t>RM|RMe|1966</t>
  </si>
  <si>
    <t>Metacuarzodiorita</t>
  </si>
  <si>
    <t>RM|RMe|1967</t>
  </si>
  <si>
    <t>Metacuarzogabro</t>
  </si>
  <si>
    <t>RM|RMe|1968</t>
  </si>
  <si>
    <t xml:space="preserve">Metacuarzograuvaca </t>
  </si>
  <si>
    <t>RM|RMe|1969</t>
  </si>
  <si>
    <t>Metacuarzograuvacacloritica</t>
  </si>
  <si>
    <t>RM|RMe|1970</t>
  </si>
  <si>
    <t>Metacuarzograuvacamicacea</t>
  </si>
  <si>
    <t>RM|RMe|1971</t>
  </si>
  <si>
    <t>Metacuarzograuvacapoligenica</t>
  </si>
  <si>
    <t>RM|RMe|1972</t>
  </si>
  <si>
    <t>Metacuarzomicroconglomerado</t>
  </si>
  <si>
    <t>RM|RMe|1973</t>
  </si>
  <si>
    <t>Metacuarzoorauwaca</t>
  </si>
  <si>
    <t>RM|RMe|1974</t>
  </si>
  <si>
    <t>Metacuarzopsamita</t>
  </si>
  <si>
    <t>RM|RMe|1975</t>
  </si>
  <si>
    <t>Metacuarzoqueratofido</t>
  </si>
  <si>
    <t>RM|RMe|1976</t>
  </si>
  <si>
    <t>Metadacita</t>
  </si>
  <si>
    <t>RM|RMe|1977</t>
  </si>
  <si>
    <t>Metadamellita</t>
  </si>
  <si>
    <t>RM|RMe|1978</t>
  </si>
  <si>
    <t>Metaderivado</t>
  </si>
  <si>
    <t>RM|RMe|1979</t>
  </si>
  <si>
    <t>Metadiabasa</t>
  </si>
  <si>
    <t>RM|RMe|1980</t>
  </si>
  <si>
    <t>Metadiorita</t>
  </si>
  <si>
    <t>RM|RMe|1981</t>
  </si>
  <si>
    <t>Metadiorita Feldespatoidica</t>
  </si>
  <si>
    <t>RM|RMe|1982</t>
  </si>
  <si>
    <t>Metadioritoide</t>
  </si>
  <si>
    <t>RM|RMe|1983</t>
  </si>
  <si>
    <t>Metadolerita</t>
  </si>
  <si>
    <t>RM|RMe|1984</t>
  </si>
  <si>
    <t>Metadolerita Espilitizada</t>
  </si>
  <si>
    <t>RM|RMe|1985</t>
  </si>
  <si>
    <t>Metadolomia</t>
  </si>
  <si>
    <t>RM|RMe|1986</t>
  </si>
  <si>
    <t>Metadolomia Calcarea</t>
  </si>
  <si>
    <t>RM|RMe|1987</t>
  </si>
  <si>
    <t>Metadolomia Impura</t>
  </si>
  <si>
    <t>RM|RMe|1988</t>
  </si>
  <si>
    <t>Metaepiclastita</t>
  </si>
  <si>
    <t>RM|RMe|1989</t>
  </si>
  <si>
    <t>Metaespilita</t>
  </si>
  <si>
    <t>RM|RMe|1990</t>
  </si>
  <si>
    <t>Metaesquisto</t>
  </si>
  <si>
    <t>RM|RMe|1991</t>
  </si>
  <si>
    <t>Metafangolita</t>
  </si>
  <si>
    <t>RM|RMe|1992</t>
  </si>
  <si>
    <t>Metafilita</t>
  </si>
  <si>
    <t>RM|RMe|1993</t>
  </si>
  <si>
    <t>Metafiolita</t>
  </si>
  <si>
    <t>RM|RMe|1994</t>
  </si>
  <si>
    <t>Metafoidita</t>
  </si>
  <si>
    <t>RM|RMe|1995</t>
  </si>
  <si>
    <t>Metafoidolita</t>
  </si>
  <si>
    <t>RM|RMe|1996</t>
  </si>
  <si>
    <t>Metafonolita</t>
  </si>
  <si>
    <t>RM|RMe|1997</t>
  </si>
  <si>
    <t xml:space="preserve">Metafonolita Tefritica </t>
  </si>
  <si>
    <t>RM|RMe|1998</t>
  </si>
  <si>
    <t>Metafosforita</t>
  </si>
  <si>
    <t>RM|RMe|1999</t>
  </si>
  <si>
    <t>Metagabro</t>
  </si>
  <si>
    <t>RM|RMe|2000</t>
  </si>
  <si>
    <t>Metagabro Feldespatoidico</t>
  </si>
  <si>
    <t>RM|RMe|2001</t>
  </si>
  <si>
    <t>Metagranito</t>
  </si>
  <si>
    <t>RM|RMe|2002</t>
  </si>
  <si>
    <t>Metagranito Alcalino</t>
  </si>
  <si>
    <t>RM|RMe|2003</t>
  </si>
  <si>
    <t>Metagranitoide</t>
  </si>
  <si>
    <t>RM|RMe|2004</t>
  </si>
  <si>
    <t>Metagranodiorita</t>
  </si>
  <si>
    <t>RM|RMe|2005</t>
  </si>
  <si>
    <t>Metagranofido</t>
  </si>
  <si>
    <t>RM|RMe|2006</t>
  </si>
  <si>
    <t>Metagrauvaca</t>
  </si>
  <si>
    <t>RM|RMe|2007</t>
  </si>
  <si>
    <t>Metagrauvaca Bandeada</t>
  </si>
  <si>
    <t>RM|RMe|2008</t>
  </si>
  <si>
    <t>Metagrauvaca Bandeada Carbonosa</t>
  </si>
  <si>
    <t>RM|RMe|2009</t>
  </si>
  <si>
    <t>Metagrauvaca Carbonatada</t>
  </si>
  <si>
    <t>RM|RMe|2010</t>
  </si>
  <si>
    <t>Metagrauvaca Cuarzosa</t>
  </si>
  <si>
    <t>RM|RMe|2011</t>
  </si>
  <si>
    <t>Metagrauvaca Cuarzosa Bandeada</t>
  </si>
  <si>
    <t>RM|RMe|2012</t>
  </si>
  <si>
    <t>Metagrauvaca Feldespatica</t>
  </si>
  <si>
    <t>RM|RMe|2013</t>
  </si>
  <si>
    <t>Metagrauvaca Feldespatica-Litica</t>
  </si>
  <si>
    <t>RM|RMe|2014</t>
  </si>
  <si>
    <t>Metagrauvaca Litica</t>
  </si>
  <si>
    <t>RM|RMe|2015</t>
  </si>
  <si>
    <t>Metagrauvaca Litica-Feldespatica</t>
  </si>
  <si>
    <t>RM|RMe|2016</t>
  </si>
  <si>
    <t>Metagrauvaca Maculosa</t>
  </si>
  <si>
    <t>RM|RMe|2017</t>
  </si>
  <si>
    <t>Metagrauvaca Microconglomeratica</t>
  </si>
  <si>
    <t>RM|RMe|2018</t>
  </si>
  <si>
    <t>Metagrauvaca Mosqueada</t>
  </si>
  <si>
    <t>RM|RMe|2019</t>
  </si>
  <si>
    <t>Metagrauvaca Moteada</t>
  </si>
  <si>
    <t>RM|RMe|2020</t>
  </si>
  <si>
    <t>Metagrauvaca Pizarrosa</t>
  </si>
  <si>
    <t>RM|RMe|2021</t>
  </si>
  <si>
    <t>Metagrauvaca Plagioclasica</t>
  </si>
  <si>
    <t>RM|RMe|2022</t>
  </si>
  <si>
    <t>Metagrauvaca Poligenica</t>
  </si>
  <si>
    <t>RM|RMe|2023</t>
  </si>
  <si>
    <t>Metagrauvaca Subfeldespatica</t>
  </si>
  <si>
    <t>RM|RMe|2024</t>
  </si>
  <si>
    <t>Metagrauvaca Volcanica</t>
  </si>
  <si>
    <t>RM|RMe|2025</t>
  </si>
  <si>
    <t>Metagrauwaca</t>
  </si>
  <si>
    <t>RM|RMe|2026</t>
  </si>
  <si>
    <t>Metagrauwaca Feldespatica</t>
  </si>
  <si>
    <t>RM|RMe|2027</t>
  </si>
  <si>
    <t>Metagrauwaca Feldespatica-Lithda</t>
  </si>
  <si>
    <t>RM|RMe|2028</t>
  </si>
  <si>
    <t>Metagrauwaca Litica</t>
  </si>
  <si>
    <t>RM|RMe|2029</t>
  </si>
  <si>
    <t>Metagrauwaca Litica-Feldespatica</t>
  </si>
  <si>
    <t>RM|RMe|2030</t>
  </si>
  <si>
    <t>Metagrauwaca Maculosa</t>
  </si>
  <si>
    <t>RM|RMe|2031</t>
  </si>
  <si>
    <t>Metagrauwaca Mosqueada</t>
  </si>
  <si>
    <t>RM|RMe|2032</t>
  </si>
  <si>
    <t>Metagrauwaca Moteada</t>
  </si>
  <si>
    <t>RM|RMe|2033</t>
  </si>
  <si>
    <t>Metagrauwaca Subfeldespatica</t>
  </si>
  <si>
    <t>RM|RMe|2034</t>
  </si>
  <si>
    <t>Metahawaiita</t>
  </si>
  <si>
    <t>RM|RMe|2035</t>
  </si>
  <si>
    <t>Metahornblendita</t>
  </si>
  <si>
    <t>RM|RMe|2036</t>
  </si>
  <si>
    <t>Metajasperoide</t>
  </si>
  <si>
    <t>RM|RMe|2037</t>
  </si>
  <si>
    <t>Metajaspilita</t>
  </si>
  <si>
    <t>RM|RMe|2038</t>
  </si>
  <si>
    <t>Metalamprofido</t>
  </si>
  <si>
    <t>RM|RMe|2039</t>
  </si>
  <si>
    <t>Metalatita</t>
  </si>
  <si>
    <t>RM|RMe|2040</t>
  </si>
  <si>
    <t>Metalava</t>
  </si>
  <si>
    <t>RM|RMe|2041</t>
  </si>
  <si>
    <t>Metalava Riolitica</t>
  </si>
  <si>
    <t>RM|RMe|2042</t>
  </si>
  <si>
    <t>Metalava Ultramafica</t>
  </si>
  <si>
    <t>RM|RMe|2043</t>
  </si>
  <si>
    <t>Metalava-Acida</t>
  </si>
  <si>
    <t>RM|RMe|2044</t>
  </si>
  <si>
    <t>Metalava-Basica</t>
  </si>
  <si>
    <t>RM|RMe|2045</t>
  </si>
  <si>
    <t>Metalava-Intermedia</t>
  </si>
  <si>
    <t>RM|RMe|2046</t>
  </si>
  <si>
    <t>Metalava-Subsaturada</t>
  </si>
  <si>
    <t>RM|RMe|2047</t>
  </si>
  <si>
    <t>Metalava-Vitrea</t>
  </si>
  <si>
    <t>RM|RMe|2048</t>
  </si>
  <si>
    <t>Metaleucogranito</t>
  </si>
  <si>
    <t>RM|RMe|2049</t>
  </si>
  <si>
    <t>Metalidita</t>
  </si>
  <si>
    <t>RM|RMe|2050</t>
  </si>
  <si>
    <t>Metalimoarenita Cuarzosa Bandeada</t>
  </si>
  <si>
    <t>RM|RMe|2051</t>
  </si>
  <si>
    <t>Metalimolita</t>
  </si>
  <si>
    <t>RM|RMe|2052</t>
  </si>
  <si>
    <t>Metalimolita Bandeada</t>
  </si>
  <si>
    <t>RM|RMe|2053</t>
  </si>
  <si>
    <t>Metalimolita Maculosa</t>
  </si>
  <si>
    <t>RM|RMe|2054</t>
  </si>
  <si>
    <t xml:space="preserve">Metalimolita Mosoueada </t>
  </si>
  <si>
    <t>RM|RMe|2055</t>
  </si>
  <si>
    <t>Metalimolita Moteada</t>
  </si>
  <si>
    <t>RM|RMe|2056</t>
  </si>
  <si>
    <t>Metalimolita Sericitica</t>
  </si>
  <si>
    <t>RM|RMe|2057</t>
  </si>
  <si>
    <t>Metalimolita Tufacea</t>
  </si>
  <si>
    <t>RM|RMe|2058</t>
  </si>
  <si>
    <t>Metalimonita Bandeada</t>
  </si>
  <si>
    <t>RM|RMe|2059</t>
  </si>
  <si>
    <t>Metalimonita Sericitica</t>
  </si>
  <si>
    <t>RM|RMe|2060</t>
  </si>
  <si>
    <t>Metalitarenita</t>
  </si>
  <si>
    <t>RM|RMe|2061</t>
  </si>
  <si>
    <t>Metalitarenita Feldespatica</t>
  </si>
  <si>
    <t>RM|RMe|2062</t>
  </si>
  <si>
    <t>Metalutita</t>
  </si>
  <si>
    <t>RM|RMe|2063</t>
  </si>
  <si>
    <t>Metalutita Arenosa</t>
  </si>
  <si>
    <t>RM|RMe|2064</t>
  </si>
  <si>
    <t>Metalutita Calcarea</t>
  </si>
  <si>
    <t>RM|RMe|2065</t>
  </si>
  <si>
    <t>Metalutita Recristalizada</t>
  </si>
  <si>
    <t>RM|RMe|2066</t>
  </si>
  <si>
    <t>Metamarga</t>
  </si>
  <si>
    <t>RM|RMe|2067</t>
  </si>
  <si>
    <t>Metamicroconglomerado</t>
  </si>
  <si>
    <t>RM|RMe|2068</t>
  </si>
  <si>
    <t>Metamicroconglomerado Cataclastico</t>
  </si>
  <si>
    <t>RM|RMe|2069</t>
  </si>
  <si>
    <t>Metamicroconglomerado Cuarcitico</t>
  </si>
  <si>
    <t>RM|RMe|2070</t>
  </si>
  <si>
    <t>Metamicrogranodiorita</t>
  </si>
  <si>
    <t>RM|RMe|2071</t>
  </si>
  <si>
    <t>Metamicrograuvaca</t>
  </si>
  <si>
    <t>RM|RMe|2072</t>
  </si>
  <si>
    <t>Metamicrograuvaca Plagioclasica</t>
  </si>
  <si>
    <t>RM|RMe|2073</t>
  </si>
  <si>
    <t>Metamicroparaconglomerado</t>
  </si>
  <si>
    <t>RM|RMe|2074</t>
  </si>
  <si>
    <t>Metamicroporfido</t>
  </si>
  <si>
    <t>RM|RMe|2075</t>
  </si>
  <si>
    <t>Metamonzodiorita</t>
  </si>
  <si>
    <t>RM|RMe|2076</t>
  </si>
  <si>
    <t>Metamonzodiorita Feldespatoidica</t>
  </si>
  <si>
    <t>RM|RMe|2077</t>
  </si>
  <si>
    <t>Metamonzogabro</t>
  </si>
  <si>
    <t>RM|RMe|2078</t>
  </si>
  <si>
    <t>Metamonzogabro Feldespatoidico</t>
  </si>
  <si>
    <t>RM|RMe|2079</t>
  </si>
  <si>
    <t>Metamonzonita</t>
  </si>
  <si>
    <t>RM|RMe|2080</t>
  </si>
  <si>
    <t>Metamonzosienita</t>
  </si>
  <si>
    <t>RM|RMe|2081</t>
  </si>
  <si>
    <t>Metamonzosienita Feldespatoidica</t>
  </si>
  <si>
    <t>RM|RMe|2082</t>
  </si>
  <si>
    <t>Metamorfita</t>
  </si>
  <si>
    <t>RM|RMe|2083</t>
  </si>
  <si>
    <t xml:space="preserve">Metamugearita </t>
  </si>
  <si>
    <t>RM|RMe|2084</t>
  </si>
  <si>
    <t>Metandesita</t>
  </si>
  <si>
    <t>RM|RMe|2085</t>
  </si>
  <si>
    <t>Metapegmaplita</t>
  </si>
  <si>
    <t>RM|RMe|2086</t>
  </si>
  <si>
    <t>Metapegmatita</t>
  </si>
  <si>
    <t>RM|RMe|2087</t>
  </si>
  <si>
    <t>Metapelita</t>
  </si>
  <si>
    <t>RM|RMe|2088</t>
  </si>
  <si>
    <t>Metapelita Arenosabandeada</t>
  </si>
  <si>
    <t>RM|RMe|2089</t>
  </si>
  <si>
    <t>Metapelita Bandeada</t>
  </si>
  <si>
    <t>RM|RMe|2090</t>
  </si>
  <si>
    <t>Metapelita Carbonosa</t>
  </si>
  <si>
    <t>RM|RMe|2091</t>
  </si>
  <si>
    <t>Metapelita Carbonosa Bandeada</t>
  </si>
  <si>
    <t>RM|RMe|2092</t>
  </si>
  <si>
    <t>Metapelita Limoarenosa Bandeada</t>
  </si>
  <si>
    <t>RM|RMe|2093</t>
  </si>
  <si>
    <t>Metapelita Maculosa</t>
  </si>
  <si>
    <t>RM|RMe|2094</t>
  </si>
  <si>
    <t>Metapelita Mosqueada</t>
  </si>
  <si>
    <t>RM|RMe|2095</t>
  </si>
  <si>
    <t>Metapelita Moteada</t>
  </si>
  <si>
    <t>RM|RMe|2096</t>
  </si>
  <si>
    <t>Metapelita Recristalizada</t>
  </si>
  <si>
    <t>RM|RMe|2097</t>
  </si>
  <si>
    <t>Metapelita Sericitica</t>
  </si>
  <si>
    <t>RM|RMe|2098</t>
  </si>
  <si>
    <t>Metapelita Sericitica Bandeada</t>
  </si>
  <si>
    <t>RM|RMe|2099</t>
  </si>
  <si>
    <t>Metaperidotita</t>
  </si>
  <si>
    <t>RM|RMe|2100</t>
  </si>
  <si>
    <t>Metapicrita</t>
  </si>
  <si>
    <t>RM|RMe|2101</t>
  </si>
  <si>
    <t>Metapiroclastita</t>
  </si>
  <si>
    <t>RM|RMe|2102</t>
  </si>
  <si>
    <t>Metapiroclastita-Acida</t>
  </si>
  <si>
    <t>RM|RMe|2103</t>
  </si>
  <si>
    <t>Metapiroclastita-Basica</t>
  </si>
  <si>
    <t>RM|RMe|2104</t>
  </si>
  <si>
    <t>Metapiroclastita-Intermedia</t>
  </si>
  <si>
    <t>RM|RMe|2105</t>
  </si>
  <si>
    <t>Metapiroxenita</t>
  </si>
  <si>
    <t>RM|RMe|2106</t>
  </si>
  <si>
    <t>Metaplita</t>
  </si>
  <si>
    <t>RM|RMe|2107</t>
  </si>
  <si>
    <t>Metaporfido</t>
  </si>
  <si>
    <t>RM|RMe|2108</t>
  </si>
  <si>
    <t>Metaporfido Riolitico</t>
  </si>
  <si>
    <t>RM|RMe|2109</t>
  </si>
  <si>
    <t>Metaporfido Tonalitico</t>
  </si>
  <si>
    <t>RM|RMe|2110</t>
  </si>
  <si>
    <t>Metaporfido-Acido</t>
  </si>
  <si>
    <t>RM|RMe|2111</t>
  </si>
  <si>
    <t>Metaporfido-Acido Riolitico</t>
  </si>
  <si>
    <t>RM|RMe|2112</t>
  </si>
  <si>
    <t>Metaporfirita</t>
  </si>
  <si>
    <t>RM|RMe|2113</t>
  </si>
  <si>
    <t>Metaporfiroide</t>
  </si>
  <si>
    <t>RM|RMe|2114</t>
  </si>
  <si>
    <t>Metapsamita</t>
  </si>
  <si>
    <t>RM|RMe|2115</t>
  </si>
  <si>
    <t>Metapsamita Calcarea</t>
  </si>
  <si>
    <t>RM|RMe|2116</t>
  </si>
  <si>
    <t>Metapsamita Cuarcitica</t>
  </si>
  <si>
    <t>RM|RMe|2117</t>
  </si>
  <si>
    <t>Metapsamita Feldespatica</t>
  </si>
  <si>
    <t>RM|RMe|2118</t>
  </si>
  <si>
    <t>Metaqueratofido</t>
  </si>
  <si>
    <t>RM|RMe|2119</t>
  </si>
  <si>
    <t>Metarcillita</t>
  </si>
  <si>
    <t>RM|RMe|2120</t>
  </si>
  <si>
    <t>Metarcosa</t>
  </si>
  <si>
    <t>RM|RMe|2121</t>
  </si>
  <si>
    <t>Metarcosa Bandeada</t>
  </si>
  <si>
    <t>RM|RMe|2122</t>
  </si>
  <si>
    <t>Metarcosa Litica</t>
  </si>
  <si>
    <t>RM|RMe|2123</t>
  </si>
  <si>
    <t>Metarcosa Pizarrosa Bandeada</t>
  </si>
  <si>
    <t>RM|RMe|2124</t>
  </si>
  <si>
    <t>Metarcosa Sericitica</t>
  </si>
  <si>
    <t>RM|RMe|2125</t>
  </si>
  <si>
    <t>Metarenisca</t>
  </si>
  <si>
    <t>RM|RMe|2126</t>
  </si>
  <si>
    <t>Metarenisca Calcosilicatada</t>
  </si>
  <si>
    <t>RM|RMe|2127</t>
  </si>
  <si>
    <t>Metarenisca Conglomeratica</t>
  </si>
  <si>
    <t>RM|RMe|2128</t>
  </si>
  <si>
    <t>Metarenisca Cuarcitica</t>
  </si>
  <si>
    <t>RM|RMe|2129</t>
  </si>
  <si>
    <t>Metarenisca Cuarzosa</t>
  </si>
  <si>
    <t>RM|RMe|2130</t>
  </si>
  <si>
    <t>Metarenisca de Grano Fino</t>
  </si>
  <si>
    <t>RM|RMe|2131</t>
  </si>
  <si>
    <t>Metarenisca Feldespatica</t>
  </si>
  <si>
    <t>RM|RMe|2132</t>
  </si>
  <si>
    <t>Metarenisca Ferruginosa</t>
  </si>
  <si>
    <t>RM|RMe|2133</t>
  </si>
  <si>
    <t>Metarenisca Filitica</t>
  </si>
  <si>
    <t>RM|RMe|2134</t>
  </si>
  <si>
    <t>Metarenisca Grauvaquica</t>
  </si>
  <si>
    <t>RM|RMe|2135</t>
  </si>
  <si>
    <t>Metarenisca Limolitica</t>
  </si>
  <si>
    <t>RM|RMe|2136</t>
  </si>
  <si>
    <t>Metarenisca Litica</t>
  </si>
  <si>
    <t>RM|RMe|2137</t>
  </si>
  <si>
    <t>Metarenisca Maculosa</t>
  </si>
  <si>
    <t>RM|RMe|2138</t>
  </si>
  <si>
    <t>Metarenisca Microconglomeratica</t>
  </si>
  <si>
    <t>RM|RMe|2139</t>
  </si>
  <si>
    <t>Metarenisca Mosqueada</t>
  </si>
  <si>
    <t>RM|RMe|2140</t>
  </si>
  <si>
    <t>Metarenisca Ortocuarcitica</t>
  </si>
  <si>
    <t>RM|RMe|2141</t>
  </si>
  <si>
    <t xml:space="preserve">Metarenisca Paraconglomeratica </t>
  </si>
  <si>
    <t>RM|RMe|2142</t>
  </si>
  <si>
    <t>Metarenisca Pizarrosa</t>
  </si>
  <si>
    <t>RM|RMe|2143</t>
  </si>
  <si>
    <t>Metarenisca Poligenica</t>
  </si>
  <si>
    <t>RM|RMe|2144</t>
  </si>
  <si>
    <t>Metarenisca Subgrauvaquica</t>
  </si>
  <si>
    <t>RM|RMe|2145</t>
  </si>
  <si>
    <t>Metarenisca Tufacea</t>
  </si>
  <si>
    <t>RM|RMe|2146</t>
  </si>
  <si>
    <t>Metarenisca Vulcanoclastica</t>
  </si>
  <si>
    <t>RM|RMe|2147</t>
  </si>
  <si>
    <t>Metarenita</t>
  </si>
  <si>
    <t>RM|RMe|2148</t>
  </si>
  <si>
    <t>Metarenita Epiclastica</t>
  </si>
  <si>
    <t>RM|RMe|2149</t>
  </si>
  <si>
    <t>Metarenita Feldespatica</t>
  </si>
  <si>
    <t>RM|RMe|2150</t>
  </si>
  <si>
    <t>Metarenita Litica</t>
  </si>
  <si>
    <t>RM|RMe|2151</t>
  </si>
  <si>
    <t>Metarenita Maculosa</t>
  </si>
  <si>
    <t>RM|RMe|2152</t>
  </si>
  <si>
    <t>Metarenita Mosqueada</t>
  </si>
  <si>
    <t>RM|RMe|2153</t>
  </si>
  <si>
    <t>Metarenita Moteada</t>
  </si>
  <si>
    <t>RM|RMe|2154</t>
  </si>
  <si>
    <t>Metarenita Subfeldespatica</t>
  </si>
  <si>
    <t>RM|RMe|2155</t>
  </si>
  <si>
    <t>Metariodacita</t>
  </si>
  <si>
    <t>RM|RMe|2156</t>
  </si>
  <si>
    <t>Metariolita</t>
  </si>
  <si>
    <t>RM|RMe|2157</t>
  </si>
  <si>
    <t>Metaroilita</t>
  </si>
  <si>
    <t>RM|RMe|2158</t>
  </si>
  <si>
    <t>Metasamita</t>
  </si>
  <si>
    <t>RM|RMe|2159</t>
  </si>
  <si>
    <t>Metasamita Corneanizada</t>
  </si>
  <si>
    <t>RM|RMe|2160</t>
  </si>
  <si>
    <t>Metasedimento</t>
  </si>
  <si>
    <t>RM|RMe|2161</t>
  </si>
  <si>
    <t>Metasedimento Semipelitico</t>
  </si>
  <si>
    <t>RM|RMe|2162</t>
  </si>
  <si>
    <t>Metasienita</t>
  </si>
  <si>
    <t>RM|RMe|2163</t>
  </si>
  <si>
    <t>Metasienita Alcalina</t>
  </si>
  <si>
    <t>RM|RMe|2164</t>
  </si>
  <si>
    <t>Metasienita Feldespatoidica</t>
  </si>
  <si>
    <t>RM|RMe|2165</t>
  </si>
  <si>
    <t>Metasienomonzonita</t>
  </si>
  <si>
    <t>RM|RMe|2166</t>
  </si>
  <si>
    <t>Metasilexita</t>
  </si>
  <si>
    <t>RM|RMe|2167</t>
  </si>
  <si>
    <t>Metasiltita</t>
  </si>
  <si>
    <t>RM|RMe|2168</t>
  </si>
  <si>
    <t>Metasubgrauvaca</t>
  </si>
  <si>
    <t>RM|RMe|2169</t>
  </si>
  <si>
    <t>Metasubgrauvaca Feldespatica</t>
  </si>
  <si>
    <t>RM|RMe|2170</t>
  </si>
  <si>
    <t>Metasubgrauwaca</t>
  </si>
  <si>
    <t>RM|RMe|2171</t>
  </si>
  <si>
    <t>Metasublitarenita</t>
  </si>
  <si>
    <t>RM|RMe|2172</t>
  </si>
  <si>
    <t>Metasurarcosa</t>
  </si>
  <si>
    <t>RM|RMe|2173</t>
  </si>
  <si>
    <t>Metatefrita</t>
  </si>
  <si>
    <t>RM|RMe|2174</t>
  </si>
  <si>
    <t>Metatefrita Fonolitica</t>
  </si>
  <si>
    <t>RM|RMe|2175</t>
  </si>
  <si>
    <t>Metatexita</t>
  </si>
  <si>
    <t>RM|RMe|2176</t>
  </si>
  <si>
    <t>Metatexita Oftalmica</t>
  </si>
  <si>
    <t>RM|RMe|2177</t>
  </si>
  <si>
    <t>Metatoba</t>
  </si>
  <si>
    <t>RM|RMe|2178</t>
  </si>
  <si>
    <t>Metatoba Acida</t>
  </si>
  <si>
    <t>RM|RMe|2179</t>
  </si>
  <si>
    <t>Metatoba Andesitica</t>
  </si>
  <si>
    <t>RM|RMe|2180</t>
  </si>
  <si>
    <t>Metatoba Cineritica</t>
  </si>
  <si>
    <t>RM|RMe|2181</t>
  </si>
  <si>
    <t>Metatoba Cloritica</t>
  </si>
  <si>
    <t>RM|RMe|2182</t>
  </si>
  <si>
    <t>Metatoba Cristalina</t>
  </si>
  <si>
    <t>RM|RMe|2183</t>
  </si>
  <si>
    <t>Metatoba Cristalina-Litica</t>
  </si>
  <si>
    <t>RM|RMe|2184</t>
  </si>
  <si>
    <t>Metatoba Cuarzoqueratofidica</t>
  </si>
  <si>
    <t>RM|RMe|2185</t>
  </si>
  <si>
    <t>Metatoba Ignimbritica</t>
  </si>
  <si>
    <t>RM|RMe|2186</t>
  </si>
  <si>
    <t>Metatoba Litica</t>
  </si>
  <si>
    <t>RM|RMe|2187</t>
  </si>
  <si>
    <t>Metatoba Litica-Cristalina</t>
  </si>
  <si>
    <t>RM|RMe|2188</t>
  </si>
  <si>
    <t>Metatoba Piroclastica</t>
  </si>
  <si>
    <t>RM|RMe|2189</t>
  </si>
  <si>
    <t>Metatoba Pizarrosa</t>
  </si>
  <si>
    <t>RM|RMe|2190</t>
  </si>
  <si>
    <t>Metatoba Volcanica</t>
  </si>
  <si>
    <t>RM|RMe|2191</t>
  </si>
  <si>
    <t>Metatoba-Acida</t>
  </si>
  <si>
    <t>RM|RMe|2192</t>
  </si>
  <si>
    <t>Metatoba-Basica</t>
  </si>
  <si>
    <t>RM|RMe|2193</t>
  </si>
  <si>
    <t>Metatoba-Intermedia</t>
  </si>
  <si>
    <t>RM|RMe|2194</t>
  </si>
  <si>
    <t>Metatoba-Vitrea</t>
  </si>
  <si>
    <t>RM|RMe|2195</t>
  </si>
  <si>
    <t>Metatonalita</t>
  </si>
  <si>
    <t>RM|RMe|2196</t>
  </si>
  <si>
    <t>Metatraquiandesita</t>
  </si>
  <si>
    <t>RM|RMe|2197</t>
  </si>
  <si>
    <t>Metatraquita</t>
  </si>
  <si>
    <t>RM|RMe|2198</t>
  </si>
  <si>
    <t>Metatrondhjemita</t>
  </si>
  <si>
    <t>RM|RMe|2199</t>
  </si>
  <si>
    <t xml:space="preserve">Metatufita </t>
  </si>
  <si>
    <t>RM|RMe|2200</t>
  </si>
  <si>
    <t>Metaultranafita</t>
  </si>
  <si>
    <t>RM|RMe|2201</t>
  </si>
  <si>
    <t>Metavolcanita Subsaturada</t>
  </si>
  <si>
    <t>RM|RMe|2202</t>
  </si>
  <si>
    <t>Metavolcanita Ultramafica</t>
  </si>
  <si>
    <t>RM|RMe|2203</t>
  </si>
  <si>
    <t>Metavolcanita-Basica</t>
  </si>
  <si>
    <t>RM|RMe|2204</t>
  </si>
  <si>
    <t>Metavolcanita-Lavica</t>
  </si>
  <si>
    <t>RM|RMe|2205</t>
  </si>
  <si>
    <t>Metavolcanita-Subsaturada</t>
  </si>
  <si>
    <t>RM|RMe|2206</t>
  </si>
  <si>
    <t>Metavolcanoclastita Espilitizada</t>
  </si>
  <si>
    <t>RM|RMe|2207</t>
  </si>
  <si>
    <t>Metavolcanoclastita-Basica</t>
  </si>
  <si>
    <t>RM|RMe|2208</t>
  </si>
  <si>
    <t>Metavulcanita Subsaturada</t>
  </si>
  <si>
    <t>RM|RMe|2209</t>
  </si>
  <si>
    <t>Metavulcanita Ultramafica</t>
  </si>
  <si>
    <t>RM|RMe|2210</t>
  </si>
  <si>
    <t>Metavulcanita-Acida</t>
  </si>
  <si>
    <t>RM|RMe|2211</t>
  </si>
  <si>
    <t>Metavulcanita-Basica</t>
  </si>
  <si>
    <t>RM|RMe|2212</t>
  </si>
  <si>
    <t>Metavulcanita-Lavica</t>
  </si>
  <si>
    <t>RM|RMe|2213</t>
  </si>
  <si>
    <t>Metavulcanita-Vitrea</t>
  </si>
  <si>
    <t>RM|RMe|2214</t>
  </si>
  <si>
    <t>Metavulcanoclastita</t>
  </si>
  <si>
    <t>RM|RMe|2215</t>
  </si>
  <si>
    <t>Metavulcanoclastita-Basica</t>
  </si>
  <si>
    <t>RM|RMe|2216</t>
  </si>
  <si>
    <t>Micacita</t>
  </si>
  <si>
    <t>RM|RMe|2217</t>
  </si>
  <si>
    <t>Micacita Aluminica</t>
  </si>
  <si>
    <t>RM|RMe|2218</t>
  </si>
  <si>
    <t>Micacita Aluminosa</t>
  </si>
  <si>
    <t>RM|RMe|2219</t>
  </si>
  <si>
    <t>Micacita con Cloritoide</t>
  </si>
  <si>
    <t>RM|RMe|2220</t>
  </si>
  <si>
    <t>Micacita Corneanica</t>
  </si>
  <si>
    <t>RM|RMe|2221</t>
  </si>
  <si>
    <t>Micacita Corneanizada</t>
  </si>
  <si>
    <t>RM|RMe|2222</t>
  </si>
  <si>
    <t>Micacita Cornubianitica</t>
  </si>
  <si>
    <t>RM|RMe|2223</t>
  </si>
  <si>
    <t>Micacita Cuarcifera</t>
  </si>
  <si>
    <t>RM|RMe|2224</t>
  </si>
  <si>
    <t>Micacita de Contacto</t>
  </si>
  <si>
    <t>RM|RMe|2225</t>
  </si>
  <si>
    <t>Micacita Feldespatica</t>
  </si>
  <si>
    <t>RM|RMe|2226</t>
  </si>
  <si>
    <t>Micacita Ferruginosa</t>
  </si>
  <si>
    <t>RM|RMe|2227</t>
  </si>
  <si>
    <t>Micacita Grafitosa</t>
  </si>
  <si>
    <t>RM|RMe|2228</t>
  </si>
  <si>
    <t>Micacita Granatifera</t>
  </si>
  <si>
    <t>RM|RMe|2229</t>
  </si>
  <si>
    <t>Micacita Maculosa</t>
  </si>
  <si>
    <t>RM|RMe|2230</t>
  </si>
  <si>
    <t>Micacita Nodulosa</t>
  </si>
  <si>
    <t>RM|RMe|2231</t>
  </si>
  <si>
    <t>Micaesquisto</t>
  </si>
  <si>
    <t>RM|RMe|2232</t>
  </si>
  <si>
    <t>Micaesquisto Andalucitico</t>
  </si>
  <si>
    <t>RM|RMe|2233</t>
  </si>
  <si>
    <t>Micaesquisto Biotitico</t>
  </si>
  <si>
    <t>RM|RMe|2234</t>
  </si>
  <si>
    <t>Micaesquisto Biotitico-Andalucitico</t>
  </si>
  <si>
    <t>RM|RMe|2235</t>
  </si>
  <si>
    <t>Micaesquisto Blastomilonitico</t>
  </si>
  <si>
    <t>RM|RMe|2236</t>
  </si>
  <si>
    <t>Micaesquisto Cloritico</t>
  </si>
  <si>
    <t>RM|RMe|2237</t>
  </si>
  <si>
    <t>Micaesquisto con Biotita-Granate</t>
  </si>
  <si>
    <t>RM|RMe|2238</t>
  </si>
  <si>
    <t>Micaesquisto con Estaurolita y Granate</t>
  </si>
  <si>
    <t>RM|RMe|2239</t>
  </si>
  <si>
    <t>Micaesquisto con Granate</t>
  </si>
  <si>
    <t>RM|RMe|2240</t>
  </si>
  <si>
    <t>Micaesquisto con Granate Milonitizado</t>
  </si>
  <si>
    <t>RM|RMe|2241</t>
  </si>
  <si>
    <t>Micaesquisto con Sillimanita</t>
  </si>
  <si>
    <t>RM|RMe|2242</t>
  </si>
  <si>
    <t>Micaesquisto con Sillimanita-Andalucita</t>
  </si>
  <si>
    <t>RM|RMe|2243</t>
  </si>
  <si>
    <t>Micaesquisto Cordieritico</t>
  </si>
  <si>
    <t>RM|RMe|2244</t>
  </si>
  <si>
    <t>Micaesquisto Cuarcitico</t>
  </si>
  <si>
    <t>RM|RMe|2245</t>
  </si>
  <si>
    <t xml:space="preserve">Micaesquisto Cuarzoso </t>
  </si>
  <si>
    <t>RM|RMe|2246</t>
  </si>
  <si>
    <t>Micaesquisto Cuarzoso con Granate</t>
  </si>
  <si>
    <t>RM|RMe|2247</t>
  </si>
  <si>
    <t>Micaesquisto Estaurolitico</t>
  </si>
  <si>
    <t>RM|RMe|2248</t>
  </si>
  <si>
    <t>Micaesquisto Feldespatico</t>
  </si>
  <si>
    <t>RM|RMe|2249</t>
  </si>
  <si>
    <t>Micaesquisto Filonitico</t>
  </si>
  <si>
    <t>RM|RMe|2250</t>
  </si>
  <si>
    <t>Micaesquisto Glaucofanico</t>
  </si>
  <si>
    <t>RM|RMe|2251</t>
  </si>
  <si>
    <t>Micaesquisto Grafitico</t>
  </si>
  <si>
    <t>RM|RMe|2252</t>
  </si>
  <si>
    <t>Micaesquisto Grafitoso</t>
  </si>
  <si>
    <t>RM|RMe|2253</t>
  </si>
  <si>
    <t>Micaesquisto Granatifero</t>
  </si>
  <si>
    <t>RM|RMe|2254</t>
  </si>
  <si>
    <t>Micaesquisto Granatifero Grafitoso</t>
  </si>
  <si>
    <t>RM|RMe|2255</t>
  </si>
  <si>
    <t>Micaesquisto Milonitico</t>
  </si>
  <si>
    <t>RM|RMe|2256</t>
  </si>
  <si>
    <t>Micaesquisto Milonitizado</t>
  </si>
  <si>
    <t>RM|RMe|2257</t>
  </si>
  <si>
    <t>Micaesquisto Moscovitico</t>
  </si>
  <si>
    <t>RM|RMe|2258</t>
  </si>
  <si>
    <t>Micaesquisto Mosqueado</t>
  </si>
  <si>
    <t>RM|RMe|2259</t>
  </si>
  <si>
    <t>Micaesquisto Plagioclasico</t>
  </si>
  <si>
    <t>RM|RMe|2260</t>
  </si>
  <si>
    <t>Micaesquisto Sillimanitico</t>
  </si>
  <si>
    <t>RM|RMe|2261</t>
  </si>
  <si>
    <t>Micasquisto</t>
  </si>
  <si>
    <t>RM|RMe|2262</t>
  </si>
  <si>
    <t>Micasquisto Andalucitico</t>
  </si>
  <si>
    <t>RM|RMe|2263</t>
  </si>
  <si>
    <t>Micasquisto Biotitico</t>
  </si>
  <si>
    <t>RM|RMe|2264</t>
  </si>
  <si>
    <t>Micasquisto Blastomilonitico</t>
  </si>
  <si>
    <t>RM|RMe|2265</t>
  </si>
  <si>
    <t>Micasquisto Cloritico</t>
  </si>
  <si>
    <t>RM|RMe|2266</t>
  </si>
  <si>
    <t>Micasquisto Cordieritico</t>
  </si>
  <si>
    <t>RM|RMe|2267</t>
  </si>
  <si>
    <t>Micasquisto Cuarcitico</t>
  </si>
  <si>
    <t>RM|RMe|2268</t>
  </si>
  <si>
    <t>Micasquisto Cuarzoso</t>
  </si>
  <si>
    <t>RM|RMe|2269</t>
  </si>
  <si>
    <t>Micasquisto Filonitico</t>
  </si>
  <si>
    <t>RM|RMe|2270</t>
  </si>
  <si>
    <t>Micasquisto Grafitoso</t>
  </si>
  <si>
    <t>RM|RMe|2271</t>
  </si>
  <si>
    <t>Micasquisto Milonitico</t>
  </si>
  <si>
    <t>RM|RMe|2272</t>
  </si>
  <si>
    <t>Micasquisto Moscovitico</t>
  </si>
  <si>
    <t>RM|RMe|2273</t>
  </si>
  <si>
    <t>Micasquisto Sillimanitico</t>
  </si>
  <si>
    <t>RM|RMe|2274</t>
  </si>
  <si>
    <t>Microadamellita Cataclastica</t>
  </si>
  <si>
    <t>RM|RMe|2275</t>
  </si>
  <si>
    <t>Microadamellita Milonitizada</t>
  </si>
  <si>
    <t>RM|RMe|2276</t>
  </si>
  <si>
    <t>Microbrecha</t>
  </si>
  <si>
    <t>RM|RMe|2277</t>
  </si>
  <si>
    <t>Microbrecha Metamorfica</t>
  </si>
  <si>
    <t>RM|RMe|2278</t>
  </si>
  <si>
    <t>Microconglomerado</t>
  </si>
  <si>
    <t>RM|RMe|2279</t>
  </si>
  <si>
    <t>Microconglomerado Anquimetamorfico</t>
  </si>
  <si>
    <t>RM|RMe|2280</t>
  </si>
  <si>
    <t>Microconglomerado Metamorfico</t>
  </si>
  <si>
    <t>RM|RMe|2281</t>
  </si>
  <si>
    <t>Microconglomerado Metamorfizado</t>
  </si>
  <si>
    <t>RM|RMe|2282</t>
  </si>
  <si>
    <t>Microconglomerado Recristalizado</t>
  </si>
  <si>
    <t>RM|RMe|2283</t>
  </si>
  <si>
    <t>Microcuarcita Micacea</t>
  </si>
  <si>
    <t>RM|RMe|2284</t>
  </si>
  <si>
    <t>Microgranito Cataclastico</t>
  </si>
  <si>
    <t>RM|RMe|2285</t>
  </si>
  <si>
    <t>Microgranito Milonitizado</t>
  </si>
  <si>
    <t>RM|RMe|2286</t>
  </si>
  <si>
    <t>Microgranodiorita Cataclastica</t>
  </si>
  <si>
    <t>RM|RMe|2287</t>
  </si>
  <si>
    <t>Microgranodiorita Milonitizada</t>
  </si>
  <si>
    <t>RM|RMe|2288</t>
  </si>
  <si>
    <t>Microporfido Cataclastico</t>
  </si>
  <si>
    <t>RM|RMe|2289</t>
  </si>
  <si>
    <t>Microporfido Milonitizado</t>
  </si>
  <si>
    <t>RM|RMe|2290</t>
  </si>
  <si>
    <t>Migmatita</t>
  </si>
  <si>
    <t>RM|RMe|2291</t>
  </si>
  <si>
    <t>Migmatita Granitica</t>
  </si>
  <si>
    <t>RM|RMe|2292</t>
  </si>
  <si>
    <t>Migmatita Granitoide</t>
  </si>
  <si>
    <t>RM|RMe|2293</t>
  </si>
  <si>
    <t>Milonita</t>
  </si>
  <si>
    <t>RM|RMe|2294</t>
  </si>
  <si>
    <t>Milonita (S.S)</t>
  </si>
  <si>
    <t>RM|RMe|2295</t>
  </si>
  <si>
    <t>Monzodiorita Cataclastica</t>
  </si>
  <si>
    <t>RM|RMe|2296</t>
  </si>
  <si>
    <t>Monzodiorita Feldespatoidica Cataclastica</t>
  </si>
  <si>
    <t>RM|RMe|2297</t>
  </si>
  <si>
    <t>Monzodiorita Feldespatoidica Milonitizada</t>
  </si>
  <si>
    <t>RM|RMe|2298</t>
  </si>
  <si>
    <t>Monzodiorita Milonitizada</t>
  </si>
  <si>
    <t>RM|RMe|2299</t>
  </si>
  <si>
    <t>Monzogabro Feldespatoidico Cataclastico</t>
  </si>
  <si>
    <t>RM|RMe|2300</t>
  </si>
  <si>
    <t>Monzogabro Feldespatoidico Milonitizado</t>
  </si>
  <si>
    <t>RM|RMe|2301</t>
  </si>
  <si>
    <t>Monzogabro Milonitizado</t>
  </si>
  <si>
    <t>RM|RMe|2302</t>
  </si>
  <si>
    <t xml:space="preserve">Monzogabroe Cataclastica </t>
  </si>
  <si>
    <t>RM|RMe|2303</t>
  </si>
  <si>
    <t xml:space="preserve">Monzonita Cataclastica </t>
  </si>
  <si>
    <t>RM|RMe|2304</t>
  </si>
  <si>
    <t>Monzonita Milonitizada</t>
  </si>
  <si>
    <t>RM|RMe|2305</t>
  </si>
  <si>
    <t>Movilizado Miomatitico</t>
  </si>
  <si>
    <t>RM|RMe|2306</t>
  </si>
  <si>
    <t>Nebulita</t>
  </si>
  <si>
    <t>RM|RMe|2307</t>
  </si>
  <si>
    <t>Neis</t>
  </si>
  <si>
    <t>RM|RMe|2308</t>
  </si>
  <si>
    <t>Neis Actinolitico</t>
  </si>
  <si>
    <t>RM|RMe|2309</t>
  </si>
  <si>
    <t>Neis Albitico</t>
  </si>
  <si>
    <t>RM|RMe|2310</t>
  </si>
  <si>
    <t>Neis Alcalino</t>
  </si>
  <si>
    <t>RM|RMe|2311</t>
  </si>
  <si>
    <t>Neis Aluminico</t>
  </si>
  <si>
    <t>RM|RMe|2312</t>
  </si>
  <si>
    <t>Neis Aluminoso</t>
  </si>
  <si>
    <t>RM|RMe|2313</t>
  </si>
  <si>
    <t>Neis Anatexico</t>
  </si>
  <si>
    <t>RM|RMe|2314</t>
  </si>
  <si>
    <t>Neis Andalucitico</t>
  </si>
  <si>
    <t>RM|RMe|2315</t>
  </si>
  <si>
    <t>Neis Anfibolico</t>
  </si>
  <si>
    <t>RM|RMe|2316</t>
  </si>
  <si>
    <t>Neis Anfibolico-Granatifero</t>
  </si>
  <si>
    <t>RM|RMe|2317</t>
  </si>
  <si>
    <t>Neis Anfibolico-Piroxenico</t>
  </si>
  <si>
    <t>RM|RMe|2318</t>
  </si>
  <si>
    <t>Neis Anfibolico-Piroxenico-Granatifero</t>
  </si>
  <si>
    <t>RM|RMe|2319</t>
  </si>
  <si>
    <t>Neis Antofilitico</t>
  </si>
  <si>
    <t>RM|RMe|2320</t>
  </si>
  <si>
    <t>Neis Arfvedsonitico</t>
  </si>
  <si>
    <t>RM|RMe|2321</t>
  </si>
  <si>
    <t>Neis Bandeado</t>
  </si>
  <si>
    <t>RM|RMe|2322</t>
  </si>
  <si>
    <t>Neis Biotitico</t>
  </si>
  <si>
    <t>RM|RMe|2323</t>
  </si>
  <si>
    <t>Neis Biotitico-Andalucitico</t>
  </si>
  <si>
    <t>RM|RMe|2324</t>
  </si>
  <si>
    <t>Neis Biotitico-Andalucitico-Cordieritico-Sillimanitico</t>
  </si>
  <si>
    <t>RM|RMe|2325</t>
  </si>
  <si>
    <t>Neis Biotitico-Andalucitico-Sillimanitico</t>
  </si>
  <si>
    <t>RM|RMe|2326</t>
  </si>
  <si>
    <t>Neis Biotitico-Andalucitico-Sillimanitico-Cordieritico</t>
  </si>
  <si>
    <t>RM|RMe|2327</t>
  </si>
  <si>
    <t>Neis Biotitico-Cordieritico</t>
  </si>
  <si>
    <t>RM|RMe|2328</t>
  </si>
  <si>
    <t>Neis Biotitico-Cordieritico-Andalucitico</t>
  </si>
  <si>
    <t>RM|RMe|2329</t>
  </si>
  <si>
    <t>Neis Biotitico-Cordieritico-Granatifero</t>
  </si>
  <si>
    <t>RM|RMe|2330</t>
  </si>
  <si>
    <t>Neis Biotitico-Cordieritico-Sillimanitico</t>
  </si>
  <si>
    <t>RM|RMe|2331</t>
  </si>
  <si>
    <t>Neis Biotitico-Granatifero-Andalucitico</t>
  </si>
  <si>
    <t>RM|RMe|2332</t>
  </si>
  <si>
    <t xml:space="preserve">Neis Biotitico-Granatifero-Cordieritico </t>
  </si>
  <si>
    <t>RM|RMe|2333</t>
  </si>
  <si>
    <t>Neis Biotitico-Granatifero-Sillimanitico</t>
  </si>
  <si>
    <t>RM|RMe|2334</t>
  </si>
  <si>
    <t>Neis Biotitico-Sillimanitico</t>
  </si>
  <si>
    <t>RM|RMe|2335</t>
  </si>
  <si>
    <t>Neis Biotitico-Sillimanitico-Cordieritico</t>
  </si>
  <si>
    <t>RM|RMe|2336</t>
  </si>
  <si>
    <t>Neis Biotitico-Sillimanitico-Granatifero</t>
  </si>
  <si>
    <t>RM|RMe|2337</t>
  </si>
  <si>
    <t>Neis Blastomilonitico</t>
  </si>
  <si>
    <t>RM|RMe|2338</t>
  </si>
  <si>
    <t>Neis Calcosilicatado</t>
  </si>
  <si>
    <t>RM|RMe|2339</t>
  </si>
  <si>
    <t>Neis Cataclastico</t>
  </si>
  <si>
    <t>RM|RMe|2340</t>
  </si>
  <si>
    <t>Neis Cianitico</t>
  </si>
  <si>
    <t>RM|RMe|2341</t>
  </si>
  <si>
    <t>Neis Cianitico-Sillimanitico</t>
  </si>
  <si>
    <t>RM|RMe|2342</t>
  </si>
  <si>
    <t>Neis Cloritico</t>
  </si>
  <si>
    <t>RM|RMe|2343</t>
  </si>
  <si>
    <t>Neis con Andalucita</t>
  </si>
  <si>
    <t>RM|RMe|2344</t>
  </si>
  <si>
    <t>Neis con Andalucita-Cordierita</t>
  </si>
  <si>
    <t>RM|RMe|2345</t>
  </si>
  <si>
    <t>Neis con Cordierita</t>
  </si>
  <si>
    <t>RM|RMe|2346</t>
  </si>
  <si>
    <t>Neis con Cordierita-Andalucita</t>
  </si>
  <si>
    <t>RM|RMe|2347</t>
  </si>
  <si>
    <t>Neis con Fe-Hastingsita</t>
  </si>
  <si>
    <t>RM|RMe|2348</t>
  </si>
  <si>
    <t>Neis Cordieritico</t>
  </si>
  <si>
    <t>RM|RMe|2349</t>
  </si>
  <si>
    <t>Neis Cordieritico-Antofilitico</t>
  </si>
  <si>
    <t>RM|RMe|2350</t>
  </si>
  <si>
    <t>Neis Cordieritico-Sillimanitico</t>
  </si>
  <si>
    <t>RM|RMe|2351</t>
  </si>
  <si>
    <t>Neis Corneanico</t>
  </si>
  <si>
    <t>RM|RMe|2352</t>
  </si>
  <si>
    <t>Neis Corneanizado</t>
  </si>
  <si>
    <t>RM|RMe|2353</t>
  </si>
  <si>
    <t>Neis Cuarzofeldespatico</t>
  </si>
  <si>
    <t>RM|RMe|2354</t>
  </si>
  <si>
    <t>Neis Cuarzofeldespatico Biotitico-Sillimanitico</t>
  </si>
  <si>
    <t>RM|RMe|2355</t>
  </si>
  <si>
    <t>Neis de Anatexia</t>
  </si>
  <si>
    <t>RM|RMe|2356</t>
  </si>
  <si>
    <t>Neis de Contacto</t>
  </si>
  <si>
    <t>RM|RMe|2357</t>
  </si>
  <si>
    <t>Neis de Dos Micas Andalucitico</t>
  </si>
  <si>
    <t>RM|RMe|2358</t>
  </si>
  <si>
    <t>Neis de Dos Micas Sillimanitico</t>
  </si>
  <si>
    <t>RM|RMe|2359</t>
  </si>
  <si>
    <t>Neis de Silicato de Aluminio</t>
  </si>
  <si>
    <t>RM|RMe|2360</t>
  </si>
  <si>
    <t>Neis Diatexitico</t>
  </si>
  <si>
    <t>RM|RMe|2361</t>
  </si>
  <si>
    <t xml:space="preserve">Neis Diatexitico Granatifero </t>
  </si>
  <si>
    <t>RM|RMe|2362</t>
  </si>
  <si>
    <t>Neis Diopsidico</t>
  </si>
  <si>
    <t>RM|RMe|2363</t>
  </si>
  <si>
    <t>Neis Distenico</t>
  </si>
  <si>
    <t>RM|RMe|2364</t>
  </si>
  <si>
    <t>Neis Egirinico</t>
  </si>
  <si>
    <t>RM|RMe|2365</t>
  </si>
  <si>
    <t>Neis Embrechitico</t>
  </si>
  <si>
    <t>RM|RMe|2366</t>
  </si>
  <si>
    <t>Neis Episienitizado</t>
  </si>
  <si>
    <t>RM|RMe|2367</t>
  </si>
  <si>
    <t>Neis Esquistoso</t>
  </si>
  <si>
    <t>RM|RMe|2368</t>
  </si>
  <si>
    <t>Neis Estaurolitico</t>
  </si>
  <si>
    <t>RM|RMe|2369</t>
  </si>
  <si>
    <t>Neis Estaurolitico-Granatifero</t>
  </si>
  <si>
    <t>RM|RMe|2370</t>
  </si>
  <si>
    <t>RM|RMe|2371</t>
  </si>
  <si>
    <t>Neis Feldespatico</t>
  </si>
  <si>
    <t>RM|RMe|2372</t>
  </si>
  <si>
    <t>Neis Felsico</t>
  </si>
  <si>
    <t>RM|RMe|2373</t>
  </si>
  <si>
    <t>Neis Femico</t>
  </si>
  <si>
    <t>RM|RMe|2374</t>
  </si>
  <si>
    <t>Neis Filonitico</t>
  </si>
  <si>
    <t>RM|RMe|2375</t>
  </si>
  <si>
    <t>Neis Glandular</t>
  </si>
  <si>
    <t>RM|RMe|2376</t>
  </si>
  <si>
    <t>Neis Glandular con Granate y Epidota</t>
  </si>
  <si>
    <t>RM|RMe|2377</t>
  </si>
  <si>
    <t>Neis Glandular Micaceo</t>
  </si>
  <si>
    <t>RM|RMe|2378</t>
  </si>
  <si>
    <t>Neis Glandular Milonitico</t>
  </si>
  <si>
    <t>RM|RMe|2379</t>
  </si>
  <si>
    <t>Neis Grafitoso</t>
  </si>
  <si>
    <t>RM|RMe|2380</t>
  </si>
  <si>
    <t>Neis Granatifero</t>
  </si>
  <si>
    <t>RM|RMe|2381</t>
  </si>
  <si>
    <t>Neis Granatifero-Anfibolico</t>
  </si>
  <si>
    <t>RM|RMe|2382</t>
  </si>
  <si>
    <t>Neis Granatifero-Anfibolico-Piroxenico</t>
  </si>
  <si>
    <t>RM|RMe|2383</t>
  </si>
  <si>
    <t>Neis Granatifero-Biotitico</t>
  </si>
  <si>
    <t>RM|RMe|2384</t>
  </si>
  <si>
    <t>Neis Granatifero-Sillimanitico</t>
  </si>
  <si>
    <t>RM|RMe|2385</t>
  </si>
  <si>
    <t>Neis Granitico</t>
  </si>
  <si>
    <t>RM|RMe|2386</t>
  </si>
  <si>
    <t>Neis Granitoide</t>
  </si>
  <si>
    <t>RM|RMe|2387</t>
  </si>
  <si>
    <t>Neis Granulitico</t>
  </si>
  <si>
    <t>RM|RMe|2388</t>
  </si>
  <si>
    <t>Neis Hornblendico</t>
  </si>
  <si>
    <t>RM|RMe|2389</t>
  </si>
  <si>
    <t>Neis Leptinitico</t>
  </si>
  <si>
    <t>RM|RMe|2390</t>
  </si>
  <si>
    <t xml:space="preserve">Neis Leucocratico </t>
  </si>
  <si>
    <t>RM|RMe|2391</t>
  </si>
  <si>
    <t>Neis Melanocratico</t>
  </si>
  <si>
    <t>RM|RMe|2392</t>
  </si>
  <si>
    <t>Neis Mesocrato</t>
  </si>
  <si>
    <t>RM|RMe|2393</t>
  </si>
  <si>
    <t>Neis Metatexitico</t>
  </si>
  <si>
    <t>RM|RMe|2394</t>
  </si>
  <si>
    <t>Neis Micaceo</t>
  </si>
  <si>
    <t>RM|RMe|2395</t>
  </si>
  <si>
    <t>Neis Micaceo Cuarzofeldespatico</t>
  </si>
  <si>
    <t>RM|RMe|2396</t>
  </si>
  <si>
    <t>Neis Microglandular</t>
  </si>
  <si>
    <t>RM|RMe|2397</t>
  </si>
  <si>
    <t>Neis Migmatitico</t>
  </si>
  <si>
    <t>RM|RMe|2398</t>
  </si>
  <si>
    <t>Neis Migmatizado</t>
  </si>
  <si>
    <t>RM|RMe|2399</t>
  </si>
  <si>
    <t>Neis Milonitico</t>
  </si>
  <si>
    <t>RM|RMe|2400</t>
  </si>
  <si>
    <t>Neis Moscovitico</t>
  </si>
  <si>
    <t>RM|RMe|2401</t>
  </si>
  <si>
    <t>Neis Mosqueado</t>
  </si>
  <si>
    <t>RM|RMe|2402</t>
  </si>
  <si>
    <t>Neis Noduloso</t>
  </si>
  <si>
    <t>RM|RMe|2403</t>
  </si>
  <si>
    <t>Neis Oftalmico</t>
  </si>
  <si>
    <t>RM|RMe|2404</t>
  </si>
  <si>
    <t>Neis Pelitico</t>
  </si>
  <si>
    <t>RM|RMe|2405</t>
  </si>
  <si>
    <t>Neis Peralcalino</t>
  </si>
  <si>
    <t>RM|RMe|2406</t>
  </si>
  <si>
    <t>Neis Piroxenico</t>
  </si>
  <si>
    <t>RM|RMe|2407</t>
  </si>
  <si>
    <t>Neis Piroxenico Anfibolico</t>
  </si>
  <si>
    <t>RM|RMe|2408</t>
  </si>
  <si>
    <t>Neis Piroxenico-Anfibolico-Granatifero</t>
  </si>
  <si>
    <t>RM|RMe|2409</t>
  </si>
  <si>
    <t>Neis Piroxenico-Granatifero</t>
  </si>
  <si>
    <t>RM|RMe|2410</t>
  </si>
  <si>
    <t>Neis Piroxenico-Granatifero-Anfibolico</t>
  </si>
  <si>
    <t>RM|RMe|2411</t>
  </si>
  <si>
    <t>Neis Piroxeno-Hornblendico</t>
  </si>
  <si>
    <t>RM|RMe|2412</t>
  </si>
  <si>
    <t>Neis Plagioclasico</t>
  </si>
  <si>
    <t>RM|RMe|2413</t>
  </si>
  <si>
    <t>Neis Plagioclasico con Granate</t>
  </si>
  <si>
    <t>RM|RMe|2414</t>
  </si>
  <si>
    <t>Neis Plagioclasico con Granate-Anfibol</t>
  </si>
  <si>
    <t>RM|RMe|2415</t>
  </si>
  <si>
    <t>Neis Plagioclasico Cordieritico</t>
  </si>
  <si>
    <t>RM|RMe|2416</t>
  </si>
  <si>
    <t>Neis Plagioclasico de Dos Micas con Distena</t>
  </si>
  <si>
    <t>RM|RMe|2417</t>
  </si>
  <si>
    <t>Neis Plagioclasico-Anfibolico</t>
  </si>
  <si>
    <t>RM|RMe|2418</t>
  </si>
  <si>
    <t>Neis Plagioclasico-Granatifero</t>
  </si>
  <si>
    <t>RM|RMe|2419</t>
  </si>
  <si>
    <t>Neis Plagioclasico-Piroxenico</t>
  </si>
  <si>
    <t>RM|RMe|2420</t>
  </si>
  <si>
    <t xml:space="preserve">Neis Retrogrado </t>
  </si>
  <si>
    <t>RM|RMe|2421</t>
  </si>
  <si>
    <t>Neis Retromorfico</t>
  </si>
  <si>
    <t>RM|RMe|2422</t>
  </si>
  <si>
    <t>Neis Riebeckitico</t>
  </si>
  <si>
    <t>RM|RMe|2423</t>
  </si>
  <si>
    <t>Neis Sefitico</t>
  </si>
  <si>
    <t>RM|RMe|2424</t>
  </si>
  <si>
    <t>Neis Sillimanitico</t>
  </si>
  <si>
    <t>RM|RMe|2425</t>
  </si>
  <si>
    <t>Neis Sillimanitico-Andalucitico</t>
  </si>
  <si>
    <t>RM|RMe|2426</t>
  </si>
  <si>
    <t>Neis Sillimanitico-Cordieritico</t>
  </si>
  <si>
    <t>RM|RMe|2427</t>
  </si>
  <si>
    <t>Neis Sillimanitico-Granatifero</t>
  </si>
  <si>
    <t>RM|RMe|2428</t>
  </si>
  <si>
    <t>Neis Trondhjemitico</t>
  </si>
  <si>
    <t>RM|RMe|2429</t>
  </si>
  <si>
    <t>Neis Turmalinifero</t>
  </si>
  <si>
    <t>RM|RMe|2430</t>
  </si>
  <si>
    <t>Neis Turmalinizado</t>
  </si>
  <si>
    <t>RM|RMe|2431</t>
  </si>
  <si>
    <t>Nodulo</t>
  </si>
  <si>
    <t>RM|RMe|2432</t>
  </si>
  <si>
    <t>Nodulo Ferruginoso</t>
  </si>
  <si>
    <t>RM|RMe|2433</t>
  </si>
  <si>
    <t>Oficalcita</t>
  </si>
  <si>
    <t>RM|RMe|2434</t>
  </si>
  <si>
    <t>Ortoanfibolita</t>
  </si>
  <si>
    <t>RM|RMe|2435</t>
  </si>
  <si>
    <t>Ortocataclastita</t>
  </si>
  <si>
    <t>RM|RMe|2436</t>
  </si>
  <si>
    <t>Ortocuarcita</t>
  </si>
  <si>
    <t>RM|RMe|2437</t>
  </si>
  <si>
    <t>Ortoderivado</t>
  </si>
  <si>
    <t>RM|RMe|2438</t>
  </si>
  <si>
    <t>Ortogneis</t>
  </si>
  <si>
    <t>RM|RMe|2439</t>
  </si>
  <si>
    <t>Ortomilonita</t>
  </si>
  <si>
    <t>RM|RMe|2440</t>
  </si>
  <si>
    <t>Ortoneis</t>
  </si>
  <si>
    <t>RM|RMe|2441</t>
  </si>
  <si>
    <t>Ortoneis Glandular</t>
  </si>
  <si>
    <t>RM|RMe|2442</t>
  </si>
  <si>
    <t>Ortoneis Micaceo Granatifero</t>
  </si>
  <si>
    <t>RM|RMe|2443</t>
  </si>
  <si>
    <t>Ortoneis Milonitico</t>
  </si>
  <si>
    <t>RM|RMe|2444</t>
  </si>
  <si>
    <t>Otras Rocas Metamorficas</t>
  </si>
  <si>
    <t>RM|RMe|2445</t>
  </si>
  <si>
    <t>Paleosoma</t>
  </si>
  <si>
    <t>RM|RMe|2446</t>
  </si>
  <si>
    <t>Paragneis</t>
  </si>
  <si>
    <t>RM|RMe|2447</t>
  </si>
  <si>
    <t>Paraneis</t>
  </si>
  <si>
    <t>RM|RMe|2448</t>
  </si>
  <si>
    <t xml:space="preserve">Paraneis Granatifero </t>
  </si>
  <si>
    <t>RM|RMe|2449</t>
  </si>
  <si>
    <t>Paranfibolita</t>
  </si>
  <si>
    <t>RM|RMe|2450</t>
  </si>
  <si>
    <t>Pegmaaplita Cataclastica</t>
  </si>
  <si>
    <t>RM|RMe|2451</t>
  </si>
  <si>
    <t>Pegmaaplita Milonitizada</t>
  </si>
  <si>
    <t>RM|RMe|2452</t>
  </si>
  <si>
    <t>Pegmaplita Cataclastica</t>
  </si>
  <si>
    <t>RM|RMe|2453</t>
  </si>
  <si>
    <t>Pegmaplita Milonitizada</t>
  </si>
  <si>
    <t>RM|RMe|2454</t>
  </si>
  <si>
    <t>Pegmatita Cataclastica</t>
  </si>
  <si>
    <t>RM|RMe|2455</t>
  </si>
  <si>
    <t>Pegmatita Milonitizada</t>
  </si>
  <si>
    <t>RM|RMe|2456</t>
  </si>
  <si>
    <t>Pelita Anquimetamorfica A</t>
  </si>
  <si>
    <t>RM|RMe|2457</t>
  </si>
  <si>
    <t>Pelita Metamorfizada</t>
  </si>
  <si>
    <t>RM|RMe|2458</t>
  </si>
  <si>
    <t>Peridotita Alterada</t>
  </si>
  <si>
    <t>RM|RMe|2459</t>
  </si>
  <si>
    <t>Peridotita Cataclastica</t>
  </si>
  <si>
    <t>RM|RMe|2460</t>
  </si>
  <si>
    <t>Peridotita Milonitizada</t>
  </si>
  <si>
    <t>RM|RMe|2461</t>
  </si>
  <si>
    <t>Peridotita Serpentinizada</t>
  </si>
  <si>
    <t>RM|RMe|2462</t>
  </si>
  <si>
    <t>Pirigarnita</t>
  </si>
  <si>
    <t>RM|RMe|2463</t>
  </si>
  <si>
    <t>Piroxenita Cataclastica</t>
  </si>
  <si>
    <t>RM|RMe|2464</t>
  </si>
  <si>
    <t>Piroxenita Milonitizada</t>
  </si>
  <si>
    <t>RM|RMe|2465</t>
  </si>
  <si>
    <t>Pizarra</t>
  </si>
  <si>
    <t>RM|RMe|2466</t>
  </si>
  <si>
    <t>Pizarra Ampelitica</t>
  </si>
  <si>
    <t>RM|RMe|2467</t>
  </si>
  <si>
    <t>Pizarra Andalucitica</t>
  </si>
  <si>
    <t>RM|RMe|2468</t>
  </si>
  <si>
    <t>Pizarra Anfibolica</t>
  </si>
  <si>
    <t>RM|RMe|2469</t>
  </si>
  <si>
    <t>Pizarra Arcillosa</t>
  </si>
  <si>
    <t>RM|RMe|2470</t>
  </si>
  <si>
    <t>Pizarra Areniscosa</t>
  </si>
  <si>
    <t>RM|RMe|2471</t>
  </si>
  <si>
    <t>Pizarra Arenosa</t>
  </si>
  <si>
    <t>RM|RMe|2472</t>
  </si>
  <si>
    <t>Pizarra Bandeada</t>
  </si>
  <si>
    <t>RM|RMe|2473</t>
  </si>
  <si>
    <t>Pizarra Biotitica</t>
  </si>
  <si>
    <t>RM|RMe|2474</t>
  </si>
  <si>
    <t>Pizarra Bituminosa</t>
  </si>
  <si>
    <t>RM|RMe|2475</t>
  </si>
  <si>
    <t>Pizarra Blastomilonitica</t>
  </si>
  <si>
    <t>RM|RMe|2476</t>
  </si>
  <si>
    <t>Pizarra Calcarea</t>
  </si>
  <si>
    <t>RM|RMe|2477</t>
  </si>
  <si>
    <t xml:space="preserve">Pizarra Carbonatada </t>
  </si>
  <si>
    <t>RM|RMe|2478</t>
  </si>
  <si>
    <t>Pizarra Carbonosa</t>
  </si>
  <si>
    <t>RM|RMe|2479</t>
  </si>
  <si>
    <t>Pizarra Cataclastica</t>
  </si>
  <si>
    <t>RM|RMe|2480</t>
  </si>
  <si>
    <t>Pizarra Cineritica</t>
  </si>
  <si>
    <t>RM|RMe|2481</t>
  </si>
  <si>
    <t>Pizarra Cloritica</t>
  </si>
  <si>
    <t>RM|RMe|2482</t>
  </si>
  <si>
    <t>Pizarra Cloritica-Sericitica</t>
  </si>
  <si>
    <t>RM|RMe|2483</t>
  </si>
  <si>
    <t>Pizarra con Andalucita</t>
  </si>
  <si>
    <t>RM|RMe|2484</t>
  </si>
  <si>
    <t>Pizarra con Cloritoide</t>
  </si>
  <si>
    <t>RM|RMe|2485</t>
  </si>
  <si>
    <t>Pizarra con Cordierita A</t>
  </si>
  <si>
    <t>RM|RMe|2486</t>
  </si>
  <si>
    <t>Pizarra con Quiastolita</t>
  </si>
  <si>
    <t>RM|RMe|2487</t>
  </si>
  <si>
    <t>Pizarra Cordieritica</t>
  </si>
  <si>
    <t>RM|RMe|2488</t>
  </si>
  <si>
    <t>Pizarra Corneanizada</t>
  </si>
  <si>
    <t>RM|RMe|2489</t>
  </si>
  <si>
    <t>Pizarra Cuarcitica</t>
  </si>
  <si>
    <t>RM|RMe|2490</t>
  </si>
  <si>
    <t>Pizarra Cuarzosa</t>
  </si>
  <si>
    <t>RM|RMe|2491</t>
  </si>
  <si>
    <t>Pizarra Esquistosa</t>
  </si>
  <si>
    <t>RM|RMe|2492</t>
  </si>
  <si>
    <t>Pizarra Feldespatica</t>
  </si>
  <si>
    <t>RM|RMe|2493</t>
  </si>
  <si>
    <t>Pizarra Ferruginosa</t>
  </si>
  <si>
    <t>RM|RMe|2494</t>
  </si>
  <si>
    <t>Pizarra Filitica</t>
  </si>
  <si>
    <t>RM|RMe|2495</t>
  </si>
  <si>
    <t>Pizarra Filonitica</t>
  </si>
  <si>
    <t>RM|RMe|2496</t>
  </si>
  <si>
    <t>Pizarra Grafitica</t>
  </si>
  <si>
    <t>RM|RMe|2497</t>
  </si>
  <si>
    <t>Pizarra Grafitosa</t>
  </si>
  <si>
    <t>RM|RMe|2498</t>
  </si>
  <si>
    <t>Pizarra Grauvaquica</t>
  </si>
  <si>
    <t>RM|RMe|2499</t>
  </si>
  <si>
    <t>Pizarra Grauvaquica Bandeada</t>
  </si>
  <si>
    <t>RM|RMe|2500</t>
  </si>
  <si>
    <t>Pizarra Hematitica</t>
  </si>
  <si>
    <t>RM|RMe|2501</t>
  </si>
  <si>
    <t>Pizarra Limolitica</t>
  </si>
  <si>
    <t>RM|RMe|2502</t>
  </si>
  <si>
    <t>Pizarra Limusa</t>
  </si>
  <si>
    <t>RM|RMe|2503</t>
  </si>
  <si>
    <t>Pizarra Maculosa</t>
  </si>
  <si>
    <t>RM|RMe|2504</t>
  </si>
  <si>
    <t>Pizarra Micacea</t>
  </si>
  <si>
    <t>RM|RMe|2505</t>
  </si>
  <si>
    <t>Pizarra Milonitica</t>
  </si>
  <si>
    <t>RM|RMe|2506</t>
  </si>
  <si>
    <t xml:space="preserve">Pizarra Moscovitica </t>
  </si>
  <si>
    <t>RM|RMe|2507</t>
  </si>
  <si>
    <t>Pizarra Moscovitica-Sericitica Contactar</t>
  </si>
  <si>
    <t>RM|RMe|2508</t>
  </si>
  <si>
    <t>Pizarra Mosqueada</t>
  </si>
  <si>
    <t>RM|RMe|2509</t>
  </si>
  <si>
    <t>Pizarra Moteada</t>
  </si>
  <si>
    <t>RM|RMe|2510</t>
  </si>
  <si>
    <t>Pizarra Nodulosa</t>
  </si>
  <si>
    <t>RM|RMe|2511</t>
  </si>
  <si>
    <t>Pizarra Pelitica</t>
  </si>
  <si>
    <t>RM|RMe|2512</t>
  </si>
  <si>
    <t>Pizarra Quiastolitica</t>
  </si>
  <si>
    <t>RM|RMe|2513</t>
  </si>
  <si>
    <t>Pizarra Sericitica</t>
  </si>
  <si>
    <t>RM|RMe|2514</t>
  </si>
  <si>
    <t>Pizarra Sericitica-Cloritosa</t>
  </si>
  <si>
    <t>RM|RMe|2515</t>
  </si>
  <si>
    <t>Pizarra Sericiticaferruginosa</t>
  </si>
  <si>
    <t>RM|RMe|2516</t>
  </si>
  <si>
    <t>Pizarra Sericitica-Moscovitica</t>
  </si>
  <si>
    <t>RM|RMe|2517</t>
  </si>
  <si>
    <t>Pizarra Sericiticarandeada A</t>
  </si>
  <si>
    <t>RM|RMe|2518</t>
  </si>
  <si>
    <t>Pizarra Silicea</t>
  </si>
  <si>
    <t>RM|RMe|2519</t>
  </si>
  <si>
    <t>Pizarra Silicea Grafitosa</t>
  </si>
  <si>
    <t>RM|RMe|2520</t>
  </si>
  <si>
    <t>Pizarra Silicificada</t>
  </si>
  <si>
    <t>RM|RMe|2521</t>
  </si>
  <si>
    <t>Pizarra Tobacea</t>
  </si>
  <si>
    <t>RM|RMe|2522</t>
  </si>
  <si>
    <t>Pizarra Turmalinifera</t>
  </si>
  <si>
    <t>RM|RMe|2523</t>
  </si>
  <si>
    <t>Plagioclasita</t>
  </si>
  <si>
    <t>RM|RMe|2524</t>
  </si>
  <si>
    <t>Plagioclasita Cataclastica</t>
  </si>
  <si>
    <t>RM|RMe|2525</t>
  </si>
  <si>
    <t>Plagioclasita Milonitizada</t>
  </si>
  <si>
    <t>RM|RMe|2526</t>
  </si>
  <si>
    <t>Plagiogneis</t>
  </si>
  <si>
    <t>RM|RMe|2527</t>
  </si>
  <si>
    <t>Plagiogranito</t>
  </si>
  <si>
    <t>RM|RMe|2528</t>
  </si>
  <si>
    <t>Plagioneis</t>
  </si>
  <si>
    <t>RM|RMe|2529</t>
  </si>
  <si>
    <t>Plagioneis Micaceo</t>
  </si>
  <si>
    <t>RM|RMe|2530</t>
  </si>
  <si>
    <t>Plagiopirigarnita</t>
  </si>
  <si>
    <t>RM|RMe|2531</t>
  </si>
  <si>
    <t>Plagiopirigarnita Anfibolica</t>
  </si>
  <si>
    <t>RM|RMe|2532</t>
  </si>
  <si>
    <t>Plagiopirigarnita Retromorfica</t>
  </si>
  <si>
    <t>RM|RMe|2533</t>
  </si>
  <si>
    <t>Porcelanita</t>
  </si>
  <si>
    <t>RM|RMe|2534</t>
  </si>
  <si>
    <t>Porfido Adamellitico Cataclastico</t>
  </si>
  <si>
    <t>RM|RMe|2535</t>
  </si>
  <si>
    <t xml:space="preserve">Porfido Adamellitico Milonitizado </t>
  </si>
  <si>
    <t>RM|RMe|2536</t>
  </si>
  <si>
    <t>Porfido Blastomilonitico</t>
  </si>
  <si>
    <t>RM|RMe|2537</t>
  </si>
  <si>
    <t>Porfido Cataclastico</t>
  </si>
  <si>
    <t>RM|RMe|2538</t>
  </si>
  <si>
    <t>Porfido Felsitico Cataclastico</t>
  </si>
  <si>
    <t>RM|RMe|2539</t>
  </si>
  <si>
    <t>Porfido Felsitico Milonitizado</t>
  </si>
  <si>
    <t>RM|RMe|2540</t>
  </si>
  <si>
    <t>Porfido Granitico Cataclastico</t>
  </si>
  <si>
    <t>RM|RMe|2541</t>
  </si>
  <si>
    <t>Porfido Granitico Milonitizado</t>
  </si>
  <si>
    <t>RM|RMe|2542</t>
  </si>
  <si>
    <t>Porfido Leucocratico Cataclastico</t>
  </si>
  <si>
    <t>RM|RMe|2543</t>
  </si>
  <si>
    <t>Porfido Leucocratico Milonitizado</t>
  </si>
  <si>
    <t>RM|RMe|2544</t>
  </si>
  <si>
    <t>Porfido Milonitizado</t>
  </si>
  <si>
    <t>RM|RMe|2545</t>
  </si>
  <si>
    <t>Porfido Tonaliticocataclastico</t>
  </si>
  <si>
    <t>RM|RMe|2546</t>
  </si>
  <si>
    <t>Porfido Tonaliticomilonitizado</t>
  </si>
  <si>
    <t>RM|RMe|2547</t>
  </si>
  <si>
    <t>Porfirita Metamorfizada</t>
  </si>
  <si>
    <t>RM|RMe|2548</t>
  </si>
  <si>
    <t>Porfiroide Metamorfizado</t>
  </si>
  <si>
    <t>RM|RMe|2549</t>
  </si>
  <si>
    <t>Protocataclasita</t>
  </si>
  <si>
    <t>RM|RMe|2550</t>
  </si>
  <si>
    <t>Protocataclastita</t>
  </si>
  <si>
    <t>RM|RMe|2551</t>
  </si>
  <si>
    <t>Protoclasita</t>
  </si>
  <si>
    <t>RM|RMe|2552</t>
  </si>
  <si>
    <t>Protoclastita</t>
  </si>
  <si>
    <t>RM|RMe|2553</t>
  </si>
  <si>
    <t>Protodiabasa</t>
  </si>
  <si>
    <t>RM|RMe|2554</t>
  </si>
  <si>
    <t>Protomiclorita</t>
  </si>
  <si>
    <t>RM|RMe|2555</t>
  </si>
  <si>
    <t>Protomilonita</t>
  </si>
  <si>
    <t>RM|RMe|2556</t>
  </si>
  <si>
    <t>Pseudotaquilita</t>
  </si>
  <si>
    <t>RM|RMe|2557</t>
  </si>
  <si>
    <t>Restita</t>
  </si>
  <si>
    <t>RM|RMe|2558</t>
  </si>
  <si>
    <t>Retroanfibolita</t>
  </si>
  <si>
    <t>RM|RMe|2559</t>
  </si>
  <si>
    <t>Retrocuarzoeclogita</t>
  </si>
  <si>
    <t>RM|RMe|2560</t>
  </si>
  <si>
    <t>Retroeclogita</t>
  </si>
  <si>
    <t>RM|RMe|2561</t>
  </si>
  <si>
    <t>Retrogranulita</t>
  </si>
  <si>
    <t>RM|RMe|2562</t>
  </si>
  <si>
    <t>Retropirargirita</t>
  </si>
  <si>
    <t>RM|RMe|2563</t>
  </si>
  <si>
    <t>Retropirigarnita</t>
  </si>
  <si>
    <t>RM|RMe|2564</t>
  </si>
  <si>
    <t xml:space="preserve">Retroplagiopirigarnita </t>
  </si>
  <si>
    <t>RM|RMe|2565</t>
  </si>
  <si>
    <t>Roca Albitica</t>
  </si>
  <si>
    <t>RM|RMe|2566</t>
  </si>
  <si>
    <t>Roca Alterada</t>
  </si>
  <si>
    <t>RM|RMe|2567</t>
  </si>
  <si>
    <t>Roca Anfibolica</t>
  </si>
  <si>
    <t>RM|RMe|2568</t>
  </si>
  <si>
    <t>Roca Brechoide Hidrotermalizada</t>
  </si>
  <si>
    <t>RM|RMe|2569</t>
  </si>
  <si>
    <t>Roca Calcosilicatada</t>
  </si>
  <si>
    <t>RM|RMe|2570</t>
  </si>
  <si>
    <t>Roca Carbonatada</t>
  </si>
  <si>
    <t>RM|RMe|2571</t>
  </si>
  <si>
    <t>Roca Carbonatada Metamorfizada</t>
  </si>
  <si>
    <t>RM|RMe|2572</t>
  </si>
  <si>
    <t>Roca Carbonatica</t>
  </si>
  <si>
    <t>RM|RMe|2573</t>
  </si>
  <si>
    <t>Roca Carbonatica Skarnificada</t>
  </si>
  <si>
    <t>RM|RMe|2574</t>
  </si>
  <si>
    <t>Roca Cataclastica</t>
  </si>
  <si>
    <t>RM|RMe|2575</t>
  </si>
  <si>
    <t>Roca Corneanizada</t>
  </si>
  <si>
    <t>RM|RMe|2576</t>
  </si>
  <si>
    <t>Roca Cuarzocarbonatica</t>
  </si>
  <si>
    <t>RM|RMe|2577</t>
  </si>
  <si>
    <t>Roca Cuarzo-Plagioclasica</t>
  </si>
  <si>
    <t>RM|RMe|2578</t>
  </si>
  <si>
    <t>Roca Cuarzo-Plagioclasica-Micacea</t>
  </si>
  <si>
    <t>RM|RMe|2579</t>
  </si>
  <si>
    <t>Roca de Contacto</t>
  </si>
  <si>
    <t>RM|RMe|2580</t>
  </si>
  <si>
    <t>Roca de Cuarzo</t>
  </si>
  <si>
    <t>RM|RMe|2581</t>
  </si>
  <si>
    <t>Roca de Hematites y Limonita</t>
  </si>
  <si>
    <t>RM|RMe|2582</t>
  </si>
  <si>
    <t>Roca de Silicatos Calcicos</t>
  </si>
  <si>
    <t>RM|RMe|2583</t>
  </si>
  <si>
    <t>Roca Epiclastica</t>
  </si>
  <si>
    <t>RM|RMe|2584</t>
  </si>
  <si>
    <t>Roca Epifiloniana</t>
  </si>
  <si>
    <t>RM|RMe|2585</t>
  </si>
  <si>
    <t>Roca Facoidal</t>
  </si>
  <si>
    <t>RM|RMe|2586</t>
  </si>
  <si>
    <t>Roca Feldespatica</t>
  </si>
  <si>
    <t>RM|RMe|2587</t>
  </si>
  <si>
    <t>Roca Ferrifera</t>
  </si>
  <si>
    <t>RM|RMe|2588</t>
  </si>
  <si>
    <t>Roca Ferrifera Metamorfizada</t>
  </si>
  <si>
    <t>RM|RMe|2589</t>
  </si>
  <si>
    <t>Roca Ferruginosa</t>
  </si>
  <si>
    <t>RM|RMe|2590</t>
  </si>
  <si>
    <t>Roca Gabroica Milonitizada</t>
  </si>
  <si>
    <t>RM|RMe|2591</t>
  </si>
  <si>
    <t>Roca Ignea Cataclastica</t>
  </si>
  <si>
    <t>RM|RMe|2592</t>
  </si>
  <si>
    <t>Roca Ignea Metamorfizada</t>
  </si>
  <si>
    <t>RM|RMe|2593</t>
  </si>
  <si>
    <t>Roca Maculosa</t>
  </si>
  <si>
    <t>RM|RMe|2594</t>
  </si>
  <si>
    <t>Roca Metamorfica Corneanizada</t>
  </si>
  <si>
    <t>RM|RMe|2595</t>
  </si>
  <si>
    <t>Roca Metamorfica Milonitica</t>
  </si>
  <si>
    <t>RM|RMe|2596</t>
  </si>
  <si>
    <t>Roca Metamorfica Milonitizada</t>
  </si>
  <si>
    <t>RM|RMe|2597</t>
  </si>
  <si>
    <t>Roca Metasomatica</t>
  </si>
  <si>
    <t>RM|RMe|2598</t>
  </si>
  <si>
    <t>Roca Milonitica</t>
  </si>
  <si>
    <t>RM|RMe|2599</t>
  </si>
  <si>
    <t>Roca Mineralizada</t>
  </si>
  <si>
    <t>RM|RMe|2600</t>
  </si>
  <si>
    <t>Roca Neumatolitizada</t>
  </si>
  <si>
    <t>RM|RMe|2601</t>
  </si>
  <si>
    <t>Roca Neumatolizada</t>
  </si>
  <si>
    <t>RM|RMe|2602</t>
  </si>
  <si>
    <t>Roca Pirometamorfica</t>
  </si>
  <si>
    <t>RM|RMe|2603</t>
  </si>
  <si>
    <t>Roca Plutonica Cataclastica</t>
  </si>
  <si>
    <t>RM|RMe|2604</t>
  </si>
  <si>
    <t>Roca Plutonica Metamorfizada</t>
  </si>
  <si>
    <t>RM|RMe|2605</t>
  </si>
  <si>
    <t>Roca Saussuritizada</t>
  </si>
  <si>
    <t>RM|RMe|2606</t>
  </si>
  <si>
    <t>Roca Sericitizada</t>
  </si>
  <si>
    <t>RM|RMe|2607</t>
  </si>
  <si>
    <t>Roca Serpentinizada</t>
  </si>
  <si>
    <t>RM|RMe|2608</t>
  </si>
  <si>
    <t>Roca Silicea</t>
  </si>
  <si>
    <t>RM|RMe|2609</t>
  </si>
  <si>
    <t>Roca Silicificada</t>
  </si>
  <si>
    <t>RM|RMe|2610</t>
  </si>
  <si>
    <t>Roca Subvolcanica Cataclastica</t>
  </si>
  <si>
    <t>RM|RMe|2611</t>
  </si>
  <si>
    <t>Roca Subvolcanica Metamorfizada</t>
  </si>
  <si>
    <t>RM|RMe|2612</t>
  </si>
  <si>
    <t>Roca Ultrabasica Serpentinizada</t>
  </si>
  <si>
    <t>RM|RMe|2613</t>
  </si>
  <si>
    <t>Roca Verde</t>
  </si>
  <si>
    <t>RM|RMe|2614</t>
  </si>
  <si>
    <t>Roca Volcanica Sedimentaria Metamorfizada</t>
  </si>
  <si>
    <t>RM|RMe|2615</t>
  </si>
  <si>
    <t>Rocas Debilmente Foliadas</t>
  </si>
  <si>
    <t>RM|RMe|2616</t>
  </si>
  <si>
    <t>Rocas Foliadas</t>
  </si>
  <si>
    <t>RM|RMe|2617</t>
  </si>
  <si>
    <t>Rocas Metasomaticas</t>
  </si>
  <si>
    <t>RM|RMe|2618</t>
  </si>
  <si>
    <t>Rocas No Foliadas A Debilmente Foliadas</t>
  </si>
  <si>
    <t>RM|RMe|2619</t>
  </si>
  <si>
    <t>Rodingita</t>
  </si>
  <si>
    <t>RM|RMe|2620</t>
  </si>
  <si>
    <t>Samita Metamorfica</t>
  </si>
  <si>
    <t>RM|RMe|2621</t>
  </si>
  <si>
    <t>Sanidinita</t>
  </si>
  <si>
    <t>RM|RMe|2622</t>
  </si>
  <si>
    <t>Semiesquisto</t>
  </si>
  <si>
    <t>RM|RMe|2623</t>
  </si>
  <si>
    <t>Sericitita</t>
  </si>
  <si>
    <t>RM|RMe|2624</t>
  </si>
  <si>
    <t>Sericito-Cloritoesquisto</t>
  </si>
  <si>
    <t>RM|RMe|2625</t>
  </si>
  <si>
    <t>Sericitoesquisto</t>
  </si>
  <si>
    <t>RM|RMe|2626</t>
  </si>
  <si>
    <t>Serpentinita</t>
  </si>
  <si>
    <t>RM|RMe|2627</t>
  </si>
  <si>
    <t>Sienita Cataclastica</t>
  </si>
  <si>
    <t>RM|RMe|2628</t>
  </si>
  <si>
    <t>Sienita Feldespatoidica Cataclastica</t>
  </si>
  <si>
    <t>RM|RMe|2629</t>
  </si>
  <si>
    <t>Sienita Feldespatoidica Milonitizada</t>
  </si>
  <si>
    <t>RM|RMe|2630</t>
  </si>
  <si>
    <t>Sienita Gneisica</t>
  </si>
  <si>
    <t>RM|RMe|2631</t>
  </si>
  <si>
    <t>Sienita Milonitizada</t>
  </si>
  <si>
    <t>RM|RMe|2632</t>
  </si>
  <si>
    <t>Sienita Neisica</t>
  </si>
  <si>
    <t>RM|RMe|2633</t>
  </si>
  <si>
    <t>Silex Metamorfizado</t>
  </si>
  <si>
    <t>RM|RMe|2634</t>
  </si>
  <si>
    <t>Silexita</t>
  </si>
  <si>
    <t>RM|RMe|2635</t>
  </si>
  <si>
    <t>Silexoide</t>
  </si>
  <si>
    <t>RM|RMe|2636</t>
  </si>
  <si>
    <t>Siltita</t>
  </si>
  <si>
    <t>RM|RMe|2637</t>
  </si>
  <si>
    <t>Siltita Pizarrosa</t>
  </si>
  <si>
    <t>RM|RMe|2638</t>
  </si>
  <si>
    <t>Skarn</t>
  </si>
  <si>
    <t>RM|RMe|2639</t>
  </si>
  <si>
    <t>Skarn de Silicatoscalcico-Magnesicos</t>
  </si>
  <si>
    <t>RM|RMe|2640</t>
  </si>
  <si>
    <t>Skarn de Silicatoscalcicos</t>
  </si>
  <si>
    <t>RM|RMe|2641</t>
  </si>
  <si>
    <t>Skarn Piroxenico</t>
  </si>
  <si>
    <t>RM|RMe|2642</t>
  </si>
  <si>
    <t>Skarnoide</t>
  </si>
  <si>
    <t>RM|RMe|2643</t>
  </si>
  <si>
    <t>Subarcosa Anquimetamorfica</t>
  </si>
  <si>
    <t>RM|RMe|2644</t>
  </si>
  <si>
    <t>Subarcosa Metamorfizada</t>
  </si>
  <si>
    <t>RM|RMe|2645</t>
  </si>
  <si>
    <t>Subgrauvaca Anquimetamorfica</t>
  </si>
  <si>
    <t>RM|RMe|2646</t>
  </si>
  <si>
    <t>Subgrauvaca Metamorfizada</t>
  </si>
  <si>
    <t>RM|RMe|2647</t>
  </si>
  <si>
    <t>Subgrauwaca Metamorfizada</t>
  </si>
  <si>
    <t>RM|RMe|2648</t>
  </si>
  <si>
    <t xml:space="preserve">Sublitarenita Anquimetamorfica </t>
  </si>
  <si>
    <t>RM|RMe|2649</t>
  </si>
  <si>
    <t>Sublitarenita Metamorfizada</t>
  </si>
  <si>
    <t>RM|RMe|2650</t>
  </si>
  <si>
    <t>Susarcosa Recristalizada</t>
  </si>
  <si>
    <t>RM|RMe|2651</t>
  </si>
  <si>
    <t>Tactita</t>
  </si>
  <si>
    <t>RM|RMe|2652</t>
  </si>
  <si>
    <t>Tactita Bandeada</t>
  </si>
  <si>
    <t>RM|RMe|2653</t>
  </si>
  <si>
    <t>Talcocita</t>
  </si>
  <si>
    <t>RM|RMe|2654</t>
  </si>
  <si>
    <t>Talcoesquisto</t>
  </si>
  <si>
    <t>RM|RMe|2655</t>
  </si>
  <si>
    <t>Tectonita</t>
  </si>
  <si>
    <t>RM|RMe|2656</t>
  </si>
  <si>
    <t>Tonalita Brechoide</t>
  </si>
  <si>
    <t>RM|RMe|2657</t>
  </si>
  <si>
    <t>Tonalita Cataclastica</t>
  </si>
  <si>
    <t>RM|RMe|2658</t>
  </si>
  <si>
    <t>Tonalita Deformada</t>
  </si>
  <si>
    <t>RM|RMe|2659</t>
  </si>
  <si>
    <t>Tonalita Gneisica</t>
  </si>
  <si>
    <t>RM|RMe|2660</t>
  </si>
  <si>
    <t>Tonalita Neisica</t>
  </si>
  <si>
    <t>RM|RMe|2661</t>
  </si>
  <si>
    <t>Tonalita Orientada</t>
  </si>
  <si>
    <t>RM|RMe|2662</t>
  </si>
  <si>
    <t>Tonalita Tectonizada</t>
  </si>
  <si>
    <t>RM|RMe|2663</t>
  </si>
  <si>
    <t>Tonstein</t>
  </si>
  <si>
    <t>RM|RMe|2664</t>
  </si>
  <si>
    <t>Turmalinita</t>
  </si>
  <si>
    <t>RM|RMe|2665</t>
  </si>
  <si>
    <t>Turmalinita Filitosa</t>
  </si>
  <si>
    <t>RM|RMe|2666</t>
  </si>
  <si>
    <t>Ultracataclasita</t>
  </si>
  <si>
    <t>RM|RMe|2667</t>
  </si>
  <si>
    <t>Ultraclasita</t>
  </si>
  <si>
    <t>RM|RMe|2668</t>
  </si>
  <si>
    <t>Ultraclastita</t>
  </si>
  <si>
    <t>RM|RMe|2669</t>
  </si>
  <si>
    <t>Ultramilonita</t>
  </si>
  <si>
    <t>RM|RMe|2670</t>
  </si>
  <si>
    <t>Volcanita Milonitizada</t>
  </si>
  <si>
    <t>RM|RMe|2671</t>
  </si>
  <si>
    <t>Vulcanita Cataclastica</t>
  </si>
  <si>
    <t>RM|RMe|2672</t>
  </si>
  <si>
    <t>Vulcanita Milonitizada</t>
  </si>
  <si>
    <t>RM|RMe|2673</t>
  </si>
  <si>
    <t>Vulcanita Tectonizada</t>
  </si>
  <si>
    <t>RM|RMe|2674</t>
  </si>
  <si>
    <t>Vulcanita Ultramafica</t>
  </si>
  <si>
    <t>RM|RMe|2675</t>
  </si>
  <si>
    <t>Yeso Bandeado</t>
  </si>
  <si>
    <t>RM|RMe|2676</t>
  </si>
  <si>
    <t xml:space="preserve">Yeso Metamorfizado </t>
  </si>
  <si>
    <t>RS|RSc|2684</t>
  </si>
  <si>
    <t>Conglomerado</t>
  </si>
  <si>
    <t>RS|RSc|2685</t>
  </si>
  <si>
    <t>Caliza Micritica</t>
  </si>
  <si>
    <t>RS|RSc|2686</t>
  </si>
  <si>
    <t>Caliza Biomicritica</t>
  </si>
  <si>
    <t>RS|RSc|2687</t>
  </si>
  <si>
    <t>Caliza Intramicritica</t>
  </si>
  <si>
    <t>RS|RSc|977</t>
  </si>
  <si>
    <t>Carbonatos-Clastos Mezclados</t>
  </si>
  <si>
    <t>RS|RSc|978</t>
  </si>
  <si>
    <t>Carbonatos Indiferenciados</t>
  </si>
  <si>
    <t>RS|RSc|979</t>
  </si>
  <si>
    <t>Caliza</t>
  </si>
  <si>
    <t>RS|RSc|980</t>
  </si>
  <si>
    <t>Esparita</t>
  </si>
  <si>
    <t>RS|RSc|981</t>
  </si>
  <si>
    <t>Intraesparita</t>
  </si>
  <si>
    <t>RS|RSc|982</t>
  </si>
  <si>
    <t>Bioesparita</t>
  </si>
  <si>
    <t>RS|RSc|983</t>
  </si>
  <si>
    <t>Ooesparita</t>
  </si>
  <si>
    <t>RS|RSc|984</t>
  </si>
  <si>
    <t>Pelesparita</t>
  </si>
  <si>
    <t>RS|RSc|985</t>
  </si>
  <si>
    <t>Micrita</t>
  </si>
  <si>
    <t>RS|RSc|986</t>
  </si>
  <si>
    <t>Intramicrita</t>
  </si>
  <si>
    <t>RS|RSc|987</t>
  </si>
  <si>
    <t>Biomicrita</t>
  </si>
  <si>
    <t>RS|RSc|988</t>
  </si>
  <si>
    <t>Oomicrita</t>
  </si>
  <si>
    <t>RS|RSc|989</t>
  </si>
  <si>
    <t>Pelmicrita</t>
  </si>
  <si>
    <t>RS|RSc|990</t>
  </si>
  <si>
    <t>Dismicrita</t>
  </si>
  <si>
    <t>RS|RSc|991</t>
  </si>
  <si>
    <t>Biolitita</t>
  </si>
  <si>
    <t>RS|RSe|913</t>
  </si>
  <si>
    <t>Arcosa</t>
  </si>
  <si>
    <t>RS|RSe|914</t>
  </si>
  <si>
    <t>Arenisca de Grano Grueso</t>
  </si>
  <si>
    <t>RS|RSe|915</t>
  </si>
  <si>
    <t>Arenisca Silisosa</t>
  </si>
  <si>
    <t>RS|RSe|916</t>
  </si>
  <si>
    <t>Arenisca Calcarea</t>
  </si>
  <si>
    <t>RS|RSe|917</t>
  </si>
  <si>
    <t>Arenisca con Moluscos</t>
  </si>
  <si>
    <t>RS|RSe|918</t>
  </si>
  <si>
    <t>Calcarenita de Grano Medio</t>
  </si>
  <si>
    <t>RS|RSe|919</t>
  </si>
  <si>
    <t>Calcidurita Biogena</t>
  </si>
  <si>
    <t>RS|RSe|920</t>
  </si>
  <si>
    <t>Caliza Arcillosa</t>
  </si>
  <si>
    <t>RS|RSe|921</t>
  </si>
  <si>
    <t>RS|RSe|922</t>
  </si>
  <si>
    <t>Caliza Brechosa</t>
  </si>
  <si>
    <t>RS|RSe|923</t>
  </si>
  <si>
    <t>Caliza de Corales</t>
  </si>
  <si>
    <t>RS|RSe|924</t>
  </si>
  <si>
    <t>Caliza de Calcisferulidos</t>
  </si>
  <si>
    <t>RS|RSe|925</t>
  </si>
  <si>
    <t>Caliza de Nanoconus</t>
  </si>
  <si>
    <t>RS|RSe|926</t>
  </si>
  <si>
    <t>Caliza de Lepidociclinas</t>
  </si>
  <si>
    <t>RS|RSe|927</t>
  </si>
  <si>
    <t>Caliza de Orbitolinas</t>
  </si>
  <si>
    <t>RS|RSe|928</t>
  </si>
  <si>
    <t>Caliza de Tintinidos</t>
  </si>
  <si>
    <t>RS|RSe|929</t>
  </si>
  <si>
    <t>Caliza de Serpulidos</t>
  </si>
  <si>
    <t>RS|RSe|930</t>
  </si>
  <si>
    <t>Caliza de Sorites</t>
  </si>
  <si>
    <t>RS|RSe|931</t>
  </si>
  <si>
    <t>Caliza de Textularidos</t>
  </si>
  <si>
    <t>RS|RSe|932</t>
  </si>
  <si>
    <t>Acumelita Calcarea</t>
  </si>
  <si>
    <t>RS|RSe|933</t>
  </si>
  <si>
    <t>Calcarenita Biogena</t>
  </si>
  <si>
    <t>RS|RSe|934</t>
  </si>
  <si>
    <t>Caliza Cristalina de Grano Fino</t>
  </si>
  <si>
    <t>RS|RSe|935</t>
  </si>
  <si>
    <t>Caliza Cristalina de Grano Medio</t>
  </si>
  <si>
    <t>RS|RSe|936</t>
  </si>
  <si>
    <t>Caliza Cristalina de Grano Grueso</t>
  </si>
  <si>
    <t>RS|RSe|937</t>
  </si>
  <si>
    <t>Caliza Grumosa</t>
  </si>
  <si>
    <t>RS|RSe|938</t>
  </si>
  <si>
    <t>Diatomita</t>
  </si>
  <si>
    <t>RS|RSe|939</t>
  </si>
  <si>
    <t>Caliza Dolomítica</t>
  </si>
  <si>
    <t>RS|RSe|940</t>
  </si>
  <si>
    <t>Dolomita Calcárea</t>
  </si>
  <si>
    <t>RS|RSe|941</t>
  </si>
  <si>
    <t>Dolomia de Grano Medio</t>
  </si>
  <si>
    <t>RS|RSe|942</t>
  </si>
  <si>
    <t>Dolomia Carbonosa</t>
  </si>
  <si>
    <t>RS|RSe|943</t>
  </si>
  <si>
    <t>Dolomita Silicificada</t>
  </si>
  <si>
    <t>RS|RSe|944</t>
  </si>
  <si>
    <t>Limolita</t>
  </si>
  <si>
    <t>RS|RSe|945</t>
  </si>
  <si>
    <t>Limolita Arenosa</t>
  </si>
  <si>
    <t>RS|RSe|946</t>
  </si>
  <si>
    <t>Limolita Calcarea</t>
  </si>
  <si>
    <t>RS|RSe|947</t>
  </si>
  <si>
    <t>Lutita</t>
  </si>
  <si>
    <t>RS|RSe|948</t>
  </si>
  <si>
    <t>Lutita Calcarea</t>
  </si>
  <si>
    <t>RS|RSe|949</t>
  </si>
  <si>
    <t>Lutita Limolítica</t>
  </si>
  <si>
    <t>RS|RSe|950</t>
  </si>
  <si>
    <t>Lutita Bentonítica</t>
  </si>
  <si>
    <t>RS|RSe|951</t>
  </si>
  <si>
    <t>Micrita de Grano Fino</t>
  </si>
  <si>
    <t>RS|RSe|952</t>
  </si>
  <si>
    <t>Micrita de Grano Fino A Medio</t>
  </si>
  <si>
    <t>RS|RSe|953</t>
  </si>
  <si>
    <t>Pseudomicrita</t>
  </si>
  <si>
    <t>RS|RSe|954</t>
  </si>
  <si>
    <t>Oolitas Silicificadas</t>
  </si>
  <si>
    <t>RS|RSe|955</t>
  </si>
  <si>
    <t>Oosparita</t>
  </si>
  <si>
    <t>RS|RSe|956</t>
  </si>
  <si>
    <t>Pelsparita</t>
  </si>
  <si>
    <t>RS|RSe|957</t>
  </si>
  <si>
    <t>Subgrauvaca</t>
  </si>
  <si>
    <t>RS|RSk|2681</t>
  </si>
  <si>
    <t>RS|RSk|2682</t>
  </si>
  <si>
    <t>Arenisca Cuarzosa</t>
  </si>
  <si>
    <t>RS|RSk|2683</t>
  </si>
  <si>
    <t>Arcillita</t>
  </si>
  <si>
    <t>RS|RSk|958</t>
  </si>
  <si>
    <t>Clastico Indiferenciado</t>
  </si>
  <si>
    <t>RS|RSk|959</t>
  </si>
  <si>
    <t>Volcanoclastico</t>
  </si>
  <si>
    <t>RS|RSk|960</t>
  </si>
  <si>
    <t>Glacial</t>
  </si>
  <si>
    <t>RS|RSk|961</t>
  </si>
  <si>
    <t>Glacial Morreno</t>
  </si>
  <si>
    <t>RS|RSk|962</t>
  </si>
  <si>
    <t>Glacial (Fluvial)</t>
  </si>
  <si>
    <t>RS|RSk|963</t>
  </si>
  <si>
    <t>RS|RSk|964</t>
  </si>
  <si>
    <t>RS|RSk|965</t>
  </si>
  <si>
    <t>Arenisca</t>
  </si>
  <si>
    <t>RS|RSk|966</t>
  </si>
  <si>
    <t>Arenita</t>
  </si>
  <si>
    <t>RS|RSk|967</t>
  </si>
  <si>
    <t>RS|RSk|968</t>
  </si>
  <si>
    <t>Waca</t>
  </si>
  <si>
    <t>RS|RSk|969</t>
  </si>
  <si>
    <t>Grauwaca</t>
  </si>
  <si>
    <t>RS|RSk|970</t>
  </si>
  <si>
    <t>Limo</t>
  </si>
  <si>
    <t>RS|RSk|971</t>
  </si>
  <si>
    <t>RS|RSk|972</t>
  </si>
  <si>
    <t>Lodo Calcareo</t>
  </si>
  <si>
    <t>RS|RSk|973</t>
  </si>
  <si>
    <t>Argilita</t>
  </si>
  <si>
    <t>RS|RSk|974</t>
  </si>
  <si>
    <t>Marga</t>
  </si>
  <si>
    <t>RS|RSk|975</t>
  </si>
  <si>
    <t>Lacustre</t>
  </si>
  <si>
    <t>RS|RSk|976</t>
  </si>
  <si>
    <t>Clastico/Marino</t>
  </si>
  <si>
    <t>RS|RSq|1000</t>
  </si>
  <si>
    <t>Fosforita</t>
  </si>
  <si>
    <t>RS|RSq|1001</t>
  </si>
  <si>
    <t>Limonita</t>
  </si>
  <si>
    <t>RS|RSq|1002</t>
  </si>
  <si>
    <t>Turba</t>
  </si>
  <si>
    <t>RS|RSq|1003</t>
  </si>
  <si>
    <t>Carbon</t>
  </si>
  <si>
    <t>RS|RSq|992</t>
  </si>
  <si>
    <t>Yeso</t>
  </si>
  <si>
    <t>RS|RSq|993</t>
  </si>
  <si>
    <t>Anhidrita</t>
  </si>
  <si>
    <t>RS|RSq|994</t>
  </si>
  <si>
    <t>Caliza Pisolitica</t>
  </si>
  <si>
    <t>RS|RSq|995</t>
  </si>
  <si>
    <t>Jasper</t>
  </si>
  <si>
    <t>RS|RSq|996</t>
  </si>
  <si>
    <t>Nodulo de Manganeso</t>
  </si>
  <si>
    <t>RS|RSq|997</t>
  </si>
  <si>
    <t>Dolomita</t>
  </si>
  <si>
    <t>RS|RSq|998</t>
  </si>
  <si>
    <t>RS|RSq|999</t>
  </si>
  <si>
    <t>Silice Coloidal</t>
  </si>
  <si>
    <t>Otros</t>
  </si>
  <si>
    <t>Stockwork</t>
  </si>
  <si>
    <t>XI</t>
  </si>
  <si>
    <t>Depósitos de Uranio</t>
  </si>
  <si>
    <t>IX</t>
  </si>
  <si>
    <t>Depósitos exóticos</t>
  </si>
  <si>
    <t>X</t>
  </si>
  <si>
    <t>Depósitos Hidrotermales Sin Clasificación Genética</t>
  </si>
  <si>
    <t>IV</t>
  </si>
  <si>
    <t>Estratoligado Hidrotermal</t>
  </si>
  <si>
    <t>Estratoligados en Sedimentos Carbonatados</t>
  </si>
  <si>
    <t>Estratoligados en Sedimentos Clásticos</t>
  </si>
  <si>
    <t>Estratoligados en Sedimentos en Molasas</t>
  </si>
  <si>
    <t>V</t>
  </si>
  <si>
    <t>Estratoligados Sedex</t>
  </si>
  <si>
    <t>III</t>
  </si>
  <si>
    <t>Hidrotermal</t>
  </si>
  <si>
    <t>I</t>
  </si>
  <si>
    <t>Magmático</t>
  </si>
  <si>
    <t>VIII</t>
  </si>
  <si>
    <t>Metamórfico</t>
  </si>
  <si>
    <t>II</t>
  </si>
  <si>
    <t>Pegmatítico</t>
  </si>
  <si>
    <t>VII</t>
  </si>
  <si>
    <t>Residual</t>
  </si>
  <si>
    <t>I/II</t>
  </si>
  <si>
    <t>Transición</t>
  </si>
  <si>
    <t>I/II|a</t>
  </si>
  <si>
    <t>I/II|b</t>
  </si>
  <si>
    <t>III|a1</t>
  </si>
  <si>
    <t>III|a2</t>
  </si>
  <si>
    <t>III|a3</t>
  </si>
  <si>
    <t>III|a4</t>
  </si>
  <si>
    <t>III|b</t>
  </si>
  <si>
    <t>III|c1</t>
  </si>
  <si>
    <t>III|c2</t>
  </si>
  <si>
    <t>III|d</t>
  </si>
  <si>
    <t>III|e1</t>
  </si>
  <si>
    <t>III|e2</t>
  </si>
  <si>
    <t>III|e3</t>
  </si>
  <si>
    <t>III|e4</t>
  </si>
  <si>
    <t>III|f</t>
  </si>
  <si>
    <t>III|g</t>
  </si>
  <si>
    <t>II|a</t>
  </si>
  <si>
    <t>II|b</t>
  </si>
  <si>
    <t>II|c</t>
  </si>
  <si>
    <t>IV|a</t>
  </si>
  <si>
    <t>IV|b</t>
  </si>
  <si>
    <t>IV|c</t>
  </si>
  <si>
    <t>IX|1</t>
  </si>
  <si>
    <t>IX|2</t>
  </si>
  <si>
    <t>IX|3</t>
  </si>
  <si>
    <t>IX|4</t>
  </si>
  <si>
    <t>IX|5</t>
  </si>
  <si>
    <t>I|a</t>
  </si>
  <si>
    <t>I|b</t>
  </si>
  <si>
    <t>I|c</t>
  </si>
  <si>
    <t>I|d</t>
  </si>
  <si>
    <t>I|e</t>
  </si>
  <si>
    <t>VIa|1</t>
  </si>
  <si>
    <t>VIb|1</t>
  </si>
  <si>
    <t>VIc|1</t>
  </si>
  <si>
    <t>V|a</t>
  </si>
  <si>
    <t>V|b</t>
  </si>
  <si>
    <t>XI|1</t>
  </si>
  <si>
    <t>XI|2</t>
  </si>
  <si>
    <t>XI|3</t>
  </si>
  <si>
    <t>XI|4</t>
  </si>
  <si>
    <t>XI|5</t>
  </si>
  <si>
    <t>X|1</t>
  </si>
  <si>
    <t>X|2</t>
  </si>
  <si>
    <t>X|3</t>
  </si>
  <si>
    <t>X|4</t>
  </si>
  <si>
    <t>X|5</t>
  </si>
  <si>
    <t>X|6</t>
  </si>
  <si>
    <t>X|7</t>
  </si>
  <si>
    <t>Au</t>
  </si>
  <si>
    <t>Ag</t>
  </si>
  <si>
    <t>Cu</t>
  </si>
  <si>
    <t>As</t>
  </si>
  <si>
    <t>Sb</t>
  </si>
  <si>
    <t>ac</t>
  </si>
  <si>
    <t>act</t>
  </si>
  <si>
    <t>ad</t>
  </si>
  <si>
    <t>abd</t>
  </si>
  <si>
    <t>ab</t>
  </si>
  <si>
    <t>alm</t>
  </si>
  <si>
    <t>aln</t>
  </si>
  <si>
    <t>amt</t>
  </si>
  <si>
    <t>acm</t>
  </si>
  <si>
    <t>anat</t>
  </si>
  <si>
    <t>anl</t>
  </si>
  <si>
    <t>adr</t>
  </si>
  <si>
    <t>add</t>
  </si>
  <si>
    <t>ang</t>
  </si>
  <si>
    <t>anh</t>
  </si>
  <si>
    <t>ank</t>
  </si>
  <si>
    <t>an</t>
  </si>
  <si>
    <t>anc</t>
  </si>
  <si>
    <t>atg</t>
  </si>
  <si>
    <t>atf</t>
  </si>
  <si>
    <t>ap</t>
  </si>
  <si>
    <t>agn</t>
  </si>
  <si>
    <t>agt</t>
  </si>
  <si>
    <t>aram</t>
  </si>
  <si>
    <t>apy</t>
  </si>
  <si>
    <t>atc</t>
  </si>
  <si>
    <t>aug</t>
  </si>
  <si>
    <t>aut</t>
  </si>
  <si>
    <t>ax</t>
  </si>
  <si>
    <t>S</t>
  </si>
  <si>
    <t>az</t>
  </si>
  <si>
    <t>bar</t>
  </si>
  <si>
    <t>BAXs</t>
  </si>
  <si>
    <t>brt</t>
  </si>
  <si>
    <t>bt</t>
  </si>
  <si>
    <t>bmt</t>
  </si>
  <si>
    <t>Bi</t>
  </si>
  <si>
    <t>boe</t>
  </si>
  <si>
    <t>bor</t>
  </si>
  <si>
    <t>bn</t>
  </si>
  <si>
    <t>blg</t>
  </si>
  <si>
    <t>bnn</t>
  </si>
  <si>
    <t>bv</t>
  </si>
  <si>
    <t>bc</t>
  </si>
  <si>
    <t>bct</t>
  </si>
  <si>
    <t>bk</t>
  </si>
  <si>
    <t>bst</t>
  </si>
  <si>
    <t>by</t>
  </si>
  <si>
    <t>ccd</t>
  </si>
  <si>
    <t>cac</t>
  </si>
  <si>
    <t>cp</t>
  </si>
  <si>
    <t>cpo</t>
  </si>
  <si>
    <t>cc</t>
  </si>
  <si>
    <t>can</t>
  </si>
  <si>
    <t>cao</t>
  </si>
  <si>
    <t>CBs</t>
  </si>
  <si>
    <t>car</t>
  </si>
  <si>
    <t>ctt</t>
  </si>
  <si>
    <t>cst</t>
  </si>
  <si>
    <t>cel</t>
  </si>
  <si>
    <t>cer</t>
  </si>
  <si>
    <t>chb</t>
  </si>
  <si>
    <t>cct</t>
  </si>
  <si>
    <t>chm</t>
  </si>
  <si>
    <t>cnt</t>
  </si>
  <si>
    <t>ci</t>
  </si>
  <si>
    <t>clq</t>
  </si>
  <si>
    <t>clc</t>
  </si>
  <si>
    <t>CPXs</t>
  </si>
  <si>
    <t>clz</t>
  </si>
  <si>
    <t>clt</t>
  </si>
  <si>
    <t>cld</t>
  </si>
  <si>
    <t>cob</t>
  </si>
  <si>
    <t>CGRs</t>
  </si>
  <si>
    <t>clf</t>
  </si>
  <si>
    <t>Cls</t>
  </si>
  <si>
    <t>cdd</t>
  </si>
  <si>
    <t>crd</t>
  </si>
  <si>
    <t>cor</t>
  </si>
  <si>
    <t>cv</t>
  </si>
  <si>
    <t>crc</t>
  </si>
  <si>
    <t>crb</t>
  </si>
  <si>
    <t>crm</t>
  </si>
  <si>
    <t>cz</t>
  </si>
  <si>
    <t>cb</t>
  </si>
  <si>
    <t>cup</t>
  </si>
  <si>
    <t>dal</t>
  </si>
  <si>
    <t>dsp</t>
  </si>
  <si>
    <t>dck</t>
  </si>
  <si>
    <t>dg</t>
  </si>
  <si>
    <t>dp</t>
  </si>
  <si>
    <t>dlm</t>
  </si>
  <si>
    <t>dum</t>
  </si>
  <si>
    <t>eg</t>
  </si>
  <si>
    <t>el</t>
  </si>
  <si>
    <t>en</t>
  </si>
  <si>
    <t>ens</t>
  </si>
  <si>
    <t>ep</t>
  </si>
  <si>
    <t>ecl</t>
  </si>
  <si>
    <t>ef</t>
  </si>
  <si>
    <t>efn</t>
  </si>
  <si>
    <t>sm</t>
  </si>
  <si>
    <t>spe</t>
  </si>
  <si>
    <t>eps</t>
  </si>
  <si>
    <t>esp</t>
  </si>
  <si>
    <t>epd</t>
  </si>
  <si>
    <t>esn</t>
  </si>
  <si>
    <t>esr</t>
  </si>
  <si>
    <t>etf</t>
  </si>
  <si>
    <t>etb</t>
  </si>
  <si>
    <t>esb</t>
  </si>
  <si>
    <t>est</t>
  </si>
  <si>
    <t>etn</t>
  </si>
  <si>
    <t>etr</t>
  </si>
  <si>
    <t>fmt</t>
  </si>
  <si>
    <t>fy</t>
  </si>
  <si>
    <t>FP</t>
  </si>
  <si>
    <t>FPKs</t>
  </si>
  <si>
    <t>fb</t>
  </si>
  <si>
    <t>flg</t>
  </si>
  <si>
    <t>flt</t>
  </si>
  <si>
    <t>fo</t>
  </si>
  <si>
    <t>frk</t>
  </si>
  <si>
    <t>frg</t>
  </si>
  <si>
    <t>fch</t>
  </si>
  <si>
    <t>gn</t>
  </si>
  <si>
    <t>GGs</t>
  </si>
  <si>
    <t>geo</t>
  </si>
  <si>
    <t>gbs</t>
  </si>
  <si>
    <t>glf</t>
  </si>
  <si>
    <t>glc</t>
  </si>
  <si>
    <t>goe</t>
  </si>
  <si>
    <t>gos</t>
  </si>
  <si>
    <t>gf</t>
  </si>
  <si>
    <t>GRNs</t>
  </si>
  <si>
    <t>grt</t>
  </si>
  <si>
    <t>grk</t>
  </si>
  <si>
    <t>gsl</t>
  </si>
  <si>
    <t>gru</t>
  </si>
  <si>
    <t>ha</t>
  </si>
  <si>
    <t>hlo</t>
  </si>
  <si>
    <t>hed</t>
  </si>
  <si>
    <t>hm</t>
  </si>
  <si>
    <t>heu</t>
  </si>
  <si>
    <t>hdr</t>
  </si>
  <si>
    <t>hip</t>
  </si>
  <si>
    <t>hor</t>
  </si>
  <si>
    <t>hub</t>
  </si>
  <si>
    <t>idt</t>
  </si>
  <si>
    <t>idg</t>
  </si>
  <si>
    <t>ill</t>
  </si>
  <si>
    <t>ilm</t>
  </si>
  <si>
    <t>jad</t>
  </si>
  <si>
    <t>jm</t>
  </si>
  <si>
    <t>jar</t>
  </si>
  <si>
    <t>jas</t>
  </si>
  <si>
    <t>jap</t>
  </si>
  <si>
    <t>jhn</t>
  </si>
  <si>
    <t>lab</t>
  </si>
  <si>
    <t>lamp</t>
  </si>
  <si>
    <t>lar</t>
  </si>
  <si>
    <t>lau</t>
  </si>
  <si>
    <t>laz</t>
  </si>
  <si>
    <t>lpc</t>
  </si>
  <si>
    <t>lpd</t>
  </si>
  <si>
    <t>leu</t>
  </si>
  <si>
    <t>lm</t>
  </si>
  <si>
    <t>lin</t>
  </si>
  <si>
    <t>lud</t>
  </si>
  <si>
    <t>lz</t>
  </si>
  <si>
    <t>mck</t>
  </si>
  <si>
    <t>mgm</t>
  </si>
  <si>
    <t>mgr</t>
  </si>
  <si>
    <t>mgs</t>
  </si>
  <si>
    <t>mt</t>
  </si>
  <si>
    <t>mlq</t>
  </si>
  <si>
    <t>mng</t>
  </si>
  <si>
    <t>mc</t>
  </si>
  <si>
    <t>mrl</t>
  </si>
  <si>
    <t>mar</t>
  </si>
  <si>
    <t>mat</t>
  </si>
  <si>
    <t>mei</t>
  </si>
  <si>
    <t>mel</t>
  </si>
  <si>
    <t>mes</t>
  </si>
  <si>
    <t>mcl</t>
  </si>
  <si>
    <t>mil</t>
  </si>
  <si>
    <t>mb</t>
  </si>
  <si>
    <t>mon</t>
  </si>
  <si>
    <t>mtc</t>
  </si>
  <si>
    <t>mmt</t>
  </si>
  <si>
    <t>mll</t>
  </si>
  <si>
    <t>mus</t>
  </si>
  <si>
    <t>nat</t>
  </si>
  <si>
    <t>nef</t>
  </si>
  <si>
    <t>nfr</t>
  </si>
  <si>
    <t>nq</t>
  </si>
  <si>
    <t>olg</t>
  </si>
  <si>
    <t>olv</t>
  </si>
  <si>
    <t>opl</t>
  </si>
  <si>
    <t>orp</t>
  </si>
  <si>
    <t>ott</t>
  </si>
  <si>
    <t>ort</t>
  </si>
  <si>
    <t>O</t>
  </si>
  <si>
    <t>pat</t>
  </si>
  <si>
    <t>per</t>
  </si>
  <si>
    <t>pch</t>
  </si>
  <si>
    <t>pnn</t>
  </si>
  <si>
    <t>pnt</t>
  </si>
  <si>
    <t>prc</t>
  </si>
  <si>
    <t>pia</t>
  </si>
  <si>
    <t>pig</t>
  </si>
  <si>
    <t>prg</t>
  </si>
  <si>
    <t>py</t>
  </si>
  <si>
    <t>prf</t>
  </si>
  <si>
    <t>pir</t>
  </si>
  <si>
    <t>prm</t>
  </si>
  <si>
    <t>prp</t>
  </si>
  <si>
    <t>px</t>
  </si>
  <si>
    <t>po</t>
  </si>
  <si>
    <t>pgl</t>
  </si>
  <si>
    <t>PRJs</t>
  </si>
  <si>
    <t>PGRs</t>
  </si>
  <si>
    <t>plb</t>
  </si>
  <si>
    <t>plh</t>
  </si>
  <si>
    <t>pow</t>
  </si>
  <si>
    <t>prh</t>
  </si>
  <si>
    <t>plc</t>
  </si>
  <si>
    <t>prt</t>
  </si>
  <si>
    <t>psm</t>
  </si>
  <si>
    <t>qst</t>
  </si>
  <si>
    <t>rej</t>
  </si>
  <si>
    <t>rdc</t>
  </si>
  <si>
    <t>rdn</t>
  </si>
  <si>
    <t>rt</t>
  </si>
  <si>
    <t>saf</t>
  </si>
  <si>
    <t>san</t>
  </si>
  <si>
    <t>Schee</t>
  </si>
  <si>
    <t>Se</t>
  </si>
  <si>
    <t>SLNs</t>
  </si>
  <si>
    <t>sem</t>
  </si>
  <si>
    <t>sep</t>
  </si>
  <si>
    <t>ser</t>
  </si>
  <si>
    <t>spt</t>
  </si>
  <si>
    <t>sid</t>
  </si>
  <si>
    <t>si</t>
  </si>
  <si>
    <t>slm</t>
  </si>
  <si>
    <t>svn</t>
  </si>
  <si>
    <t>silv</t>
  </si>
  <si>
    <t>smt</t>
  </si>
  <si>
    <t>skt</t>
  </si>
  <si>
    <t>sod</t>
  </si>
  <si>
    <t>stm</t>
  </si>
  <si>
    <t>tal</t>
  </si>
  <si>
    <t>TLRs</t>
  </si>
  <si>
    <t>Te</t>
  </si>
  <si>
    <t>tnn</t>
  </si>
  <si>
    <t>tnr</t>
  </si>
  <si>
    <t>td</t>
  </si>
  <si>
    <t>thm</t>
  </si>
  <si>
    <t>tt</t>
  </si>
  <si>
    <t>tp</t>
  </si>
  <si>
    <t>trv</t>
  </si>
  <si>
    <t>tre</t>
  </si>
  <si>
    <t>trd</t>
  </si>
  <si>
    <t>tng</t>
  </si>
  <si>
    <t>tur</t>
  </si>
  <si>
    <t>tqs</t>
  </si>
  <si>
    <t>ul</t>
  </si>
  <si>
    <t>ur</t>
  </si>
  <si>
    <t>uv</t>
  </si>
  <si>
    <t>val</t>
  </si>
  <si>
    <t>van</t>
  </si>
  <si>
    <t>vrm</t>
  </si>
  <si>
    <t>vsb</t>
  </si>
  <si>
    <t>vd</t>
  </si>
  <si>
    <t>vv</t>
  </si>
  <si>
    <t>wf</t>
  </si>
  <si>
    <t>woll</t>
  </si>
  <si>
    <t>wul</t>
  </si>
  <si>
    <t>wtz</t>
  </si>
  <si>
    <t>ys</t>
  </si>
  <si>
    <t>ZEOs</t>
  </si>
  <si>
    <t>znt</t>
  </si>
  <si>
    <t>zir</t>
  </si>
  <si>
    <t>zoi</t>
  </si>
  <si>
    <t>zun</t>
  </si>
  <si>
    <t>OXsFe</t>
  </si>
  <si>
    <t>ARCs</t>
  </si>
  <si>
    <t>SULFs</t>
  </si>
  <si>
    <t>SULFTs</t>
  </si>
  <si>
    <t>CarCu</t>
  </si>
  <si>
    <t>OXsCu</t>
  </si>
  <si>
    <t>OXsMn</t>
  </si>
  <si>
    <t>Oxs</t>
  </si>
  <si>
    <t>py-Sulf</t>
  </si>
  <si>
    <t>Sulf-Fe</t>
  </si>
  <si>
    <t>SulfCu</t>
  </si>
  <si>
    <t>lm.mar</t>
  </si>
  <si>
    <t>Pyau</t>
  </si>
  <si>
    <t>adz</t>
  </si>
  <si>
    <t>Adularización</t>
  </si>
  <si>
    <t>alb</t>
  </si>
  <si>
    <t>Albitización</t>
  </si>
  <si>
    <t>alz</t>
  </si>
  <si>
    <t>Alunitización</t>
  </si>
  <si>
    <t>afz</t>
  </si>
  <si>
    <t>Anfibolitización</t>
  </si>
  <si>
    <t>arc</t>
  </si>
  <si>
    <t>Argílica</t>
  </si>
  <si>
    <t>ara</t>
  </si>
  <si>
    <t>Argílica avanzada</t>
  </si>
  <si>
    <t>arh</t>
  </si>
  <si>
    <t>Argílica hipogena</t>
  </si>
  <si>
    <t>ars</t>
  </si>
  <si>
    <t>Argílica supergena</t>
  </si>
  <si>
    <t>arg</t>
  </si>
  <si>
    <t>Argilización</t>
  </si>
  <si>
    <t>btz</t>
  </si>
  <si>
    <t>Biotización</t>
  </si>
  <si>
    <t>lea</t>
  </si>
  <si>
    <t>Blanqueada (Bleached)</t>
  </si>
  <si>
    <t>cit</t>
  </si>
  <si>
    <t>Calcitización</t>
  </si>
  <si>
    <t>kao</t>
  </si>
  <si>
    <t>Caolinización</t>
  </si>
  <si>
    <t>crz</t>
  </si>
  <si>
    <t>Carbonatización</t>
  </si>
  <si>
    <t>ctz</t>
  </si>
  <si>
    <t>Cloritización</t>
  </si>
  <si>
    <t>qzs</t>
  </si>
  <si>
    <t>Cuarzo sericita</t>
  </si>
  <si>
    <t>doz</t>
  </si>
  <si>
    <t>Dolomitización</t>
  </si>
  <si>
    <t>epz</t>
  </si>
  <si>
    <t>Epidotización</t>
  </si>
  <si>
    <t>fdk</t>
  </si>
  <si>
    <t>Feldespatización potásica</t>
  </si>
  <si>
    <t>fil</t>
  </si>
  <si>
    <t>Filica</t>
  </si>
  <si>
    <t>grz</t>
  </si>
  <si>
    <t>Granatización</t>
  </si>
  <si>
    <t>grs</t>
  </si>
  <si>
    <t>hmz</t>
  </si>
  <si>
    <t>Hematizacion</t>
  </si>
  <si>
    <t>Hipogena</t>
  </si>
  <si>
    <t>Jarosita</t>
  </si>
  <si>
    <t>lmt</t>
  </si>
  <si>
    <t>Limonitización</t>
  </si>
  <si>
    <t>lxv</t>
  </si>
  <si>
    <t>Lixiviado</t>
  </si>
  <si>
    <t>mlz</t>
  </si>
  <si>
    <t>Marmolización</t>
  </si>
  <si>
    <t>mtz</t>
  </si>
  <si>
    <t>Meteorización</t>
  </si>
  <si>
    <t>noa</t>
  </si>
  <si>
    <t>No alterada</t>
  </si>
  <si>
    <t>nso</t>
  </si>
  <si>
    <t>No se observa</t>
  </si>
  <si>
    <t>opz</t>
  </si>
  <si>
    <t>Opalizacion</t>
  </si>
  <si>
    <t>otr</t>
  </si>
  <si>
    <t>Otro</t>
  </si>
  <si>
    <t>oxd</t>
  </si>
  <si>
    <t>Oxidación</t>
  </si>
  <si>
    <t>pyz</t>
  </si>
  <si>
    <t>Piritización</t>
  </si>
  <si>
    <t>pfz</t>
  </si>
  <si>
    <t>Pirofilita</t>
  </si>
  <si>
    <t>ka</t>
  </si>
  <si>
    <t>Potasica</t>
  </si>
  <si>
    <t>ppt</t>
  </si>
  <si>
    <t>Propilitica</t>
  </si>
  <si>
    <t>ppz</t>
  </si>
  <si>
    <t>Propilitización</t>
  </si>
  <si>
    <t>rxz</t>
  </si>
  <si>
    <t>recristalización</t>
  </si>
  <si>
    <t>srz</t>
  </si>
  <si>
    <t>Sericitación</t>
  </si>
  <si>
    <t>spz</t>
  </si>
  <si>
    <t>Serpentinización</t>
  </si>
  <si>
    <t>sil</t>
  </si>
  <si>
    <t>Silicatación</t>
  </si>
  <si>
    <t>slz</t>
  </si>
  <si>
    <t>Silicificación</t>
  </si>
  <si>
    <t>sk</t>
  </si>
  <si>
    <t>stk</t>
  </si>
  <si>
    <t>sup</t>
  </si>
  <si>
    <t>Supergena</t>
  </si>
  <si>
    <t>tmz</t>
  </si>
  <si>
    <t>Turmalinización</t>
  </si>
  <si>
    <t>vgy</t>
  </si>
  <si>
    <t>Vuggy</t>
  </si>
  <si>
    <t>Gpo Alunita</t>
  </si>
  <si>
    <t>Gpo Alunita - Caolinita</t>
  </si>
  <si>
    <t>Gpo Calcosilicatos</t>
  </si>
  <si>
    <t>Gpo Caolín</t>
  </si>
  <si>
    <t>Gpo Clorita</t>
  </si>
  <si>
    <t>Gpo Illita</t>
  </si>
  <si>
    <t>Gpo Illita - Caolinita</t>
  </si>
  <si>
    <t>Gpo Sílica</t>
  </si>
  <si>
    <t>Traza</t>
  </si>
  <si>
    <t>Débil</t>
  </si>
  <si>
    <t>Moderado</t>
  </si>
  <si>
    <t>Fuerte</t>
  </si>
  <si>
    <t>Intensa-completa</t>
  </si>
  <si>
    <t>silice opalina, cristobalita, tridimita</t>
  </si>
  <si>
    <t>cuarzo</t>
  </si>
  <si>
    <t>alunita, opalina, cristobalita, tridimita</t>
  </si>
  <si>
    <t>alunita, cuarzo</t>
  </si>
  <si>
    <t>andalusita,alunita,cuarzo</t>
  </si>
  <si>
    <t>andalusita,cuarzo</t>
  </si>
  <si>
    <t>andalusita,cristobalita, cuarzo</t>
  </si>
  <si>
    <t>corindón,cuarzo</t>
  </si>
  <si>
    <t>alunita,haloisita silica</t>
  </si>
  <si>
    <t>alunita,caolinita, silica</t>
  </si>
  <si>
    <t>alunita,caolinita, cuarzo</t>
  </si>
  <si>
    <t>alunita,caolinita, dickita, cuarzo +- diáspora</t>
  </si>
  <si>
    <t>alunita,dickita cuarzo+-diáspora</t>
  </si>
  <si>
    <t>alunita, dickita, pirofilita, cuarzo+-diáspora</t>
  </si>
  <si>
    <t>alunita, pirofilita cuarzo+-diáspora</t>
  </si>
  <si>
    <t>andalusita, pirofilita, alunita, cuarzo+- diáspora</t>
  </si>
  <si>
    <t>cuarzo+-diáspora</t>
  </si>
  <si>
    <t>andalusita,pirofilita, mica, corindón, cuarzo</t>
  </si>
  <si>
    <t>dickita , cuarzo+-diáspora</t>
  </si>
  <si>
    <t>dickita,pirofilita, cuarzo + diáspora</t>
  </si>
  <si>
    <t>pirofilita cuarzo+diáspora</t>
  </si>
  <si>
    <t>andalusita, pirofilita, mica--cuarzo diáspora</t>
  </si>
  <si>
    <t xml:space="preserve">andalusita, pirofilita, mica, corindón, cuarzo </t>
  </si>
  <si>
    <t>haloisita, silica</t>
  </si>
  <si>
    <t>caolinita, silica</t>
  </si>
  <si>
    <t>caolinita, cuarzo</t>
  </si>
  <si>
    <t>caolinita,dickita,cuarzo +- diáspora</t>
  </si>
  <si>
    <t>caolinita,esmectita silica+ siderita</t>
  </si>
  <si>
    <t>caolinita, esmectita, cuarzo +- siderita</t>
  </si>
  <si>
    <t>caolinita, illita,esmectita,cuarzo +- siderita</t>
  </si>
  <si>
    <t>caolinita,dickita,illita/illita-esmectita,cuarzo +- siderita</t>
  </si>
  <si>
    <t>dickita, illita,cuarzo +- siderita</t>
  </si>
  <si>
    <t>esmectita silica</t>
  </si>
  <si>
    <t>esmectita, carbonato(Ca, Ma,Mn,Fe), cuarzo/ calcedonia</t>
  </si>
  <si>
    <t>illita-esmectita cuarzo/calcedonia,  carbonato (Ca, Ma,Mn,Fe)</t>
  </si>
  <si>
    <t>Illita, cuarzo, carbonato (Ca, Ma,Mn,Fe)</t>
  </si>
  <si>
    <t>clorita-esmectita/ clorita, silica, carbonato</t>
  </si>
  <si>
    <t>clorita/clorita-esmectita, esmectita, cuarzo/calcedonia, carbonatos(Ca, Mg, Mn, Fe)</t>
  </si>
  <si>
    <t>clorita,carbonato (Ca, Ma,Mn,Fe), Illita -esmectita, cuarzo/calcedonia</t>
  </si>
  <si>
    <t>clorita,illita, albita/adularia,cuarzo,carbonato (Ca, Mg, Mn, Fe)</t>
  </si>
  <si>
    <t>clorita-esmectita/clorita, silica, zeolita calcita/dolomita</t>
  </si>
  <si>
    <t>clorita/clorita-esmectita, cuarzo/ calcedonia,zeolita, calcita/dolomita</t>
  </si>
  <si>
    <t>clorita,cuarzo/calcedonia, adularia/albita, calcita/dolomita</t>
  </si>
  <si>
    <t>dickita, pirofilita,sericita,cuarzo</t>
  </si>
  <si>
    <t>pirofilita,sericita,cuarzo</t>
  </si>
  <si>
    <t>andalusita,sericita/mica,cuarzo</t>
  </si>
  <si>
    <t>andalusita,corindón,mica,cuarzo</t>
  </si>
  <si>
    <t>sericita,cuarzo,carbonato</t>
  </si>
  <si>
    <t>sericita/ mica cuarzo</t>
  </si>
  <si>
    <t>mica cuarzo</t>
  </si>
  <si>
    <t>sericita,feldespato, cuarzo,clorita</t>
  </si>
  <si>
    <t>clorita,sericita,feldespato,cuarzo</t>
  </si>
  <si>
    <t>cuarzo,clorita,feldespato,sericita/ mica</t>
  </si>
  <si>
    <t>feldespato,cuarzo,mica</t>
  </si>
  <si>
    <t>clorita, cuarzo, epidota,zeolita,calcita/dolomita, adularia/albita</t>
  </si>
  <si>
    <t>clorita,cuarzo,epidota,adularia/albita,calcita/dolomita</t>
  </si>
  <si>
    <t>epidota,actinolita,clorita,cuarzo,feldespato,calcita/dolomita</t>
  </si>
  <si>
    <t>tremolita, cuarzo, calcita/dolomita</t>
  </si>
  <si>
    <t>clinopiroxeno, cuarzo calcita/dolomita</t>
  </si>
  <si>
    <t>granate, cuarzo, wollastonita, vesuvianita, magnetita</t>
  </si>
  <si>
    <t>actinolita,cuarzo, feldespato, clorita</t>
  </si>
  <si>
    <t>biotita,actinolita, feldespato,cuarzo</t>
  </si>
  <si>
    <t>biotita,feldespato,clinopiroxeno, magnetita</t>
  </si>
  <si>
    <t>Datos Generales</t>
  </si>
  <si>
    <t>&lt;i&gt;&lt;u&gt;Muestra N°&lt;/u&gt;&lt;/i&gt;</t>
  </si>
  <si>
    <t>&lt;i&gt;&lt;u&gt;Fecha&lt;/u&gt;&lt;/i&gt;</t>
  </si>
  <si>
    <t>&lt;i&gt;&lt;u&gt;Nombre del área de interés&lt;/u&gt;&lt;/i&gt;</t>
  </si>
  <si>
    <t>Anomalias</t>
  </si>
  <si>
    <t>Cantera</t>
  </si>
  <si>
    <t>&lt;i&gt;&lt;u&gt;Estado actual&lt;/u&gt;&lt;/i&gt;</t>
  </si>
  <si>
    <t xml:space="preserve">Marchena Campos, </t>
  </si>
  <si>
    <t>Martinez Vallad, William</t>
  </si>
  <si>
    <t>CMARCHENA</t>
  </si>
  <si>
    <t>WMARTINEZ</t>
  </si>
  <si>
    <t>GEOMETRIA</t>
  </si>
  <si>
    <t>&lt;i&gt;&lt;u&gt;Geometría&lt;/u&gt;&lt;/i&gt;</t>
  </si>
  <si>
    <t>GP_ROCA_HOSPEDANTE</t>
  </si>
  <si>
    <t>GP_YACIMIENTO</t>
  </si>
  <si>
    <t>&lt;i&gt;&lt;u&gt;Subtipo depósito&lt;/u&gt;&lt;/i&gt;</t>
  </si>
  <si>
    <t>AZIMUT</t>
  </si>
  <si>
    <t>&lt;i&gt;&lt;u&gt;Comentario&lt;/u&gt;&lt;/i&gt;</t>
  </si>
  <si>
    <t>&lt;font color="blue"&gt;&lt;u&gt;&lt;i&gt;Actividad Minera&lt;/i&gt;&lt;/font&gt;</t>
  </si>
  <si>
    <t>&lt;i&gt;&lt;u&gt;Producción&lt;/u&gt;&lt;/i&gt;</t>
  </si>
  <si>
    <t>&lt;i&gt;&lt;u&gt;Escala Producción&lt;/u&gt;&lt;/i&gt;</t>
  </si>
  <si>
    <t>&lt;i&gt;&lt;u&gt;Recursos y/o reservas&lt;/u&gt;&lt;/i&gt;</t>
  </si>
  <si>
    <t>&lt;i&gt;&lt;u&gt;Datos empresa&lt;/u&gt;&lt;/i&gt;</t>
  </si>
  <si>
    <t>&lt;font color="blue"&gt;&lt;u&gt;&lt;i&gt;Tipo de muestras&lt;/i&gt;&lt;/font&gt;</t>
  </si>
  <si>
    <t>&lt;i&gt;&lt;u&gt;Tipo de muestra&lt;/u&gt;&lt;/i&gt;</t>
  </si>
  <si>
    <t>&lt;i&gt;&lt;u&gt;Descripción de muestra&lt;/u&gt;&lt;/i&gt;</t>
  </si>
  <si>
    <t>&lt;i&gt;&lt;u&gt;Tipo de muestreo&lt;/u&gt;&lt;/i&gt;</t>
  </si>
  <si>
    <t>&lt;i&gt;&lt;u&gt;Descripción de muestreo&lt;/u&gt;&lt;/i&gt;</t>
  </si>
  <si>
    <t>&lt;i&gt;&lt;u&gt;Estudios especiales&lt;/u&gt;&lt;/i&gt;</t>
  </si>
  <si>
    <t>&lt;i&gt;&lt;u&gt;Análisis geoquímico&lt;/u&gt;&lt;/i&gt;</t>
  </si>
  <si>
    <t>&lt;i&gt;&lt;u&gt;Petromineralogico&lt;/u&gt;&lt;/i&gt;</t>
  </si>
  <si>
    <t>&lt;i&gt;&lt;u&gt;Otros&lt;/u&gt;&lt;/i&gt;</t>
  </si>
  <si>
    <t>ARCHIVO</t>
  </si>
  <si>
    <t>TITULO</t>
  </si>
  <si>
    <t>Mena</t>
  </si>
  <si>
    <t>Roca alterada</t>
  </si>
  <si>
    <t>Roca inalterada</t>
  </si>
  <si>
    <t>Canal</t>
  </si>
  <si>
    <t>Especial</t>
  </si>
  <si>
    <t>Esquirlas de Rocas</t>
  </si>
  <si>
    <t>EM</t>
  </si>
  <si>
    <t>ET</t>
  </si>
  <si>
    <t>REE</t>
  </si>
  <si>
    <t>SD</t>
  </si>
  <si>
    <t>SP</t>
  </si>
  <si>
    <t>DRx</t>
  </si>
  <si>
    <t>Geocrono</t>
  </si>
  <si>
    <t>Isotopos</t>
  </si>
  <si>
    <t>Microsonda</t>
  </si>
  <si>
    <t>Muestra</t>
  </si>
  <si>
    <t>Módulo de Rocas y Menas</t>
  </si>
  <si>
    <t>TB_RM_CARACTMIN_ALTER</t>
  </si>
  <si>
    <t>&lt;font color="blue"&gt;&lt;u&gt;&lt;i&gt;Litología&lt;/u&gt;&lt;/i&gt;&lt;/font&gt;</t>
  </si>
  <si>
    <t>TEXTURA</t>
  </si>
  <si>
    <t>&lt;i&gt;&lt;u&gt;Textura&lt;/u&gt;&lt;/i&gt;</t>
  </si>
  <si>
    <t>&lt;i&gt;&lt;u&gt;Unidad Litoestratigrafica&lt;/u&gt;&lt;/i&gt;</t>
  </si>
  <si>
    <t>Caracteríticas de Alteración</t>
  </si>
  <si>
    <t>select_multiple 04_DC_AlterEstilo</t>
  </si>
  <si>
    <t>&lt;i&gt;&lt;u&gt;Estilo de Alteración&lt;/u&gt;&lt;/i&gt;</t>
  </si>
  <si>
    <t>04_DC_AlterEstilo</t>
  </si>
  <si>
    <t>Venillas</t>
  </si>
  <si>
    <t>Vetillas</t>
  </si>
  <si>
    <t>Penetrativa</t>
  </si>
  <si>
    <t>Espectrometría (PIMA)</t>
  </si>
  <si>
    <t>Inclusiones Fluidas (IF)</t>
  </si>
  <si>
    <t>Muestra de mano</t>
  </si>
  <si>
    <t>Plasma de acoplamiento inductivo</t>
  </si>
  <si>
    <t>Difracción de Rayos X (DRx)</t>
  </si>
  <si>
    <t>Elementos Mayores (EM)</t>
  </si>
  <si>
    <t>Elementos Traza (ET) y Tierras Raras (REE)</t>
  </si>
  <si>
    <t>FA</t>
  </si>
  <si>
    <t>Ensayo al fuego (FAA50)</t>
  </si>
  <si>
    <t>Elementos Traza (ET)</t>
  </si>
  <si>
    <t>Geocronología</t>
  </si>
  <si>
    <t>Isótopos</t>
  </si>
  <si>
    <t>MMano</t>
  </si>
  <si>
    <t>Muestra de Mano</t>
  </si>
  <si>
    <t>otro</t>
  </si>
  <si>
    <t>ICP</t>
  </si>
  <si>
    <t>Plasma de Acoplamiento Inductivo</t>
  </si>
  <si>
    <t>Sección Delgada (SD)</t>
  </si>
  <si>
    <t>Sección Pulída (SP)</t>
  </si>
  <si>
    <t>ME</t>
  </si>
  <si>
    <t>Menas</t>
  </si>
  <si>
    <t>SDP</t>
  </si>
  <si>
    <t>Sección Delgada y Púlida (SDP)</t>
  </si>
  <si>
    <t>Espectrom</t>
  </si>
  <si>
    <t>ISOT_PB</t>
  </si>
  <si>
    <t>Isótopos Plomo (I Pb)</t>
  </si>
  <si>
    <t>04_DC_AnalisisMuestra</t>
  </si>
  <si>
    <t>select_multiple 04_DC_AnalisisMuestra</t>
  </si>
  <si>
    <t>veni</t>
  </si>
  <si>
    <t>veti</t>
  </si>
  <si>
    <t>pent</t>
  </si>
  <si>
    <t>04_DC_AnalisisMuestraOt</t>
  </si>
  <si>
    <t>04_DC_AnalisisMuestraPt</t>
  </si>
  <si>
    <t>04_DC_AnalisisMuestraGqm</t>
  </si>
  <si>
    <t>select_multiple 04_DC_AnalisisMuestraGqm</t>
  </si>
  <si>
    <t>select_multiple 04_DC_AnalisisMuestraPt</t>
  </si>
  <si>
    <t>select_multiple 04_DC_AnalisisMuestraOt</t>
  </si>
  <si>
    <t>&lt;font color="blue"&gt;&lt;u&gt;&lt;i&gt;Resultado Laboratorio&lt;/i&gt;&lt;/font&gt;</t>
  </si>
  <si>
    <t>Tipo</t>
  </si>
  <si>
    <t>Elemento</t>
  </si>
  <si>
    <t>Simbolo</t>
  </si>
  <si>
    <t>Valor</t>
  </si>
  <si>
    <t>OC_LABO</t>
  </si>
  <si>
    <t>Ocultar laboratorio</t>
  </si>
  <si>
    <t>${OC_LABO}!=1</t>
  </si>
  <si>
    <t>&lt;font color="blue"&gt;&lt;u&gt;&lt;i&gt;Mineralización&lt;/i&gt;&lt;/font&gt;</t>
  </si>
  <si>
    <t>&lt;i&gt;&lt;u&gt;Contenido (%)&lt;/u&gt;&lt;/i&gt;</t>
  </si>
  <si>
    <t>MINMENA</t>
  </si>
  <si>
    <t>&lt;i&gt;&lt;u&gt;Minerales en mena&lt;/u&gt;&lt;/i&gt;</t>
  </si>
  <si>
    <t>En orden de abundancia</t>
  </si>
  <si>
    <t>&lt;i&gt;&lt;u&gt;Gangas&lt;/u&gt;&lt;/i&gt;</t>
  </si>
  <si>
    <t>&lt;i&gt;&lt;u&gt;Estilo de mineralizacion&lt;/u&gt;&lt;/i&gt;</t>
  </si>
  <si>
    <t>TB_RM_MINERALIZACION_ESTR</t>
  </si>
  <si>
    <t>Estructura de mineralizacion</t>
  </si>
  <si>
    <t>select_one 04_DC_MinerSubtipo</t>
  </si>
  <si>
    <t>select_one 04_DC_MinerTipo</t>
  </si>
  <si>
    <t>MINERTIPO</t>
  </si>
  <si>
    <t>&lt;i&gt;&lt;u&gt;Tipo de estructura&lt;/u&gt;&lt;/i&gt;</t>
  </si>
  <si>
    <t>select_one 04_DC_Direccion</t>
  </si>
  <si>
    <t>RUMBO</t>
  </si>
  <si>
    <t>PLUNGE</t>
  </si>
  <si>
    <t>&lt;i&gt;&lt;u&gt;Azimut (°)&lt;/u&gt;&lt;/i&gt;</t>
  </si>
  <si>
    <t>04_DC_MinerTipo</t>
  </si>
  <si>
    <t>CRE</t>
  </si>
  <si>
    <t>Crestón</t>
  </si>
  <si>
    <t>DIA</t>
  </si>
  <si>
    <t>Diaclasa</t>
  </si>
  <si>
    <t>ESP</t>
  </si>
  <si>
    <t>Espejo de falla</t>
  </si>
  <si>
    <t>EQU</t>
  </si>
  <si>
    <t>Esquistosidad</t>
  </si>
  <si>
    <t>EST</t>
  </si>
  <si>
    <t>Estrato</t>
  </si>
  <si>
    <t>ETS</t>
  </si>
  <si>
    <t>Estructura Sedimentaria</t>
  </si>
  <si>
    <t>FOL</t>
  </si>
  <si>
    <t>Foliación</t>
  </si>
  <si>
    <t>FRA</t>
  </si>
  <si>
    <t>Fractura</t>
  </si>
  <si>
    <t>FAL</t>
  </si>
  <si>
    <t>Falla</t>
  </si>
  <si>
    <t>LIN</t>
  </si>
  <si>
    <t>Lineación</t>
  </si>
  <si>
    <t>MAN</t>
  </si>
  <si>
    <t>Manto</t>
  </si>
  <si>
    <t>Pliegue</t>
  </si>
  <si>
    <t>VET</t>
  </si>
  <si>
    <t>VTA</t>
  </si>
  <si>
    <t>Vetilla</t>
  </si>
  <si>
    <t>ZCI</t>
  </si>
  <si>
    <t>Zona de Cizalla</t>
  </si>
  <si>
    <t>FAL|FNO</t>
  </si>
  <si>
    <t>Falla normal</t>
  </si>
  <si>
    <t>FAL|FIN</t>
  </si>
  <si>
    <t>Falla inversa</t>
  </si>
  <si>
    <t>FAL|FNI</t>
  </si>
  <si>
    <t>Falla normal inferida</t>
  </si>
  <si>
    <t>FAL|FII</t>
  </si>
  <si>
    <t>Falla inversa inferida</t>
  </si>
  <si>
    <t>FAL|FND</t>
  </si>
  <si>
    <t>Falla normal dextral</t>
  </si>
  <si>
    <t>FAL|FDN</t>
  </si>
  <si>
    <t>Falla dextral normal</t>
  </si>
  <si>
    <t>FAL|FNS</t>
  </si>
  <si>
    <t>Falla normal sinestral</t>
  </si>
  <si>
    <t>FAL|FSN</t>
  </si>
  <si>
    <t>Falla sinestral normal</t>
  </si>
  <si>
    <t>FAL|FID</t>
  </si>
  <si>
    <t>Falla inversa dextral</t>
  </si>
  <si>
    <t>FAL|FDI</t>
  </si>
  <si>
    <t>Falla dextral inversa</t>
  </si>
  <si>
    <t>FAL|FIS</t>
  </si>
  <si>
    <t>Falla inversa sinestral</t>
  </si>
  <si>
    <t>FAL|FSI</t>
  </si>
  <si>
    <t>Falla sinestral inversa</t>
  </si>
  <si>
    <t>PLI|ANT</t>
  </si>
  <si>
    <t>Anticlinal</t>
  </si>
  <si>
    <t>PLI|SIN</t>
  </si>
  <si>
    <t>Sinclinal</t>
  </si>
  <si>
    <t>PLI|AIN</t>
  </si>
  <si>
    <t>Anticlinal inferido</t>
  </si>
  <si>
    <t>PLI|SII</t>
  </si>
  <si>
    <t>Sinclinal inferido</t>
  </si>
  <si>
    <t>PLI|AVO</t>
  </si>
  <si>
    <t>Anticlinal volcado</t>
  </si>
  <si>
    <t>PLI|SVO</t>
  </si>
  <si>
    <t>Sinclinal volcado</t>
  </si>
  <si>
    <t>PLI|ATU</t>
  </si>
  <si>
    <t>Anticlinal tumbado</t>
  </si>
  <si>
    <t>PLI|STU</t>
  </si>
  <si>
    <t>Sinclinal tumbado</t>
  </si>
  <si>
    <t>04_DC_MinerSubtipo</t>
  </si>
  <si>
    <t>04_DC_Direccion</t>
  </si>
  <si>
    <t>NE</t>
  </si>
  <si>
    <t>SE</t>
  </si>
  <si>
    <t>SO</t>
  </si>
  <si>
    <t>NS</t>
  </si>
  <si>
    <t>EO</t>
  </si>
  <si>
    <t>select_one 04_DC_AlterEstilo</t>
  </si>
  <si>
    <t>select_one 04_DC_MineralDeposito</t>
  </si>
  <si>
    <t>04_DC_MineralDeposito</t>
  </si>
  <si>
    <t>select_one 04_DC_Datum</t>
  </si>
  <si>
    <t>select_one 04_DC_Zona</t>
  </si>
  <si>
    <t>04_DC_Datum</t>
  </si>
  <si>
    <t>04_DC_Zona</t>
  </si>
  <si>
    <t>select_one 04_DC_MinaEstado</t>
  </si>
  <si>
    <t>04_DC_MinaEstado</t>
  </si>
  <si>
    <t>00_DC_User</t>
  </si>
  <si>
    <t>04_DC_RocaTipo</t>
  </si>
  <si>
    <t>select_one 00_DC_User</t>
  </si>
  <si>
    <t>select_one 04_DC_RocaTipo</t>
  </si>
  <si>
    <t>select_one 04_DC_AlteracionIntensidad</t>
  </si>
  <si>
    <t>select_one 04_DC_AlteracionGrupo</t>
  </si>
  <si>
    <t>select_one 04_DC_AlteracionMineral</t>
  </si>
  <si>
    <t>select_one 04_DC_Alteracion</t>
  </si>
  <si>
    <t>select_multiple 04_DC_Mineral</t>
  </si>
  <si>
    <t>04_DC_Alteracion</t>
  </si>
  <si>
    <t>04_DC_AlteracionGrupo</t>
  </si>
  <si>
    <t>04_DC_AlteracionIntensidad</t>
  </si>
  <si>
    <t>04_DC_AlteracionMineral</t>
  </si>
  <si>
    <t>select_one 04_DC_MinaEscala</t>
  </si>
  <si>
    <t>04_DC_MinaEscala</t>
  </si>
  <si>
    <t>select_one 04_DC_MtraTipo</t>
  </si>
  <si>
    <t>select_one 04_DC_MtreoTipo</t>
  </si>
  <si>
    <t>04_DC_MtreoTipo</t>
  </si>
  <si>
    <t>04_DC_MtraTipo</t>
  </si>
  <si>
    <t>select_one 04_DC_RocaSubTipo</t>
  </si>
  <si>
    <t>select_one 04_DC_Roca</t>
  </si>
  <si>
    <t>04_DC_RocaSubTipo</t>
  </si>
  <si>
    <t>04_DC_Roca</t>
  </si>
  <si>
    <t>select_one 04_DC_YacimTipo</t>
  </si>
  <si>
    <t>04_DC_YacimTipo</t>
  </si>
  <si>
    <t>04_DC_YacimSubtipo</t>
  </si>
  <si>
    <t>04_DC_Mineral</t>
  </si>
  <si>
    <t>RI|h</t>
  </si>
  <si>
    <t>RI|p</t>
  </si>
  <si>
    <t>RI|v</t>
  </si>
  <si>
    <t>ROCASUBTIPO</t>
  </si>
  <si>
    <t>RM|me</t>
  </si>
  <si>
    <t>VIa</t>
  </si>
  <si>
    <t>VIb</t>
  </si>
  <si>
    <t>VIc</t>
  </si>
  <si>
    <t>YACIMTIPO</t>
  </si>
  <si>
    <t>Masiva</t>
  </si>
  <si>
    <t>Diseminada</t>
  </si>
  <si>
    <t>Agregados</t>
  </si>
  <si>
    <t>disem</t>
  </si>
  <si>
    <t>masiv</t>
  </si>
  <si>
    <t>agreg</t>
  </si>
  <si>
    <t>Gran Minería y Mediana Minería</t>
  </si>
  <si>
    <t>Minería Artesanal</t>
  </si>
  <si>
    <t>Pequeña Minería</t>
  </si>
  <si>
    <t>Deposito</t>
  </si>
  <si>
    <t>Ampliacion</t>
  </si>
  <si>
    <t>EnCierre</t>
  </si>
  <si>
    <t>EnExploración</t>
  </si>
  <si>
    <t>ExploracionAvanzada</t>
  </si>
  <si>
    <t>EnProduccion</t>
  </si>
  <si>
    <t>SinExploracion</t>
  </si>
  <si>
    <t>Intrusivos con magnetita-piroxeno-apatito</t>
  </si>
  <si>
    <t>Intrusivos con apatito-nefelina</t>
  </si>
  <si>
    <t>Cr tipo alpino</t>
  </si>
  <si>
    <t>Pt en rocas ultramáficas</t>
  </si>
  <si>
    <t>Ti-magnetita-ilmenita en rocas ultramáficas</t>
  </si>
  <si>
    <t>Sulfuros de Ni-Cu</t>
  </si>
  <si>
    <t>Carbonatitas</t>
  </si>
  <si>
    <t>Vetas Sn-W-Mo</t>
  </si>
  <si>
    <t>Reemplazamiento contacto</t>
  </si>
  <si>
    <t>Epitermal indiferenciado (Bonanza, Carlín, de Hg)</t>
  </si>
  <si>
    <t>Epitermal alta sulfuración</t>
  </si>
  <si>
    <t>Epitermal baja sulfuración</t>
  </si>
  <si>
    <t>Epitermales de intermedia sulfuración</t>
  </si>
  <si>
    <t>Polimetálicos con superposición epitermal</t>
  </si>
  <si>
    <t>Skarn-cordillerano</t>
  </si>
  <si>
    <t>Óxidos de Fe-Cu-Au (IOCG)</t>
  </si>
  <si>
    <t>Pórfidos  Cu-Mo</t>
  </si>
  <si>
    <t>Pórfidos  Cu-Au</t>
  </si>
  <si>
    <t>Pórfidos  W-Cu</t>
  </si>
  <si>
    <t>Pórfidos  Sn-Cu</t>
  </si>
  <si>
    <t>Orogénicos de Au (Pb-Zn-Cu)</t>
  </si>
  <si>
    <t>Au (Pb-Zn-Cu) relacionados con intrusivos</t>
  </si>
  <si>
    <t>Sulfuro masivo volcanógenico de Pb-Zn-Cu, tipo Kuroko</t>
  </si>
  <si>
    <t>Sulfuro masivo volcanogénico de Cu-Zn-Pb-Au-Ag</t>
  </si>
  <si>
    <t>Sulfuro masivo volcanogénico, tipo Andino</t>
  </si>
  <si>
    <t>Aluviales</t>
  </si>
  <si>
    <t>Placer</t>
  </si>
  <si>
    <t>Coluviales</t>
  </si>
  <si>
    <t>Morrénicos</t>
  </si>
  <si>
    <t>Intra-kársticos</t>
  </si>
  <si>
    <t>Sedex en rocas clásticas</t>
  </si>
  <si>
    <t>Sedex en rocas carbonatadas</t>
  </si>
  <si>
    <t>Kupferschiefer</t>
  </si>
  <si>
    <t>Mississippi Valley</t>
  </si>
  <si>
    <t>Red Bed (Capas Rojas)</t>
  </si>
  <si>
    <t>Residuales</t>
  </si>
  <si>
    <t>Metamórficos</t>
  </si>
  <si>
    <t>Cuerpo</t>
  </si>
  <si>
    <t>Diseminado</t>
  </si>
  <si>
    <t>Gossan</t>
  </si>
  <si>
    <t>Uranio en granitoides</t>
  </si>
  <si>
    <t>Uranio en rocas volcánicas</t>
  </si>
  <si>
    <t>Uranio en rocas sedimentarias</t>
  </si>
  <si>
    <t>Uranio en rocas metamórficas</t>
  </si>
  <si>
    <t>Uranio en sedimentos</t>
  </si>
  <si>
    <t>GpoAlunita</t>
  </si>
  <si>
    <t>GpoCalcosilicatos</t>
  </si>
  <si>
    <t>GpoCaolin</t>
  </si>
  <si>
    <t>GpoClorita</t>
  </si>
  <si>
    <t>GpoIllita</t>
  </si>
  <si>
    <t>GpoIllita-Caolinita</t>
  </si>
  <si>
    <t>GpoAlunita-Caolinita</t>
  </si>
  <si>
    <t>Debil</t>
  </si>
  <si>
    <t>Esquirlas</t>
  </si>
  <si>
    <t>RocaAlterada</t>
  </si>
  <si>
    <t>RocaInalterada</t>
  </si>
  <si>
    <t>&lt;i&gt;&lt;u&gt;Subtipo de estructura&lt;/u&gt;&lt;/i&gt;</t>
  </si>
  <si>
    <t>AUDIO</t>
  </si>
  <si>
    <t>&lt;i&gt;&lt;u&gt;Audio&lt;/u&gt;&lt;/i&gt;</t>
  </si>
  <si>
    <t>select_one 04_DC_YacimSubtipo</t>
  </si>
  <si>
    <t>PITCH</t>
  </si>
  <si>
    <t>&lt;i&gt;&lt;u&gt;Rumbo&lt;/u&gt;&lt;/i&gt;</t>
  </si>
  <si>
    <t>&lt;i&gt;&lt;u&gt;Buzamiento&lt;/u&gt;&lt;/i&gt;</t>
  </si>
  <si>
    <t>&lt;i&gt;&lt;u&gt;Plunge&lt;/u&gt;&lt;/i&gt;</t>
  </si>
  <si>
    <t>&lt;i&gt;&lt;u&gt;Pitch&lt;/u&gt;&lt;/i&gt;</t>
  </si>
  <si>
    <t>&lt;i&gt;&lt;u&gt;Dirección de rumbo (°)&lt;/u&gt;&lt;/i&gt;</t>
  </si>
  <si>
    <t>&lt;i&gt;&lt;u&gt;Dirección de buzamiento (°)&lt;/u&gt;&lt;/i&gt;</t>
  </si>
  <si>
    <t>&lt;i&gt;&lt;u&gt;Dirección de plunge (°)&lt;/u&gt;&lt;/i&gt;</t>
  </si>
  <si>
    <t>&lt;i&gt;&lt;u&gt;Dirección de pitch (°)&lt;/u&gt;&lt;/i&gt;</t>
  </si>
  <si>
    <t>&lt;i&gt;&lt;u&gt;&lt;b&gt;Proyecto&lt;/b&gt;&lt;/u&gt;&lt;/i&gt;</t>
  </si>
  <si>
    <t>&lt;i&gt;&lt;u&gt;Subproyecto&lt;/u&gt;&lt;/i&gt;</t>
  </si>
  <si>
    <t>04_DC_Proyecto</t>
  </si>
  <si>
    <t>GE33A-5</t>
  </si>
  <si>
    <t>GE33B-5</t>
  </si>
  <si>
    <t>SIGE-DM</t>
  </si>
  <si>
    <t>Estudio Metalogenético de la faja magmática cretáceo-palógeno asociado a los depósitos minerales tipo pórfidos y erpitermales entre Huancavelica, Ayacucho, Arequipa, Moquegua y Tacna</t>
  </si>
  <si>
    <t>Estudio de Metales Estratégicos en la Cordillera Oriental</t>
  </si>
  <si>
    <t>Distritos Mineros</t>
  </si>
  <si>
    <t>select_one 04_DC_Proyecto</t>
  </si>
  <si>
    <t>PROY</t>
  </si>
  <si>
    <t>SUB_PROY</t>
  </si>
  <si>
    <t>CD_MTRA</t>
  </si>
  <si>
    <t>F_MTRA</t>
  </si>
  <si>
    <t>CAT</t>
  </si>
  <si>
    <t>EST_MIN</t>
  </si>
  <si>
    <t>A_ITS</t>
  </si>
  <si>
    <t>${CD_MTRA}</t>
  </si>
  <si>
    <t>LATITUD</t>
  </si>
  <si>
    <t>LONGITUD</t>
  </si>
  <si>
    <t>REGION</t>
  </si>
  <si>
    <t>PROVINCIA</t>
  </si>
  <si>
    <t>DISTRITO</t>
  </si>
  <si>
    <t>OTR_CAT</t>
  </si>
  <si>
    <t>&lt;i&gt;&lt;u&gt;Otra Categoría&lt;/u&gt;&lt;/i&gt;</t>
  </si>
  <si>
    <t>${CAT}='Otros'</t>
  </si>
  <si>
    <t>T_YACIMIENTO</t>
  </si>
  <si>
    <t>ST_YACIMIENTO</t>
  </si>
  <si>
    <t>Tipo Yacimiento</t>
  </si>
  <si>
    <t>Sub-tipo Yacimiento</t>
  </si>
  <si>
    <t>ROCA_MINERAL</t>
  </si>
  <si>
    <t>T_ROCA</t>
  </si>
  <si>
    <t>ST_ROCA</t>
  </si>
  <si>
    <t>ROCATIPO=${T_ROCA}</t>
  </si>
  <si>
    <t>ROCASUBTIPO=${ST_ROCA}</t>
  </si>
  <si>
    <t>INTENSIDAD</t>
  </si>
  <si>
    <t>ALTERACION</t>
  </si>
  <si>
    <t>GRUPO_ALTR</t>
  </si>
  <si>
    <t>MINERAL</t>
  </si>
  <si>
    <t>E_ALTERACION</t>
  </si>
  <si>
    <t>DEPOSITO</t>
  </si>
  <si>
    <t>ST_DEPOSITO</t>
  </si>
  <si>
    <t>YACIMTIPO=${DEPOSITO}</t>
  </si>
  <si>
    <t>CONTENIDO_MIN</t>
  </si>
  <si>
    <t>MINGANGA</t>
  </si>
  <si>
    <t>ESTILO_MIN</t>
  </si>
  <si>
    <t>TIPO</t>
  </si>
  <si>
    <t>SUBTIPO</t>
  </si>
  <si>
    <t>BUZAMIENTO</t>
  </si>
  <si>
    <t>D_BUZAMIENTO</t>
  </si>
  <si>
    <t>D_PLUNGE</t>
  </si>
  <si>
    <t>D_PITCH</t>
  </si>
  <si>
    <t>OBSERVACION</t>
  </si>
  <si>
    <t>MINERTIPO = ${TIPO}</t>
  </si>
  <si>
    <t>${TIPO} = "PLI"</t>
  </si>
  <si>
    <t>${SUBTIPO} = "FAL|FND" or ${SUBTIPO} = "FAL|FDN" or ${SUBTIPO} = "FAL|FNS" or ${SUBTIPO} = "FAL|FSN" or ${SUBTIPO} = "FAL|FID" or ${SUBTIPO} = "FAL|FDI" or ${SUBTIPO} = "FAL|FIS" or ${SUBTIPO} = "FAL|FSI"</t>
  </si>
  <si>
    <t>ACT_DATO</t>
  </si>
  <si>
    <t>ACT_RR_RSV</t>
  </si>
  <si>
    <t>ACT_PRD</t>
  </si>
  <si>
    <t>ACT_SC_PRD</t>
  </si>
  <si>
    <t>T_MTRA</t>
  </si>
  <si>
    <t>T_MTRO</t>
  </si>
  <si>
    <t>OTR_MTRO</t>
  </si>
  <si>
    <t>DSCP_MTRO</t>
  </si>
  <si>
    <t>DSCP_MTRA</t>
  </si>
  <si>
    <t>OTR_MTRA</t>
  </si>
  <si>
    <t>&lt;i&gt;&lt;u&gt;Otro tipo de muestra&lt;/u&gt;&lt;/i&gt;</t>
  </si>
  <si>
    <t>&lt;i&gt;&lt;u&gt;Otro tipo de muestreo&lt;/u&gt;&lt;/i&gt;</t>
  </si>
  <si>
    <t>ANA_GEOQ</t>
  </si>
  <si>
    <t>ANA_PETRO</t>
  </si>
  <si>
    <t>ANA_OTROS</t>
  </si>
  <si>
    <t>ANA_EESP</t>
  </si>
  <si>
    <t>${T_MTRA}='Otros'</t>
  </si>
  <si>
    <t>${T_MTRO}='Otros'</t>
  </si>
  <si>
    <t>TIPO_A</t>
  </si>
  <si>
    <t>ELEMENTO</t>
  </si>
  <si>
    <t>UNIDAD</t>
  </si>
  <si>
    <t>SIMBOLO</t>
  </si>
  <si>
    <t>VALOR</t>
  </si>
  <si>
    <t>FECHA</t>
  </si>
  <si>
    <t>AUTOR</t>
  </si>
  <si>
    <t>&lt;i&gt;&lt;u&gt;Autor&lt;/u&gt;&lt;/i&gt;</t>
  </si>
  <si>
    <t>TIPO_F</t>
  </si>
  <si>
    <t>&lt;i&gt;&lt;u&gt;Tipo Archivo&lt;/u&gt;&lt;/i&gt;</t>
  </si>
  <si>
    <t>DSCP</t>
  </si>
  <si>
    <t>OBS</t>
  </si>
  <si>
    <t>&lt;i&gt;&lt;u&gt;Observación&lt;/u&gt;&lt;/i&gt;</t>
  </si>
  <si>
    <t>EXT_ARCH</t>
  </si>
  <si>
    <t>Extensión Archivo</t>
  </si>
  <si>
    <t>ORDEN</t>
  </si>
  <si>
    <t>Orden</t>
  </si>
  <si>
    <t>Audio</t>
  </si>
  <si>
    <t>Croquis</t>
  </si>
  <si>
    <t>Documento</t>
  </si>
  <si>
    <t>Fotografía</t>
  </si>
  <si>
    <t>Video</t>
  </si>
  <si>
    <t>&lt;font color="blue"&gt;&lt;u&gt;&lt;i&gt;Multimedia&lt;/u&gt;&lt;/i&gt;&lt;/font&gt;</t>
  </si>
  <si>
    <t>U_LITOESTRAT</t>
  </si>
  <si>
    <t>COLECTADO</t>
  </si>
  <si>
    <t>GPT_RM_ROCA_MENA</t>
  </si>
  <si>
    <t>04_DC_Multimedia</t>
  </si>
  <si>
    <t>select_one 04_DC_Multimedia</t>
  </si>
  <si>
    <t>GM-MM</t>
  </si>
  <si>
    <t>MA</t>
  </si>
  <si>
    <t>PM</t>
  </si>
  <si>
    <t>REGISTRO</t>
  </si>
  <si>
    <t>ORDEN1</t>
  </si>
  <si>
    <t>D_RUMBO</t>
  </si>
  <si>
    <t>ORDEN_ESTR</t>
  </si>
  <si>
    <t>ORDEN_LB</t>
  </si>
  <si>
    <t>Link</t>
  </si>
  <si>
    <t>TB_RM_01_LITOLOGIA</t>
  </si>
  <si>
    <t>TB_RM_02_MINERALIZACION</t>
  </si>
  <si>
    <t>TB_RM_03_ACTMINERA</t>
  </si>
  <si>
    <t>TB_RM_04_TIPOMUESTRA</t>
  </si>
  <si>
    <t>TB_RM_05_LABORATORIO</t>
  </si>
  <si>
    <t>TB_RM_06_MULTIMEDIA</t>
  </si>
  <si>
    <t>F_REGISTRO</t>
  </si>
  <si>
    <t>REGISTRADO</t>
  </si>
  <si>
    <t>F_CAMBIO</t>
  </si>
  <si>
    <t>CAMBIADO</t>
  </si>
  <si>
    <t>CD_MTRA_LT</t>
  </si>
  <si>
    <t>CD_MTRA_CALT</t>
  </si>
  <si>
    <t>CD_MTRA_MR</t>
  </si>
  <si>
    <t>CD_MTRA_MRE</t>
  </si>
  <si>
    <t>CD_MTRA_AM</t>
  </si>
  <si>
    <t>CD_MTRA_TM</t>
  </si>
  <si>
    <t>CD_MTRA_LB</t>
  </si>
  <si>
    <t>CD_MTRA_MU</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</si>
</sst>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u/>
      <sz val="10"/>
      <name val="Arial"/>
      <family val="2"/>
    </font>
    <font>
      <b/>
      <sz val="10"/>
      <color rgb="FFFF0000"/>
      <name val="Arial"/>
      <family val="2"/>
    </font>
    <font>
      <b/>
      <u/>
      <sz val="10"/>
      <color rgb="FFFF0000"/>
      <name val="Arial"/>
      <family val="2"/>
    </font>
    <font>
      <sz val="10"/>
      <color rgb="FFFF0000"/>
      <name val="Arial"/>
      <family val="2"/>
    </font>
  </fonts>
  <fills count="6">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4" tint="0.79998168889431442"/>
        <bgColor indexed="64"/>
      </patternFill>
    </fill>
    <fill>
      <patternFill patternType="solid">
        <fgColor rgb="FFFFFF00"/>
        <bgColor indexed="64"/>
      </patternFill>
    </fill>
  </fills>
  <borders count="3">
    <border>
      <left/>
      <right/>
      <top/>
      <bottom/>
      <diagonal/>
    </border>
    <border>
      <left/>
      <right/>
      <top style="thin">
        <color theme="6"/>
      </top>
      <bottom/>
      <diagonal/>
    </border>
    <border>
      <left/>
      <right/>
      <top style="thin">
        <color indexed="64"/>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80">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49" fontId="1" fillId="0" borderId="0" xfId="0" applyNumberFormat="1" applyFont="1" applyAlignment="1">
      <alignment vertical="center" wrapText="1"/>
    </xf>
    <xf numFmtId="0" fontId="1" fillId="0" borderId="2" xfId="0" applyFont="1" applyBorder="1">
      <alignment vertical="center"/>
    </xf>
    <xf numFmtId="49" fontId="1" fillId="0" borderId="2" xfId="0" applyNumberFormat="1" applyFont="1" applyBorder="1" applyAlignment="1">
      <alignment vertical="center" wrapText="1"/>
    </xf>
    <xf numFmtId="0" fontId="0" fillId="0" borderId="2" xfId="0" applyBorder="1" applyAlignment="1">
      <alignment vertical="center" wrapText="1"/>
    </xf>
    <xf numFmtId="0" fontId="0" fillId="0" borderId="2" xfId="0" applyBorder="1">
      <alignment vertical="center"/>
    </xf>
    <xf numFmtId="0" fontId="0" fillId="0" borderId="0" xfId="0" applyFont="1" applyBorder="1">
      <alignment vertical="center"/>
    </xf>
    <xf numFmtId="49" fontId="0" fillId="0" borderId="0" xfId="0" applyNumberFormat="1" applyFont="1" applyBorder="1" applyAlignment="1">
      <alignment vertical="center" wrapText="1"/>
    </xf>
    <xf numFmtId="0" fontId="0" fillId="0" borderId="0" xfId="0" applyBorder="1" applyAlignment="1">
      <alignment vertical="center" wrapText="1"/>
    </xf>
    <xf numFmtId="0" fontId="0" fillId="0" borderId="0" xfId="0" applyBorder="1">
      <alignment vertical="center"/>
    </xf>
    <xf numFmtId="0" fontId="0" fillId="4" borderId="0" xfId="0" applyFill="1">
      <alignment vertical="center"/>
    </xf>
    <xf numFmtId="49" fontId="0" fillId="4" borderId="0" xfId="0" applyNumberFormat="1" applyFill="1" applyAlignment="1">
      <alignment vertical="center" wrapText="1"/>
    </xf>
    <xf numFmtId="0" fontId="0" fillId="4" borderId="0" xfId="0" applyFill="1" applyAlignment="1">
      <alignment vertical="center" wrapText="1"/>
    </xf>
    <xf numFmtId="0" fontId="1" fillId="0" borderId="0" xfId="0" applyFont="1" applyBorder="1">
      <alignment vertical="center"/>
    </xf>
    <xf numFmtId="0" fontId="0" fillId="4" borderId="0" xfId="0" applyFont="1" applyFill="1" applyBorder="1">
      <alignment vertical="center"/>
    </xf>
    <xf numFmtId="49" fontId="0" fillId="4" borderId="0" xfId="0" applyNumberFormat="1" applyFont="1" applyFill="1" applyBorder="1" applyAlignment="1">
      <alignment vertical="center" wrapText="1"/>
    </xf>
    <xf numFmtId="0" fontId="0" fillId="4" borderId="0" xfId="0" applyFill="1" applyBorder="1" applyAlignment="1">
      <alignment vertical="center" wrapText="1"/>
    </xf>
    <xf numFmtId="0" fontId="0" fillId="4" borderId="0" xfId="0" applyFill="1" applyBorder="1">
      <alignment vertical="center"/>
    </xf>
    <xf numFmtId="0" fontId="0" fillId="0" borderId="0" xfId="0" applyFill="1">
      <alignment vertical="center"/>
    </xf>
    <xf numFmtId="49" fontId="0" fillId="0" borderId="0" xfId="0" applyNumberFormat="1" applyFill="1" applyAlignment="1">
      <alignment vertical="center" wrapText="1"/>
    </xf>
    <xf numFmtId="0" fontId="0" fillId="0" borderId="0" xfId="0" applyFill="1" applyAlignment="1">
      <alignment vertical="center" wrapText="1"/>
    </xf>
    <xf numFmtId="0" fontId="3" fillId="2" borderId="0" xfId="0" applyFont="1" applyFill="1" applyAlignment="1">
      <alignment horizontal="left" vertical="center"/>
    </xf>
    <xf numFmtId="0" fontId="0" fillId="0" borderId="0" xfId="0" applyAlignment="1">
      <alignment horizontal="left" vertical="center"/>
    </xf>
    <xf numFmtId="0" fontId="0" fillId="4" borderId="0" xfId="0" applyFill="1" applyAlignment="1">
      <alignment horizontal="left" vertical="center"/>
    </xf>
    <xf numFmtId="0" fontId="0" fillId="4" borderId="0" xfId="0" applyFont="1" applyFill="1">
      <alignment vertical="center"/>
    </xf>
    <xf numFmtId="0" fontId="8" fillId="0" borderId="0" xfId="0" applyFont="1">
      <alignment vertical="center"/>
    </xf>
    <xf numFmtId="0" fontId="8" fillId="0" borderId="0" xfId="0" applyFont="1" applyBorder="1">
      <alignment vertical="center"/>
    </xf>
    <xf numFmtId="0" fontId="8" fillId="4" borderId="0" xfId="0" applyFont="1" applyFill="1">
      <alignment vertical="center"/>
    </xf>
    <xf numFmtId="49" fontId="8" fillId="4" borderId="0" xfId="0" applyNumberFormat="1" applyFont="1" applyFill="1" applyBorder="1" applyAlignment="1">
      <alignment vertical="center" wrapText="1"/>
    </xf>
    <xf numFmtId="0" fontId="8" fillId="0" borderId="0" xfId="0" applyFont="1" applyAlignment="1">
      <alignment vertical="center" wrapText="1"/>
    </xf>
    <xf numFmtId="0" fontId="1" fillId="4" borderId="0" xfId="0" applyFont="1" applyFill="1">
      <alignment vertical="center"/>
    </xf>
    <xf numFmtId="0" fontId="9" fillId="0" borderId="0" xfId="0" applyFont="1">
      <alignment vertical="center"/>
    </xf>
    <xf numFmtId="0" fontId="9" fillId="4" borderId="0" xfId="0" applyFont="1" applyFill="1">
      <alignment vertical="center"/>
    </xf>
    <xf numFmtId="0" fontId="9" fillId="0" borderId="0" xfId="0" applyFont="1" applyFill="1">
      <alignment vertical="center"/>
    </xf>
    <xf numFmtId="0" fontId="9" fillId="4" borderId="0" xfId="0" applyFont="1" applyFill="1" applyBorder="1">
      <alignment vertical="center"/>
    </xf>
    <xf numFmtId="0" fontId="8" fillId="4" borderId="0" xfId="0" applyFont="1" applyFill="1" applyAlignment="1">
      <alignment vertical="center" wrapText="1"/>
    </xf>
    <xf numFmtId="49" fontId="8" fillId="0" borderId="0" xfId="0" applyNumberFormat="1" applyFont="1" applyAlignment="1">
      <alignment vertical="center" wrapText="1"/>
    </xf>
    <xf numFmtId="49" fontId="0" fillId="4" borderId="0" xfId="0" applyNumberFormat="1" applyFont="1" applyFill="1" applyAlignment="1">
      <alignment vertical="center" wrapText="1"/>
    </xf>
    <xf numFmtId="0" fontId="9" fillId="5" borderId="0" xfId="0" applyFont="1" applyFill="1">
      <alignment vertical="center"/>
    </xf>
    <xf numFmtId="0" fontId="1" fillId="5" borderId="0" xfId="0" applyFont="1" applyFill="1">
      <alignment vertical="center"/>
    </xf>
    <xf numFmtId="0" fontId="0" fillId="5" borderId="0" xfId="0" applyFont="1" applyFill="1" applyBorder="1">
      <alignment vertical="center"/>
    </xf>
    <xf numFmtId="0" fontId="0" fillId="5" borderId="0" xfId="0" applyFill="1">
      <alignment vertical="center"/>
    </xf>
    <xf numFmtId="0" fontId="11" fillId="5" borderId="0" xfId="0" applyFont="1" applyFill="1" applyBorder="1">
      <alignment vertical="center"/>
    </xf>
    <xf numFmtId="0" fontId="10" fillId="5" borderId="0" xfId="0" applyFont="1" applyFill="1">
      <alignment vertical="center"/>
    </xf>
  </cellXfs>
  <cellStyles count="9">
    <cellStyle name="Hipervínculo" xfId="5" builtinId="8" hidden="1"/>
    <cellStyle name="Hipervínculo" xfId="7" builtinId="8" hidden="1"/>
    <cellStyle name="Hipervínculo" xfId="3" builtinId="8" hidden="1"/>
    <cellStyle name="Hipervínculo" xfId="1" builtinId="8" hidden="1"/>
    <cellStyle name="Hipervínculo visitado" xfId="6" builtinId="9" hidden="1"/>
    <cellStyle name="Hipervínculo visitado" xfId="8" builtinId="9" hidden="1"/>
    <cellStyle name="Hipervínculo visitado" xfId="4" builtinId="9" hidden="1"/>
    <cellStyle name="Hipervínculo visitado" xfId="2" builtinId="9" hidden="1"/>
    <cellStyle name="Normal" xfId="0" builtinId="0"/>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AA168" totalsRowShown="0" headerRowDxfId="7">
  <autoFilter ref="A1:AA168"/>
  <tableColumns count="27">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 id="25" name="bind::esri:parameters"/>
    <tableColumn id="26" name="bind::saveIncomplete"/>
    <tableColumn id="27" name="bind::typ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14"/>
  <sheetViews>
    <sheetView tabSelected="1" zoomScaleNormal="100" workbookViewId="0">
      <pane xSplit="3" topLeftCell="D1" activePane="topRight" state="frozen"/>
      <selection activeCell="A36" sqref="A36"/>
      <selection pane="topRight" activeCell="A6" sqref="A6"/>
    </sheetView>
  </sheetViews>
  <sheetFormatPr baseColWidth="10" defaultColWidth="24.42578125" defaultRowHeight="16.5" customHeight="1" x14ac:dyDescent="0.2"/>
  <cols>
    <col min="1" max="1" width="39.28515625" customWidth="1"/>
    <col min="2" max="2" width="33.5703125" customWidth="1"/>
    <col min="3" max="3" width="37.42578125" style="3" customWidth="1"/>
    <col min="4" max="4" width="24.42578125" style="1"/>
    <col min="6" max="6" width="24.42578125" style="1"/>
    <col min="12" max="12" width="16.7109375" customWidth="1"/>
    <col min="13" max="13" width="13.140625" customWidth="1"/>
  </cols>
  <sheetData>
    <row r="1" spans="1:27" s="21" customFormat="1" ht="16.5" customHeight="1" x14ac:dyDescent="0.2">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row>
    <row r="2" spans="1:27" ht="16.5" customHeight="1" x14ac:dyDescent="0.2">
      <c r="A2" s="10" t="s">
        <v>69</v>
      </c>
      <c r="B2" s="10" t="s">
        <v>1396</v>
      </c>
      <c r="C2" s="37" t="s">
        <v>7374</v>
      </c>
      <c r="I2" t="s">
        <v>134</v>
      </c>
    </row>
    <row r="3" spans="1:27" s="46" customFormat="1" ht="16.5" customHeight="1" x14ac:dyDescent="0.2">
      <c r="A3" s="60" t="s">
        <v>7714</v>
      </c>
      <c r="B3" s="68" t="s">
        <v>7715</v>
      </c>
      <c r="C3" s="47" t="s">
        <v>7705</v>
      </c>
      <c r="D3" s="48"/>
      <c r="F3" s="48"/>
      <c r="I3" s="46" t="s">
        <v>104</v>
      </c>
    </row>
    <row r="4" spans="1:27" s="30" customFormat="1" ht="16.5" customHeight="1" x14ac:dyDescent="0.2">
      <c r="A4" s="19" t="s">
        <v>83</v>
      </c>
      <c r="B4" s="67" t="s">
        <v>7716</v>
      </c>
      <c r="C4" s="3" t="s">
        <v>7706</v>
      </c>
      <c r="D4" s="28"/>
      <c r="F4" s="28"/>
    </row>
    <row r="5" spans="1:27" ht="16.5" customHeight="1" x14ac:dyDescent="0.2">
      <c r="A5" t="s">
        <v>27</v>
      </c>
      <c r="B5" s="67" t="s">
        <v>7717</v>
      </c>
      <c r="C5" s="3" t="s">
        <v>7375</v>
      </c>
    </row>
    <row r="6" spans="1:27" s="30" customFormat="1" ht="16.5" customHeight="1" x14ac:dyDescent="0.2">
      <c r="A6" s="30" t="s">
        <v>1422</v>
      </c>
      <c r="B6" s="67" t="s">
        <v>7718</v>
      </c>
      <c r="C6" s="3" t="s">
        <v>7376</v>
      </c>
      <c r="D6" s="28"/>
      <c r="F6" s="28"/>
      <c r="J6" s="30" t="s">
        <v>145</v>
      </c>
    </row>
    <row r="7" spans="1:27" s="46" customFormat="1" ht="16.5" customHeight="1" x14ac:dyDescent="0.2">
      <c r="A7" s="46" t="s">
        <v>7586</v>
      </c>
      <c r="B7" s="68" t="s">
        <v>7803</v>
      </c>
      <c r="C7" s="47" t="s">
        <v>1421</v>
      </c>
      <c r="D7" s="48"/>
      <c r="F7" s="48"/>
      <c r="I7" s="46" t="s">
        <v>104</v>
      </c>
    </row>
    <row r="8" spans="1:27" s="46" customFormat="1" ht="16.5" customHeight="1" x14ac:dyDescent="0.2">
      <c r="A8" s="46" t="s">
        <v>7576</v>
      </c>
      <c r="B8" s="68" t="s">
        <v>7719</v>
      </c>
      <c r="C8" s="47" t="s">
        <v>1397</v>
      </c>
      <c r="D8" s="48"/>
      <c r="F8" s="48"/>
      <c r="I8" s="46" t="s">
        <v>128</v>
      </c>
    </row>
    <row r="9" spans="1:27" s="46" customFormat="1" ht="16.5" customHeight="1" x14ac:dyDescent="0.2">
      <c r="A9" s="46" t="s">
        <v>27</v>
      </c>
      <c r="B9" s="68" t="s">
        <v>7728</v>
      </c>
      <c r="C9" s="47" t="s">
        <v>7729</v>
      </c>
      <c r="D9" s="48"/>
      <c r="F9" s="48"/>
      <c r="L9" s="46" t="s">
        <v>7730</v>
      </c>
    </row>
    <row r="10" spans="1:27" s="46" customFormat="1" ht="16.5" customHeight="1" x14ac:dyDescent="0.2">
      <c r="A10" s="46" t="s">
        <v>7582</v>
      </c>
      <c r="B10" s="68" t="s">
        <v>7720</v>
      </c>
      <c r="C10" s="47" t="s">
        <v>7380</v>
      </c>
      <c r="D10" s="48"/>
      <c r="F10" s="48"/>
      <c r="I10" s="46" t="s">
        <v>128</v>
      </c>
      <c r="L10" s="63"/>
    </row>
    <row r="11" spans="1:27" s="54" customFormat="1" ht="16.5" customHeight="1" x14ac:dyDescent="0.2">
      <c r="A11" s="54" t="s">
        <v>27</v>
      </c>
      <c r="B11" s="69" t="s">
        <v>7721</v>
      </c>
      <c r="C11" s="55" t="s">
        <v>7377</v>
      </c>
      <c r="D11" s="56"/>
      <c r="F11" s="56"/>
    </row>
    <row r="12" spans="1:27" s="54" customFormat="1" ht="16.5" customHeight="1" x14ac:dyDescent="0.2">
      <c r="A12" s="54" t="s">
        <v>83</v>
      </c>
      <c r="B12" s="69" t="s">
        <v>7810</v>
      </c>
      <c r="C12" s="55" t="s">
        <v>7810</v>
      </c>
      <c r="D12" s="56"/>
      <c r="F12" s="56"/>
    </row>
    <row r="13" spans="1:27" s="54" customFormat="1" ht="16.5" customHeight="1" x14ac:dyDescent="0.2">
      <c r="A13" s="54" t="s">
        <v>83</v>
      </c>
      <c r="B13" s="69" t="s">
        <v>7822</v>
      </c>
      <c r="C13" s="55" t="s">
        <v>7822</v>
      </c>
      <c r="D13" s="56"/>
      <c r="F13" s="56"/>
    </row>
    <row r="14" spans="1:27" s="54" customFormat="1" ht="16.5" customHeight="1" x14ac:dyDescent="0.2">
      <c r="A14" s="54" t="s">
        <v>83</v>
      </c>
      <c r="B14" s="69" t="s">
        <v>7823</v>
      </c>
      <c r="C14" s="55" t="s">
        <v>7823</v>
      </c>
      <c r="D14" s="56"/>
      <c r="F14" s="56"/>
    </row>
    <row r="15" spans="1:27" s="54" customFormat="1" ht="16.5" customHeight="1" x14ac:dyDescent="0.2">
      <c r="A15" s="54" t="s">
        <v>83</v>
      </c>
      <c r="B15" s="69" t="s">
        <v>7824</v>
      </c>
      <c r="C15" s="55" t="s">
        <v>7824</v>
      </c>
      <c r="D15" s="56"/>
      <c r="F15" s="56"/>
    </row>
    <row r="16" spans="1:27" s="54" customFormat="1" ht="16.5" customHeight="1" x14ac:dyDescent="0.2">
      <c r="A16" s="54" t="s">
        <v>83</v>
      </c>
      <c r="B16" s="69" t="s">
        <v>7825</v>
      </c>
      <c r="C16" s="55" t="s">
        <v>7825</v>
      </c>
      <c r="D16" s="56"/>
      <c r="F16" s="56"/>
    </row>
    <row r="17" spans="1:21" ht="16.5" customHeight="1" x14ac:dyDescent="0.2">
      <c r="A17" s="10" t="s">
        <v>71</v>
      </c>
    </row>
    <row r="19" spans="1:21" ht="16.5" customHeight="1" x14ac:dyDescent="0.2">
      <c r="A19" s="10" t="s">
        <v>69</v>
      </c>
      <c r="B19" s="10" t="s">
        <v>1398</v>
      </c>
      <c r="C19" s="37" t="s">
        <v>1399</v>
      </c>
      <c r="I19" t="s">
        <v>134</v>
      </c>
    </row>
    <row r="20" spans="1:21" ht="16.5" customHeight="1" x14ac:dyDescent="0.2">
      <c r="A20" t="s">
        <v>60</v>
      </c>
      <c r="B20" t="s">
        <v>1400</v>
      </c>
      <c r="C20" s="3" t="s">
        <v>1401</v>
      </c>
      <c r="U20" t="s">
        <v>303</v>
      </c>
    </row>
    <row r="21" spans="1:21" ht="16.5" customHeight="1" x14ac:dyDescent="0.2">
      <c r="A21" t="s">
        <v>83</v>
      </c>
      <c r="B21" s="67" t="s">
        <v>7723</v>
      </c>
      <c r="C21" s="3" t="s">
        <v>1402</v>
      </c>
      <c r="I21" t="s">
        <v>128</v>
      </c>
      <c r="M21" t="s">
        <v>1403</v>
      </c>
      <c r="U21" t="s">
        <v>295</v>
      </c>
    </row>
    <row r="22" spans="1:21" ht="16.5" customHeight="1" x14ac:dyDescent="0.2">
      <c r="A22" t="s">
        <v>83</v>
      </c>
      <c r="B22" s="67" t="s">
        <v>7724</v>
      </c>
      <c r="C22" s="3" t="s">
        <v>1404</v>
      </c>
      <c r="M22" t="s">
        <v>1405</v>
      </c>
      <c r="U22" t="s">
        <v>295</v>
      </c>
    </row>
    <row r="23" spans="1:21" ht="16.5" customHeight="1" x14ac:dyDescent="0.2">
      <c r="A23" t="s">
        <v>44</v>
      </c>
      <c r="B23" s="67" t="s">
        <v>1406</v>
      </c>
      <c r="C23" s="3" t="s">
        <v>1407</v>
      </c>
    </row>
    <row r="24" spans="1:21" ht="16.5" customHeight="1" x14ac:dyDescent="0.2">
      <c r="A24" t="s">
        <v>44</v>
      </c>
      <c r="B24" s="67" t="s">
        <v>1408</v>
      </c>
      <c r="C24" s="3" t="s">
        <v>1409</v>
      </c>
    </row>
    <row r="25" spans="1:21" s="46" customFormat="1" ht="16.5" customHeight="1" x14ac:dyDescent="0.2">
      <c r="A25" s="46" t="s">
        <v>7578</v>
      </c>
      <c r="B25" s="68" t="s">
        <v>1410</v>
      </c>
      <c r="C25" s="47" t="s">
        <v>1411</v>
      </c>
      <c r="D25" s="48"/>
      <c r="F25" s="48"/>
      <c r="I25" s="46" t="s">
        <v>108</v>
      </c>
    </row>
    <row r="26" spans="1:21" s="46" customFormat="1" ht="16.5" customHeight="1" x14ac:dyDescent="0.2">
      <c r="A26" s="46" t="s">
        <v>7579</v>
      </c>
      <c r="B26" s="68" t="s">
        <v>1412</v>
      </c>
      <c r="C26" s="47" t="s">
        <v>1413</v>
      </c>
      <c r="D26" s="48"/>
      <c r="F26" s="48"/>
      <c r="I26" s="46" t="s">
        <v>108</v>
      </c>
    </row>
    <row r="27" spans="1:21" ht="16.5" customHeight="1" x14ac:dyDescent="0.2">
      <c r="A27" t="s">
        <v>44</v>
      </c>
      <c r="B27" s="67" t="s">
        <v>1414</v>
      </c>
      <c r="C27" s="3" t="s">
        <v>1415</v>
      </c>
    </row>
    <row r="28" spans="1:21" ht="16.5" customHeight="1" x14ac:dyDescent="0.2">
      <c r="A28" t="s">
        <v>83</v>
      </c>
      <c r="B28" s="67" t="s">
        <v>7725</v>
      </c>
      <c r="C28" s="3" t="s">
        <v>1416</v>
      </c>
    </row>
    <row r="29" spans="1:21" ht="16.5" customHeight="1" x14ac:dyDescent="0.2">
      <c r="A29" t="s">
        <v>83</v>
      </c>
      <c r="B29" s="67" t="s">
        <v>7726</v>
      </c>
      <c r="C29" s="3" t="s">
        <v>1417</v>
      </c>
    </row>
    <row r="30" spans="1:21" ht="16.5" customHeight="1" x14ac:dyDescent="0.2">
      <c r="A30" t="s">
        <v>83</v>
      </c>
      <c r="B30" s="67" t="s">
        <v>7727</v>
      </c>
      <c r="C30" s="3" t="s">
        <v>1418</v>
      </c>
    </row>
    <row r="31" spans="1:21" ht="16.5" customHeight="1" x14ac:dyDescent="0.2">
      <c r="A31" t="s">
        <v>83</v>
      </c>
      <c r="B31" s="67" t="s">
        <v>1419</v>
      </c>
      <c r="C31" s="3" t="s">
        <v>1420</v>
      </c>
    </row>
    <row r="32" spans="1:21" s="30" customFormat="1" ht="16.5" customHeight="1" x14ac:dyDescent="0.2">
      <c r="A32" s="30" t="s">
        <v>83</v>
      </c>
      <c r="B32" s="67" t="s">
        <v>7731</v>
      </c>
      <c r="C32" s="3" t="s">
        <v>7733</v>
      </c>
      <c r="D32" s="28"/>
      <c r="F32" s="28"/>
    </row>
    <row r="33" spans="1:15" s="30" customFormat="1" ht="16.5" customHeight="1" x14ac:dyDescent="0.2">
      <c r="A33" s="30" t="s">
        <v>83</v>
      </c>
      <c r="B33" s="67" t="s">
        <v>7732</v>
      </c>
      <c r="C33" s="3" t="s">
        <v>7734</v>
      </c>
      <c r="D33" s="28"/>
      <c r="F33" s="28"/>
    </row>
    <row r="34" spans="1:15" ht="16.5" customHeight="1" x14ac:dyDescent="0.2">
      <c r="A34" s="10" t="s">
        <v>71</v>
      </c>
    </row>
    <row r="36" spans="1:15" s="41" customFormat="1" ht="16.5" customHeight="1" x14ac:dyDescent="0.2">
      <c r="A36" s="38" t="s">
        <v>73</v>
      </c>
      <c r="B36" s="38" t="s">
        <v>7816</v>
      </c>
      <c r="C36" s="39" t="s">
        <v>7426</v>
      </c>
      <c r="D36" s="40"/>
      <c r="F36" s="40"/>
      <c r="I36" s="41" t="s">
        <v>134</v>
      </c>
      <c r="O36" s="41">
        <v>1</v>
      </c>
    </row>
    <row r="37" spans="1:15" s="45" customFormat="1" ht="16.5" customHeight="1" x14ac:dyDescent="0.2">
      <c r="A37" s="42" t="s">
        <v>83</v>
      </c>
      <c r="B37" s="76" t="s">
        <v>7826</v>
      </c>
      <c r="C37" s="43" t="s">
        <v>7423</v>
      </c>
      <c r="D37" s="44"/>
      <c r="F37" s="44"/>
      <c r="M37" t="s">
        <v>7722</v>
      </c>
    </row>
    <row r="38" spans="1:15" s="45" customFormat="1" ht="16.5" customHeight="1" x14ac:dyDescent="0.2">
      <c r="A38" s="49" t="s">
        <v>69</v>
      </c>
      <c r="B38" s="62" t="s">
        <v>7387</v>
      </c>
      <c r="C38" s="43" t="s">
        <v>1425</v>
      </c>
      <c r="D38" s="44"/>
      <c r="F38" s="44"/>
      <c r="M38" s="30"/>
    </row>
    <row r="39" spans="1:15" s="53" customFormat="1" ht="16.5" customHeight="1" x14ac:dyDescent="0.2">
      <c r="A39" s="50" t="s">
        <v>7587</v>
      </c>
      <c r="B39" s="70" t="s">
        <v>7736</v>
      </c>
      <c r="C39" s="51" t="s">
        <v>1427</v>
      </c>
      <c r="D39" s="52"/>
      <c r="F39" s="52"/>
      <c r="I39" s="53" t="s">
        <v>128</v>
      </c>
      <c r="M39" s="46"/>
    </row>
    <row r="40" spans="1:15" s="53" customFormat="1" ht="16.5" customHeight="1" x14ac:dyDescent="0.2">
      <c r="A40" s="50" t="s">
        <v>7603</v>
      </c>
      <c r="B40" s="70" t="s">
        <v>7737</v>
      </c>
      <c r="C40" s="51" t="s">
        <v>1428</v>
      </c>
      <c r="D40" s="52"/>
      <c r="F40" s="52"/>
      <c r="I40" s="53" t="s">
        <v>128</v>
      </c>
      <c r="M40" s="46"/>
      <c r="N40" s="53" t="s">
        <v>7738</v>
      </c>
    </row>
    <row r="41" spans="1:15" s="53" customFormat="1" ht="16.5" customHeight="1" x14ac:dyDescent="0.2">
      <c r="A41" s="50" t="s">
        <v>7604</v>
      </c>
      <c r="B41" s="70" t="s">
        <v>7735</v>
      </c>
      <c r="C41" s="64" t="s">
        <v>1429</v>
      </c>
      <c r="D41" s="52"/>
      <c r="F41" s="52"/>
      <c r="I41" s="53" t="s">
        <v>104</v>
      </c>
      <c r="M41" s="46"/>
      <c r="N41" s="53" t="s">
        <v>7739</v>
      </c>
    </row>
    <row r="42" spans="1:15" ht="16.5" customHeight="1" x14ac:dyDescent="0.2">
      <c r="A42" t="s">
        <v>27</v>
      </c>
      <c r="B42" s="67" t="s">
        <v>7385</v>
      </c>
      <c r="C42" s="3" t="s">
        <v>7386</v>
      </c>
    </row>
    <row r="43" spans="1:15" s="30" customFormat="1" ht="16.5" customHeight="1" x14ac:dyDescent="0.2">
      <c r="A43" s="30" t="s">
        <v>27</v>
      </c>
      <c r="B43" s="67" t="s">
        <v>7427</v>
      </c>
      <c r="C43" s="3" t="s">
        <v>7428</v>
      </c>
      <c r="D43" s="28"/>
      <c r="F43" s="28"/>
    </row>
    <row r="44" spans="1:15" s="30" customFormat="1" ht="16.5" customHeight="1" x14ac:dyDescent="0.2">
      <c r="A44" s="30" t="s">
        <v>27</v>
      </c>
      <c r="B44" s="67" t="s">
        <v>7802</v>
      </c>
      <c r="C44" s="3" t="s">
        <v>7429</v>
      </c>
      <c r="D44" s="28"/>
      <c r="F44" s="28"/>
    </row>
    <row r="45" spans="1:15" s="30" customFormat="1" ht="16.5" customHeight="1" x14ac:dyDescent="0.2">
      <c r="A45" s="10" t="s">
        <v>71</v>
      </c>
      <c r="C45" s="3"/>
      <c r="D45" s="28"/>
      <c r="F45" s="28"/>
    </row>
    <row r="46" spans="1:15" s="30" customFormat="1" ht="16.5" customHeight="1" x14ac:dyDescent="0.2">
      <c r="A46" s="10" t="s">
        <v>73</v>
      </c>
      <c r="B46" s="30" t="s">
        <v>7425</v>
      </c>
      <c r="C46" s="3" t="s">
        <v>7430</v>
      </c>
      <c r="D46" s="28"/>
      <c r="F46" s="28"/>
    </row>
    <row r="47" spans="1:15" s="30" customFormat="1" ht="16.5" customHeight="1" x14ac:dyDescent="0.2">
      <c r="A47" s="19" t="s">
        <v>83</v>
      </c>
      <c r="B47" s="77" t="s">
        <v>7827</v>
      </c>
      <c r="C47" s="3" t="s">
        <v>7423</v>
      </c>
      <c r="D47" s="28"/>
      <c r="F47" s="28"/>
      <c r="M47" s="30" t="s">
        <v>7722</v>
      </c>
    </row>
    <row r="48" spans="1:15" s="46" customFormat="1" ht="16.5" customHeight="1" x14ac:dyDescent="0.2">
      <c r="A48" s="46" t="s">
        <v>7591</v>
      </c>
      <c r="B48" s="68" t="s">
        <v>7741</v>
      </c>
      <c r="C48" s="47" t="s">
        <v>1437</v>
      </c>
      <c r="D48" s="48"/>
      <c r="F48" s="48"/>
      <c r="I48" s="46" t="s">
        <v>132</v>
      </c>
    </row>
    <row r="49" spans="1:15" s="46" customFormat="1" ht="16.5" customHeight="1" x14ac:dyDescent="0.2">
      <c r="A49" s="46" t="s">
        <v>7588</v>
      </c>
      <c r="B49" s="68" t="s">
        <v>7740</v>
      </c>
      <c r="C49" s="47" t="s">
        <v>1439</v>
      </c>
      <c r="D49" s="48"/>
      <c r="F49" s="48"/>
      <c r="I49" s="46" t="s">
        <v>132</v>
      </c>
    </row>
    <row r="50" spans="1:15" s="46" customFormat="1" ht="16.5" customHeight="1" x14ac:dyDescent="0.2">
      <c r="A50" s="46" t="s">
        <v>7589</v>
      </c>
      <c r="B50" s="68" t="s">
        <v>7742</v>
      </c>
      <c r="C50" s="47" t="s">
        <v>1438</v>
      </c>
      <c r="D50" s="48"/>
      <c r="F50" s="48"/>
      <c r="I50" s="46" t="s">
        <v>132</v>
      </c>
    </row>
    <row r="51" spans="1:15" s="46" customFormat="1" ht="16.5" customHeight="1" x14ac:dyDescent="0.2">
      <c r="A51" s="46" t="s">
        <v>7590</v>
      </c>
      <c r="B51" s="68" t="s">
        <v>7743</v>
      </c>
      <c r="C51" s="47" t="s">
        <v>1440</v>
      </c>
      <c r="D51" s="48"/>
      <c r="F51" s="48"/>
      <c r="I51" s="46" t="s">
        <v>132</v>
      </c>
    </row>
    <row r="52" spans="1:15" s="46" customFormat="1" ht="16.5" customHeight="1" x14ac:dyDescent="0.2">
      <c r="A52" s="46" t="s">
        <v>7431</v>
      </c>
      <c r="B52" s="68" t="s">
        <v>7744</v>
      </c>
      <c r="C52" s="73" t="s">
        <v>7432</v>
      </c>
      <c r="D52" s="48"/>
      <c r="F52" s="48"/>
      <c r="I52" s="46" t="s">
        <v>128</v>
      </c>
    </row>
    <row r="53" spans="1:15" s="46" customFormat="1" ht="16.5" customHeight="1" x14ac:dyDescent="0.2">
      <c r="A53" s="46" t="s">
        <v>83</v>
      </c>
      <c r="B53" s="74" t="s">
        <v>7811</v>
      </c>
      <c r="C53" s="73" t="s">
        <v>7794</v>
      </c>
      <c r="D53" s="48"/>
      <c r="F53" s="48"/>
    </row>
    <row r="54" spans="1:15" s="30" customFormat="1" ht="16.5" customHeight="1" x14ac:dyDescent="0.2">
      <c r="A54" s="10" t="s">
        <v>75</v>
      </c>
      <c r="C54" s="3"/>
      <c r="D54" s="28"/>
      <c r="F54" s="28"/>
    </row>
    <row r="55" spans="1:15" s="30" customFormat="1" ht="16.5" customHeight="1" x14ac:dyDescent="0.2">
      <c r="A55" s="10" t="s">
        <v>69</v>
      </c>
      <c r="B55" s="30" t="s">
        <v>7388</v>
      </c>
      <c r="C55" s="3" t="s">
        <v>1430</v>
      </c>
      <c r="D55" s="28"/>
      <c r="F55" s="28"/>
    </row>
    <row r="56" spans="1:15" s="46" customFormat="1" ht="16.5" customHeight="1" x14ac:dyDescent="0.2">
      <c r="A56" s="46" t="s">
        <v>7607</v>
      </c>
      <c r="B56" s="68" t="s">
        <v>7745</v>
      </c>
      <c r="C56" s="47" t="s">
        <v>1431</v>
      </c>
      <c r="D56" s="48"/>
      <c r="F56" s="48"/>
      <c r="I56" s="46" t="s">
        <v>104</v>
      </c>
    </row>
    <row r="57" spans="1:15" s="46" customFormat="1" ht="16.5" customHeight="1" x14ac:dyDescent="0.2">
      <c r="A57" s="46" t="s">
        <v>7695</v>
      </c>
      <c r="B57" s="68" t="s">
        <v>7746</v>
      </c>
      <c r="C57" s="47" t="s">
        <v>7389</v>
      </c>
      <c r="D57" s="48"/>
      <c r="F57" s="48"/>
      <c r="I57" s="46" t="s">
        <v>104</v>
      </c>
      <c r="N57" s="60" t="s">
        <v>7747</v>
      </c>
    </row>
    <row r="58" spans="1:15" s="46" customFormat="1" ht="16.5" customHeight="1" x14ac:dyDescent="0.2">
      <c r="A58" s="46" t="s">
        <v>7592</v>
      </c>
      <c r="B58" s="66" t="s">
        <v>1433</v>
      </c>
      <c r="C58" s="47" t="s">
        <v>1434</v>
      </c>
      <c r="D58" s="48"/>
      <c r="F58" s="48"/>
      <c r="I58" s="46" t="s">
        <v>104</v>
      </c>
    </row>
    <row r="59" spans="1:15" s="46" customFormat="1" ht="16.5" customHeight="1" x14ac:dyDescent="0.2">
      <c r="A59" s="46" t="s">
        <v>7592</v>
      </c>
      <c r="B59" s="66" t="s">
        <v>1435</v>
      </c>
      <c r="C59" s="47" t="s">
        <v>1436</v>
      </c>
      <c r="D59" s="48"/>
      <c r="F59" s="48"/>
      <c r="I59" s="46" t="s">
        <v>104</v>
      </c>
    </row>
    <row r="60" spans="1:15" ht="16.5" customHeight="1" x14ac:dyDescent="0.2">
      <c r="A60" s="10" t="s">
        <v>71</v>
      </c>
      <c r="I60" t="s">
        <v>104</v>
      </c>
    </row>
    <row r="61" spans="1:15" ht="16.5" customHeight="1" x14ac:dyDescent="0.2">
      <c r="A61" s="10" t="s">
        <v>75</v>
      </c>
    </row>
    <row r="62" spans="1:15" s="30" customFormat="1" ht="16.5" customHeight="1" x14ac:dyDescent="0.2">
      <c r="C62" s="3"/>
      <c r="D62" s="28"/>
      <c r="F62" s="28"/>
    </row>
    <row r="63" spans="1:15" s="41" customFormat="1" ht="16.5" customHeight="1" x14ac:dyDescent="0.2">
      <c r="A63" s="38" t="s">
        <v>73</v>
      </c>
      <c r="B63" s="38" t="s">
        <v>7817</v>
      </c>
      <c r="C63" s="39" t="s">
        <v>7482</v>
      </c>
      <c r="D63" s="40"/>
      <c r="F63" s="40"/>
      <c r="I63" s="41" t="s">
        <v>134</v>
      </c>
      <c r="O63" s="41">
        <v>1</v>
      </c>
    </row>
    <row r="64" spans="1:15" s="45" customFormat="1" ht="16.5" customHeight="1" x14ac:dyDescent="0.2">
      <c r="A64" s="42" t="s">
        <v>83</v>
      </c>
      <c r="B64" s="76" t="s">
        <v>7828</v>
      </c>
      <c r="C64" s="43" t="s">
        <v>7423</v>
      </c>
      <c r="D64" s="44"/>
      <c r="F64" s="44"/>
      <c r="M64" s="45" t="s">
        <v>7722</v>
      </c>
    </row>
    <row r="65" spans="1:21" ht="16.5" customHeight="1" x14ac:dyDescent="0.2">
      <c r="A65" t="s">
        <v>27</v>
      </c>
      <c r="B65" s="67" t="s">
        <v>7748</v>
      </c>
      <c r="C65" s="3" t="s">
        <v>7483</v>
      </c>
    </row>
    <row r="66" spans="1:21" ht="16.5" customHeight="1" x14ac:dyDescent="0.2">
      <c r="A66" t="s">
        <v>27</v>
      </c>
      <c r="B66" s="67" t="s">
        <v>7484</v>
      </c>
      <c r="C66" s="3" t="s">
        <v>7485</v>
      </c>
      <c r="D66" s="1" t="s">
        <v>7486</v>
      </c>
    </row>
    <row r="67" spans="1:21" ht="16.5" customHeight="1" x14ac:dyDescent="0.2">
      <c r="A67" t="s">
        <v>27</v>
      </c>
      <c r="B67" s="67" t="s">
        <v>7749</v>
      </c>
      <c r="C67" s="3" t="s">
        <v>7487</v>
      </c>
    </row>
    <row r="68" spans="1:21" s="30" customFormat="1" ht="16.5" customHeight="1" x14ac:dyDescent="0.2">
      <c r="A68" s="30" t="s">
        <v>7575</v>
      </c>
      <c r="B68" s="67" t="s">
        <v>7750</v>
      </c>
      <c r="C68" s="3" t="s">
        <v>7488</v>
      </c>
      <c r="D68" s="28"/>
      <c r="F68" s="28"/>
      <c r="I68" s="30" t="s">
        <v>128</v>
      </c>
    </row>
    <row r="69" spans="1:21" s="30" customFormat="1" ht="16.5" customHeight="1" x14ac:dyDescent="0.2">
      <c r="A69" s="10" t="s">
        <v>73</v>
      </c>
      <c r="B69" s="10" t="s">
        <v>7489</v>
      </c>
      <c r="C69" s="37" t="s">
        <v>7490</v>
      </c>
      <c r="D69" s="28"/>
      <c r="F69" s="28"/>
      <c r="I69" s="30" t="s">
        <v>134</v>
      </c>
    </row>
    <row r="70" spans="1:21" s="30" customFormat="1" ht="16.5" customHeight="1" x14ac:dyDescent="0.2">
      <c r="A70" s="10" t="s">
        <v>83</v>
      </c>
      <c r="B70" s="75" t="s">
        <v>7829</v>
      </c>
      <c r="C70" s="37" t="s">
        <v>7423</v>
      </c>
      <c r="D70" s="28"/>
      <c r="F70" s="28"/>
      <c r="M70" s="30" t="s">
        <v>7722</v>
      </c>
    </row>
    <row r="71" spans="1:21" s="30" customFormat="1" ht="16.5" customHeight="1" x14ac:dyDescent="0.2">
      <c r="A71" s="10" t="s">
        <v>83</v>
      </c>
      <c r="B71" s="74" t="s">
        <v>7813</v>
      </c>
      <c r="C71" s="37"/>
      <c r="D71" s="28"/>
      <c r="F71" s="28"/>
      <c r="U71" s="30" t="s">
        <v>299</v>
      </c>
    </row>
    <row r="72" spans="1:21" s="30" customFormat="1" ht="16.5" customHeight="1" x14ac:dyDescent="0.2">
      <c r="A72" s="30" t="s">
        <v>7492</v>
      </c>
      <c r="B72" s="67" t="s">
        <v>7751</v>
      </c>
      <c r="C72" s="3" t="s">
        <v>7494</v>
      </c>
      <c r="D72" s="28"/>
      <c r="F72" s="28"/>
      <c r="I72" s="30" t="s">
        <v>128</v>
      </c>
    </row>
    <row r="73" spans="1:21" s="30" customFormat="1" ht="16.5" customHeight="1" x14ac:dyDescent="0.2">
      <c r="A73" s="30" t="s">
        <v>7491</v>
      </c>
      <c r="B73" s="67" t="s">
        <v>7752</v>
      </c>
      <c r="C73" s="3" t="s">
        <v>7692</v>
      </c>
      <c r="D73" s="28"/>
      <c r="F73" s="28"/>
      <c r="I73" s="30" t="s">
        <v>128</v>
      </c>
      <c r="N73" s="30" t="s">
        <v>7758</v>
      </c>
    </row>
    <row r="74" spans="1:21" s="30" customFormat="1" ht="16.5" customHeight="1" x14ac:dyDescent="0.2">
      <c r="A74" s="30" t="s">
        <v>46</v>
      </c>
      <c r="B74" s="67" t="s">
        <v>7390</v>
      </c>
      <c r="C74" s="3" t="s">
        <v>7498</v>
      </c>
      <c r="D74" s="28"/>
      <c r="F74" s="28"/>
    </row>
    <row r="75" spans="1:21" s="30" customFormat="1" ht="16.5" customHeight="1" x14ac:dyDescent="0.2">
      <c r="A75" s="30" t="s">
        <v>44</v>
      </c>
      <c r="B75" s="67" t="s">
        <v>7496</v>
      </c>
      <c r="C75" s="3" t="s">
        <v>7697</v>
      </c>
      <c r="D75" s="28"/>
      <c r="F75" s="28"/>
    </row>
    <row r="76" spans="1:21" s="30" customFormat="1" ht="16.5" customHeight="1" x14ac:dyDescent="0.2">
      <c r="A76" s="30" t="s">
        <v>7495</v>
      </c>
      <c r="B76" s="67" t="s">
        <v>7812</v>
      </c>
      <c r="C76" s="3" t="s">
        <v>7701</v>
      </c>
      <c r="D76" s="28"/>
      <c r="F76" s="28"/>
      <c r="I76" s="30" t="s">
        <v>128</v>
      </c>
    </row>
    <row r="77" spans="1:21" s="30" customFormat="1" ht="16.5" customHeight="1" x14ac:dyDescent="0.2">
      <c r="A77" s="30" t="s">
        <v>44</v>
      </c>
      <c r="B77" s="67" t="s">
        <v>7753</v>
      </c>
      <c r="C77" s="3" t="s">
        <v>7698</v>
      </c>
      <c r="D77" s="65"/>
      <c r="F77" s="28"/>
    </row>
    <row r="78" spans="1:21" s="30" customFormat="1" ht="16.5" customHeight="1" x14ac:dyDescent="0.2">
      <c r="A78" s="30" t="s">
        <v>7495</v>
      </c>
      <c r="B78" s="67" t="s">
        <v>7754</v>
      </c>
      <c r="C78" s="3" t="s">
        <v>7702</v>
      </c>
      <c r="D78" s="28"/>
      <c r="F78" s="28"/>
      <c r="I78" s="30" t="s">
        <v>128</v>
      </c>
      <c r="K78" s="19"/>
    </row>
    <row r="79" spans="1:21" s="30" customFormat="1" ht="16.5" customHeight="1" x14ac:dyDescent="0.2">
      <c r="A79" s="30" t="s">
        <v>44</v>
      </c>
      <c r="B79" s="67" t="s">
        <v>7497</v>
      </c>
      <c r="C79" s="3" t="s">
        <v>7699</v>
      </c>
      <c r="D79" s="28"/>
      <c r="F79" s="28"/>
      <c r="L79" s="30" t="s">
        <v>7759</v>
      </c>
    </row>
    <row r="80" spans="1:21" ht="16.5" customHeight="1" x14ac:dyDescent="0.2">
      <c r="A80" s="30" t="s">
        <v>7495</v>
      </c>
      <c r="B80" s="67" t="s">
        <v>7755</v>
      </c>
      <c r="C80" s="3" t="s">
        <v>7703</v>
      </c>
      <c r="I80" t="s">
        <v>128</v>
      </c>
      <c r="L80" s="30" t="s">
        <v>7759</v>
      </c>
    </row>
    <row r="81" spans="1:15" s="30" customFormat="1" ht="16.5" customHeight="1" x14ac:dyDescent="0.2">
      <c r="A81" s="30" t="s">
        <v>44</v>
      </c>
      <c r="B81" s="67" t="s">
        <v>7696</v>
      </c>
      <c r="C81" s="3" t="s">
        <v>7700</v>
      </c>
      <c r="D81" s="28"/>
      <c r="F81" s="28"/>
      <c r="L81" s="30" t="s">
        <v>7760</v>
      </c>
    </row>
    <row r="82" spans="1:15" s="30" customFormat="1" ht="16.5" customHeight="1" x14ac:dyDescent="0.2">
      <c r="A82" s="30" t="s">
        <v>7495</v>
      </c>
      <c r="B82" s="67" t="s">
        <v>7756</v>
      </c>
      <c r="C82" s="3" t="s">
        <v>7704</v>
      </c>
      <c r="D82" s="28"/>
      <c r="F82" s="28"/>
      <c r="I82" s="30" t="s">
        <v>128</v>
      </c>
      <c r="L82" s="30" t="s">
        <v>7760</v>
      </c>
    </row>
    <row r="83" spans="1:15" s="30" customFormat="1" ht="16.5" customHeight="1" x14ac:dyDescent="0.2">
      <c r="A83" s="30" t="s">
        <v>27</v>
      </c>
      <c r="B83" s="67" t="s">
        <v>7757</v>
      </c>
      <c r="C83" s="3" t="s">
        <v>7391</v>
      </c>
      <c r="D83" s="65"/>
      <c r="F83" s="28"/>
      <c r="I83" s="30" t="s">
        <v>106</v>
      </c>
    </row>
    <row r="84" spans="1:15" ht="16.5" customHeight="1" x14ac:dyDescent="0.2">
      <c r="A84" s="10" t="s">
        <v>75</v>
      </c>
    </row>
    <row r="85" spans="1:15" s="30" customFormat="1" ht="16.5" customHeight="1" x14ac:dyDescent="0.2">
      <c r="A85" s="10" t="s">
        <v>75</v>
      </c>
      <c r="C85" s="3"/>
      <c r="D85" s="28"/>
      <c r="F85" s="28"/>
    </row>
    <row r="86" spans="1:15" s="30" customFormat="1" ht="16.5" customHeight="1" x14ac:dyDescent="0.2">
      <c r="C86" s="3"/>
      <c r="D86" s="28"/>
      <c r="F86" s="28"/>
    </row>
    <row r="87" spans="1:15" s="41" customFormat="1" ht="16.5" customHeight="1" x14ac:dyDescent="0.2">
      <c r="A87" s="38" t="s">
        <v>73</v>
      </c>
      <c r="B87" s="38" t="s">
        <v>7818</v>
      </c>
      <c r="C87" s="39" t="s">
        <v>7392</v>
      </c>
      <c r="D87" s="40"/>
      <c r="F87" s="40"/>
      <c r="I87" s="41" t="s">
        <v>134</v>
      </c>
      <c r="O87" s="41">
        <v>1</v>
      </c>
    </row>
    <row r="88" spans="1:15" s="45" customFormat="1" ht="16.5" customHeight="1" x14ac:dyDescent="0.2">
      <c r="A88" s="42" t="s">
        <v>83</v>
      </c>
      <c r="B88" s="76" t="s">
        <v>7830</v>
      </c>
      <c r="C88" s="43" t="s">
        <v>7423</v>
      </c>
      <c r="D88" s="44"/>
      <c r="F88" s="44"/>
      <c r="M88" s="45" t="s">
        <v>7722</v>
      </c>
    </row>
    <row r="89" spans="1:15" ht="16.5" customHeight="1" x14ac:dyDescent="0.2">
      <c r="A89" t="s">
        <v>27</v>
      </c>
      <c r="B89" s="67" t="s">
        <v>7763</v>
      </c>
      <c r="C89" s="3" t="s">
        <v>7393</v>
      </c>
    </row>
    <row r="90" spans="1:15" s="46" customFormat="1" ht="16.5" customHeight="1" x14ac:dyDescent="0.2">
      <c r="A90" s="46" t="s">
        <v>7597</v>
      </c>
      <c r="B90" s="68" t="s">
        <v>7764</v>
      </c>
      <c r="C90" s="47" t="s">
        <v>7394</v>
      </c>
      <c r="D90" s="48"/>
      <c r="F90" s="48"/>
      <c r="I90" s="46" t="s">
        <v>128</v>
      </c>
    </row>
    <row r="91" spans="1:15" ht="16.5" customHeight="1" x14ac:dyDescent="0.2">
      <c r="A91" t="s">
        <v>27</v>
      </c>
      <c r="B91" s="67" t="s">
        <v>7762</v>
      </c>
      <c r="C91" s="3" t="s">
        <v>7395</v>
      </c>
    </row>
    <row r="92" spans="1:15" ht="16.5" customHeight="1" x14ac:dyDescent="0.2">
      <c r="A92" t="s">
        <v>27</v>
      </c>
      <c r="B92" s="67" t="s">
        <v>7761</v>
      </c>
      <c r="C92" s="3" t="s">
        <v>7396</v>
      </c>
    </row>
    <row r="93" spans="1:15" ht="16.5" customHeight="1" x14ac:dyDescent="0.2">
      <c r="A93" s="10" t="s">
        <v>75</v>
      </c>
    </row>
    <row r="94" spans="1:15" s="30" customFormat="1" ht="16.5" customHeight="1" x14ac:dyDescent="0.2">
      <c r="C94" s="3"/>
      <c r="D94" s="28"/>
      <c r="F94" s="28"/>
    </row>
    <row r="95" spans="1:15" s="30" customFormat="1" ht="16.5" customHeight="1" x14ac:dyDescent="0.2">
      <c r="C95" s="3"/>
      <c r="D95" s="28"/>
      <c r="F95" s="28"/>
    </row>
    <row r="96" spans="1:15" s="41" customFormat="1" ht="16.5" customHeight="1" x14ac:dyDescent="0.2">
      <c r="A96" s="38" t="s">
        <v>73</v>
      </c>
      <c r="B96" s="38" t="s">
        <v>7819</v>
      </c>
      <c r="C96" s="39" t="s">
        <v>7397</v>
      </c>
      <c r="D96" s="40"/>
      <c r="F96" s="40"/>
      <c r="I96" s="41" t="s">
        <v>134</v>
      </c>
      <c r="O96" s="41">
        <v>1</v>
      </c>
    </row>
    <row r="97" spans="1:15" s="45" customFormat="1" ht="16.5" customHeight="1" x14ac:dyDescent="0.2">
      <c r="A97" s="42" t="s">
        <v>83</v>
      </c>
      <c r="B97" s="76" t="s">
        <v>7831</v>
      </c>
      <c r="C97" s="43" t="s">
        <v>7423</v>
      </c>
      <c r="D97" s="44"/>
      <c r="F97" s="44"/>
      <c r="M97" s="45" t="s">
        <v>7722</v>
      </c>
    </row>
    <row r="98" spans="1:15" s="46" customFormat="1" ht="16.5" customHeight="1" x14ac:dyDescent="0.2">
      <c r="A98" s="46" t="s">
        <v>7599</v>
      </c>
      <c r="B98" s="68" t="s">
        <v>7765</v>
      </c>
      <c r="C98" s="47" t="s">
        <v>7398</v>
      </c>
      <c r="D98" s="48"/>
      <c r="F98" s="48"/>
      <c r="I98" s="46" t="s">
        <v>128</v>
      </c>
    </row>
    <row r="99" spans="1:15" s="46" customFormat="1" ht="16.5" customHeight="1" x14ac:dyDescent="0.2">
      <c r="A99" s="30" t="s">
        <v>27</v>
      </c>
      <c r="B99" s="68" t="s">
        <v>7770</v>
      </c>
      <c r="C99" s="47" t="s">
        <v>7771</v>
      </c>
      <c r="D99" s="48"/>
      <c r="F99" s="48"/>
      <c r="L99" s="46" t="s">
        <v>7777</v>
      </c>
    </row>
    <row r="100" spans="1:15" ht="16.5" customHeight="1" x14ac:dyDescent="0.2">
      <c r="A100" t="s">
        <v>27</v>
      </c>
      <c r="B100" s="67" t="s">
        <v>7769</v>
      </c>
      <c r="C100" s="3" t="s">
        <v>7399</v>
      </c>
    </row>
    <row r="101" spans="1:15" s="46" customFormat="1" ht="16.5" customHeight="1" x14ac:dyDescent="0.2">
      <c r="A101" s="46" t="s">
        <v>7600</v>
      </c>
      <c r="B101" s="68" t="s">
        <v>7766</v>
      </c>
      <c r="C101" s="47" t="s">
        <v>7400</v>
      </c>
      <c r="D101" s="48"/>
      <c r="F101" s="48"/>
      <c r="I101" s="46" t="s">
        <v>128</v>
      </c>
      <c r="M101" s="63"/>
    </row>
    <row r="102" spans="1:15" s="46" customFormat="1" ht="16.5" customHeight="1" x14ac:dyDescent="0.2">
      <c r="A102" s="30" t="s">
        <v>27</v>
      </c>
      <c r="B102" s="68" t="s">
        <v>7767</v>
      </c>
      <c r="C102" s="47" t="s">
        <v>7772</v>
      </c>
      <c r="D102" s="71"/>
      <c r="F102" s="48"/>
      <c r="L102" s="46" t="s">
        <v>7778</v>
      </c>
    </row>
    <row r="103" spans="1:15" s="30" customFormat="1" ht="16.5" customHeight="1" x14ac:dyDescent="0.2">
      <c r="A103" s="30" t="s">
        <v>27</v>
      </c>
      <c r="B103" s="67" t="s">
        <v>7768</v>
      </c>
      <c r="C103" s="3" t="s">
        <v>7401</v>
      </c>
      <c r="D103" s="28"/>
      <c r="F103" s="28"/>
    </row>
    <row r="104" spans="1:15" s="46" customFormat="1" ht="16.5" customHeight="1" x14ac:dyDescent="0.2">
      <c r="A104" s="46" t="s">
        <v>7471</v>
      </c>
      <c r="B104" s="68" t="s">
        <v>7773</v>
      </c>
      <c r="C104" s="47" t="s">
        <v>7403</v>
      </c>
      <c r="D104" s="48"/>
      <c r="F104" s="48"/>
      <c r="I104" s="46" t="s">
        <v>104</v>
      </c>
    </row>
    <row r="105" spans="1:15" s="46" customFormat="1" ht="16.5" customHeight="1" x14ac:dyDescent="0.2">
      <c r="A105" s="46" t="s">
        <v>7472</v>
      </c>
      <c r="B105" s="68" t="s">
        <v>7774</v>
      </c>
      <c r="C105" s="47" t="s">
        <v>7404</v>
      </c>
      <c r="D105" s="48"/>
      <c r="F105" s="48"/>
      <c r="I105" s="46" t="s">
        <v>104</v>
      </c>
    </row>
    <row r="106" spans="1:15" s="46" customFormat="1" ht="16.5" customHeight="1" x14ac:dyDescent="0.2">
      <c r="A106" s="46" t="s">
        <v>7473</v>
      </c>
      <c r="B106" s="68" t="s">
        <v>7775</v>
      </c>
      <c r="C106" s="47" t="s">
        <v>7405</v>
      </c>
      <c r="D106" s="48"/>
      <c r="F106" s="48"/>
      <c r="I106" s="46" t="s">
        <v>104</v>
      </c>
    </row>
    <row r="107" spans="1:15" s="46" customFormat="1" ht="16.5" customHeight="1" x14ac:dyDescent="0.2">
      <c r="A107" s="46" t="s">
        <v>7464</v>
      </c>
      <c r="B107" s="68" t="s">
        <v>7776</v>
      </c>
      <c r="C107" s="47" t="s">
        <v>7402</v>
      </c>
      <c r="D107" s="48"/>
      <c r="F107" s="48"/>
      <c r="I107" s="46" t="s">
        <v>104</v>
      </c>
    </row>
    <row r="108" spans="1:15" ht="16.5" customHeight="1" x14ac:dyDescent="0.2">
      <c r="A108" s="10" t="s">
        <v>75</v>
      </c>
    </row>
    <row r="110" spans="1:15" s="30" customFormat="1" ht="16.5" customHeight="1" x14ac:dyDescent="0.2">
      <c r="A110" s="30" t="s">
        <v>83</v>
      </c>
      <c r="B110" s="30" t="s">
        <v>7479</v>
      </c>
      <c r="C110" s="3" t="s">
        <v>7480</v>
      </c>
      <c r="D110" s="28"/>
      <c r="F110" s="28"/>
      <c r="J110" s="30">
        <v>1</v>
      </c>
      <c r="K110" s="30" t="s">
        <v>32</v>
      </c>
    </row>
    <row r="111" spans="1:15" s="41" customFormat="1" ht="16.5" customHeight="1" x14ac:dyDescent="0.2">
      <c r="A111" s="38" t="s">
        <v>73</v>
      </c>
      <c r="B111" s="38" t="s">
        <v>7820</v>
      </c>
      <c r="C111" s="39" t="s">
        <v>7474</v>
      </c>
      <c r="D111" s="40"/>
      <c r="F111" s="40"/>
      <c r="L111" s="41" t="s">
        <v>7481</v>
      </c>
      <c r="O111" s="41">
        <v>1</v>
      </c>
    </row>
    <row r="112" spans="1:15" s="45" customFormat="1" ht="16.5" customHeight="1" x14ac:dyDescent="0.2">
      <c r="A112" s="42" t="s">
        <v>83</v>
      </c>
      <c r="B112" s="76" t="s">
        <v>7832</v>
      </c>
      <c r="C112" s="43" t="s">
        <v>7423</v>
      </c>
      <c r="D112" s="44"/>
      <c r="F112" s="44"/>
      <c r="M112" s="45" t="s">
        <v>7722</v>
      </c>
    </row>
    <row r="113" spans="1:21" s="45" customFormat="1" ht="16.5" customHeight="1" x14ac:dyDescent="0.2">
      <c r="A113" s="42" t="s">
        <v>83</v>
      </c>
      <c r="B113" s="78" t="s">
        <v>7814</v>
      </c>
      <c r="C113" s="43" t="s">
        <v>7795</v>
      </c>
      <c r="D113" s="44"/>
      <c r="F113" s="44"/>
      <c r="U113" s="45" t="s">
        <v>299</v>
      </c>
    </row>
    <row r="114" spans="1:21" s="30" customFormat="1" ht="16.5" customHeight="1" x14ac:dyDescent="0.2">
      <c r="A114" s="30" t="s">
        <v>27</v>
      </c>
      <c r="B114" s="74" t="s">
        <v>7779</v>
      </c>
      <c r="C114" s="3" t="s">
        <v>7475</v>
      </c>
      <c r="D114" s="28"/>
      <c r="F114" s="28"/>
    </row>
    <row r="115" spans="1:21" s="30" customFormat="1" ht="16.5" customHeight="1" x14ac:dyDescent="0.2">
      <c r="A115" s="30" t="s">
        <v>27</v>
      </c>
      <c r="B115" s="67" t="s">
        <v>7780</v>
      </c>
      <c r="C115" s="3" t="s">
        <v>7476</v>
      </c>
      <c r="D115" s="28"/>
      <c r="F115" s="28"/>
    </row>
    <row r="116" spans="1:21" s="30" customFormat="1" ht="16.5" customHeight="1" x14ac:dyDescent="0.2">
      <c r="A116" s="30" t="s">
        <v>27</v>
      </c>
      <c r="B116" s="67" t="s">
        <v>7781</v>
      </c>
      <c r="C116" s="3" t="s">
        <v>1423</v>
      </c>
      <c r="D116" s="28"/>
      <c r="F116" s="28"/>
    </row>
    <row r="117" spans="1:21" s="30" customFormat="1" ht="16.5" customHeight="1" x14ac:dyDescent="0.2">
      <c r="A117" s="30" t="s">
        <v>27</v>
      </c>
      <c r="B117" s="67" t="s">
        <v>7782</v>
      </c>
      <c r="C117" s="3" t="s">
        <v>7477</v>
      </c>
      <c r="D117" s="28"/>
      <c r="F117" s="28"/>
    </row>
    <row r="118" spans="1:21" s="30" customFormat="1" ht="16.5" customHeight="1" x14ac:dyDescent="0.2">
      <c r="A118" s="30" t="s">
        <v>46</v>
      </c>
      <c r="B118" s="67" t="s">
        <v>7783</v>
      </c>
      <c r="C118" s="3" t="s">
        <v>7478</v>
      </c>
      <c r="D118" s="28"/>
      <c r="F118" s="28"/>
    </row>
    <row r="119" spans="1:21" s="30" customFormat="1" ht="16.5" customHeight="1" x14ac:dyDescent="0.2">
      <c r="A119" s="10" t="s">
        <v>75</v>
      </c>
      <c r="C119" s="3"/>
      <c r="D119" s="28"/>
      <c r="F119" s="28"/>
    </row>
    <row r="120" spans="1:21" s="30" customFormat="1" ht="16.5" customHeight="1" x14ac:dyDescent="0.2">
      <c r="C120" s="3"/>
      <c r="D120" s="28"/>
      <c r="F120" s="28"/>
    </row>
    <row r="121" spans="1:21" s="41" customFormat="1" ht="16.5" customHeight="1" x14ac:dyDescent="0.2">
      <c r="A121" s="38" t="s">
        <v>73</v>
      </c>
      <c r="B121" s="38" t="s">
        <v>7821</v>
      </c>
      <c r="C121" s="39" t="s">
        <v>7801</v>
      </c>
      <c r="D121" s="40"/>
      <c r="F121" s="40"/>
      <c r="I121" s="41" t="s">
        <v>134</v>
      </c>
      <c r="O121" s="41">
        <v>1</v>
      </c>
    </row>
    <row r="122" spans="1:21" ht="16.5" customHeight="1" x14ac:dyDescent="0.2">
      <c r="A122" t="s">
        <v>83</v>
      </c>
      <c r="B122" t="s">
        <v>7833</v>
      </c>
      <c r="C122" s="72" t="s">
        <v>1423</v>
      </c>
      <c r="M122" t="s">
        <v>7722</v>
      </c>
    </row>
    <row r="123" spans="1:21" ht="16.5" customHeight="1" x14ac:dyDescent="0.2">
      <c r="A123" t="s">
        <v>30</v>
      </c>
      <c r="B123" s="67" t="s">
        <v>7406</v>
      </c>
      <c r="C123" s="3" t="s">
        <v>1441</v>
      </c>
      <c r="M123" s="61"/>
    </row>
    <row r="124" spans="1:21" s="30" customFormat="1" ht="16.5" customHeight="1" x14ac:dyDescent="0.2">
      <c r="A124" t="s">
        <v>27</v>
      </c>
      <c r="B124" s="67" t="s">
        <v>7407</v>
      </c>
      <c r="C124" s="3" t="s">
        <v>1442</v>
      </c>
      <c r="D124" s="28"/>
      <c r="F124" s="28"/>
      <c r="M124" s="61"/>
    </row>
    <row r="125" spans="1:21" s="30" customFormat="1" ht="16.5" customHeight="1" x14ac:dyDescent="0.2">
      <c r="A125" s="30" t="s">
        <v>62</v>
      </c>
      <c r="B125" s="67" t="s">
        <v>7784</v>
      </c>
      <c r="C125" s="3" t="s">
        <v>7376</v>
      </c>
      <c r="D125" s="28"/>
      <c r="F125" s="28"/>
      <c r="M125" s="61"/>
    </row>
    <row r="126" spans="1:21" s="30" customFormat="1" ht="16.5" customHeight="1" x14ac:dyDescent="0.2">
      <c r="A126" s="30" t="s">
        <v>27</v>
      </c>
      <c r="B126" s="67" t="s">
        <v>7785</v>
      </c>
      <c r="C126" s="3" t="s">
        <v>7786</v>
      </c>
      <c r="D126" s="28"/>
      <c r="F126" s="28"/>
      <c r="M126" s="61"/>
    </row>
    <row r="127" spans="1:21" s="30" customFormat="1" ht="16.5" customHeight="1" x14ac:dyDescent="0.2">
      <c r="A127" s="30" t="s">
        <v>7806</v>
      </c>
      <c r="B127" s="79" t="s">
        <v>7787</v>
      </c>
      <c r="C127" s="3" t="s">
        <v>7788</v>
      </c>
      <c r="D127" s="28"/>
      <c r="F127" s="28"/>
      <c r="I127" s="46" t="s">
        <v>104</v>
      </c>
      <c r="M127" s="61"/>
    </row>
    <row r="128" spans="1:21" s="30" customFormat="1" ht="16.5" customHeight="1" x14ac:dyDescent="0.2">
      <c r="A128" t="s">
        <v>27</v>
      </c>
      <c r="B128" s="67" t="s">
        <v>7789</v>
      </c>
      <c r="C128" s="3" t="s">
        <v>1424</v>
      </c>
      <c r="D128" s="28"/>
      <c r="F128" s="28"/>
      <c r="M128" s="61"/>
    </row>
    <row r="129" spans="1:21" s="30" customFormat="1" ht="16.5" customHeight="1" x14ac:dyDescent="0.2">
      <c r="A129" s="30" t="s">
        <v>27</v>
      </c>
      <c r="B129" s="67" t="s">
        <v>7790</v>
      </c>
      <c r="C129" s="3" t="s">
        <v>7791</v>
      </c>
      <c r="D129" s="28"/>
      <c r="F129" s="28"/>
      <c r="M129" s="61"/>
    </row>
    <row r="130" spans="1:21" s="30" customFormat="1" ht="16.5" customHeight="1" x14ac:dyDescent="0.2">
      <c r="A130" s="30" t="s">
        <v>83</v>
      </c>
      <c r="B130" s="67" t="s">
        <v>7792</v>
      </c>
      <c r="C130" s="3" t="s">
        <v>7793</v>
      </c>
      <c r="D130" s="28"/>
      <c r="F130" s="28"/>
      <c r="M130" s="61"/>
    </row>
    <row r="131" spans="1:21" ht="16.5" customHeight="1" x14ac:dyDescent="0.2">
      <c r="A131" t="s">
        <v>83</v>
      </c>
      <c r="B131" s="67" t="s">
        <v>7794</v>
      </c>
      <c r="C131" s="3" t="s">
        <v>7795</v>
      </c>
      <c r="U131" t="s">
        <v>299</v>
      </c>
    </row>
    <row r="132" spans="1:21" s="30" customFormat="1" ht="16.5" customHeight="1" x14ac:dyDescent="0.2">
      <c r="A132" s="30" t="s">
        <v>27</v>
      </c>
      <c r="B132" s="67" t="s">
        <v>733</v>
      </c>
      <c r="C132" s="3" t="s">
        <v>7815</v>
      </c>
      <c r="D132" s="28"/>
      <c r="F132" s="28"/>
    </row>
    <row r="133" spans="1:21" ht="16.5" customHeight="1" x14ac:dyDescent="0.2">
      <c r="A133" s="10" t="s">
        <v>75</v>
      </c>
    </row>
    <row r="134" spans="1:21" ht="16.5" customHeight="1" x14ac:dyDescent="0.2">
      <c r="A134" t="s">
        <v>91</v>
      </c>
      <c r="B134" t="s">
        <v>7693</v>
      </c>
      <c r="C134" s="3" t="s">
        <v>7694</v>
      </c>
    </row>
    <row r="3307" spans="1:1" ht="16.5" customHeight="1" x14ac:dyDescent="0.2">
      <c r="A3307" s="30"/>
    </row>
    <row r="3308" spans="1:1" ht="16.5" customHeight="1" x14ac:dyDescent="0.2">
      <c r="A3308" s="30"/>
    </row>
    <row r="3309" spans="1:1" ht="16.5" customHeight="1" x14ac:dyDescent="0.2">
      <c r="A3309" s="30"/>
    </row>
    <row r="3312" spans="1:1" ht="16.5" customHeight="1" x14ac:dyDescent="0.2">
      <c r="A3312" s="30"/>
    </row>
    <row r="3313" spans="1:1" ht="16.5" customHeight="1" x14ac:dyDescent="0.2">
      <c r="A3313" s="30"/>
    </row>
    <row r="3314" spans="1:1" ht="16.5" customHeight="1" x14ac:dyDescent="0.2">
      <c r="A3314" s="30"/>
    </row>
  </sheetData>
  <sheetProtection selectLockedCells="1" selectUnlockedCells="1"/>
  <conditionalFormatting sqref="B2:B1048576">
    <cfRule type="duplicateValues" dxfId="3" priority="7"/>
  </conditionalFormatting>
  <conditionalFormatting sqref="C12:C16">
    <cfRule type="duplicateValues" dxfId="2" priority="8"/>
  </conditionalFormatting>
  <dataValidations xWindow="418" yWindow="547" count="22">
    <dataValidation allowBlank="1" showInputMessage="1" showErrorMessage="1" promptTitle="Constraint" prompt="Can be used with integer and decimal types. Limit the range of numbers that can be entered (e.g., .&gt;0 and .&lt;100). " sqref="E169:E1048576"/>
    <dataValidation allowBlank="1" showInputMessage="1" showErrorMessage="1" promptTitle="Calculation" prompt="Perform calculations using the values of preceeding questions (e.g., ${number}*100). Reference the calculate field to display the result (e.g., The answer is ${calc}). " sqref="M43:M1048576 M1:M41"/>
    <dataValidation allowBlank="1" showInputMessage="1" showErrorMessage="1" promptTitle="Label" prompt="The label will act as the question in your survey (e.g., What is your name?)." sqref="C1:C11 C17:C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C12:C16 B1:B1048576">
      <formula1>AND(LEN(B1)=LEN(SUBSTITUTE(B1," ","")),LEN(B1)&lt;32,COUNTIF(Reserved,B1) = 0,SUMPRODUCT(--ISNUMBER(SEARCH(Special,B1)))=0)</formula1>
    </dataValidation>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16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68"/>
    <dataValidation allowBlank="1" showInputMessage="1" showErrorMessage="1" promptTitle="bind::saveIncomplete" prompt="Set to true if the app is to autosave the survey response after this question." sqref="Z1:Z1048576"/>
    <dataValidation allowBlank="1" showInputMessage="1" showErrorMessage="1" promptTitle="bind::esri:parameters" prompt="Enter expressions that will be used to define behavior of repeats when editing your survey." sqref="Y1:Y1048576"/>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418" yWindow="547" count="6">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promptTitle="Required" prompt="Select 'yes' to require a value in this field before completing the survey.">
          <x14:formula1>
            <xm:f>types!$A$28:$A$29</xm:f>
          </x14:formula1>
          <xm:sqref>G1:G1048576</xm:sqref>
        </x14:dataValidation>
        <x14:dataValidation type="list" allowBlank="1" showInput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types!$A$137:$A$145</xm:f>
          </x14:formula1>
          <xm:sqref>U1:U1048576</xm:sqref>
        </x14:dataValidation>
        <x14:dataValidation type="list" allowBlank="1" showInputMessage="1" showErrorMessage="1" promptTitle="Appearance" prompt="Select the appearance of this field in your survey. See 'types' for more information.">
          <x14:formula1>
            <xm:f>types!$A$36:$A$57</xm:f>
          </x14:formula1>
          <xm:sqref>I1:I1048576</xm:sqref>
        </x14:dataValidation>
        <x14:dataValidation type="list" allowBlank="1" showInputMessage="1" showErrorMessage="1" promptTitle="bind::type" prompt="A field type to overwrite the default field type for the question with">
          <x14:formula1>
            <xm:f>types!$A$180:$A$185</xm:f>
          </x14:formula1>
          <xm:sqref>AA1:AA1048576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62"/>
  <sheetViews>
    <sheetView zoomScaleNormal="100" workbookViewId="0">
      <pane ySplit="1" topLeftCell="A2" activePane="bottomLeft" state="frozen"/>
      <selection activeCell="A36" sqref="A36"/>
      <selection pane="bottomLeft" activeCell="A2" sqref="A2"/>
    </sheetView>
  </sheetViews>
  <sheetFormatPr baseColWidth="10" defaultColWidth="13.42578125" defaultRowHeight="12.75" customHeight="1" x14ac:dyDescent="0.2"/>
  <cols>
    <col min="1" max="1" width="26.28515625" customWidth="1"/>
    <col min="2" max="2" width="26.7109375" style="58" customWidth="1"/>
    <col min="3" max="3" width="22.5703125" customWidth="1"/>
    <col min="4" max="4" width="22.5703125" style="30" customWidth="1"/>
    <col min="5" max="5" width="15.140625" style="30" customWidth="1"/>
    <col min="6" max="7" width="22.5703125" style="30" customWidth="1"/>
    <col min="9" max="9" width="17" customWidth="1"/>
  </cols>
  <sheetData>
    <row r="1" spans="1:9" s="8" customFormat="1" ht="15.75" customHeight="1" x14ac:dyDescent="0.2">
      <c r="A1" s="29" t="s">
        <v>29</v>
      </c>
      <c r="B1" s="57" t="s">
        <v>1</v>
      </c>
      <c r="C1" s="29" t="s">
        <v>2</v>
      </c>
      <c r="D1" s="29" t="s">
        <v>7493</v>
      </c>
      <c r="E1" s="29" t="s">
        <v>7619</v>
      </c>
      <c r="F1" s="29" t="s">
        <v>1426</v>
      </c>
      <c r="G1" s="29" t="s">
        <v>7614</v>
      </c>
      <c r="H1" s="29" t="s">
        <v>30</v>
      </c>
      <c r="I1" s="12" t="s">
        <v>15</v>
      </c>
    </row>
    <row r="2" spans="1:9" ht="12.75" customHeight="1" x14ac:dyDescent="0.2">
      <c r="A2" s="30" t="s">
        <v>31</v>
      </c>
      <c r="B2" s="58" t="s">
        <v>32</v>
      </c>
      <c r="C2" s="30" t="s">
        <v>33</v>
      </c>
      <c r="H2" s="30"/>
      <c r="I2" s="30"/>
    </row>
    <row r="3" spans="1:9" ht="12.75" customHeight="1" x14ac:dyDescent="0.2">
      <c r="A3" s="30" t="s">
        <v>31</v>
      </c>
      <c r="B3" s="58" t="s">
        <v>34</v>
      </c>
      <c r="C3" s="30" t="s">
        <v>35</v>
      </c>
      <c r="H3" s="30"/>
      <c r="I3" s="30"/>
    </row>
    <row r="5" spans="1:9" s="30" customFormat="1" ht="12.75" customHeight="1" x14ac:dyDescent="0.2">
      <c r="A5" s="30" t="s">
        <v>7707</v>
      </c>
      <c r="B5" s="58" t="s">
        <v>1482</v>
      </c>
      <c r="C5" s="30" t="s">
        <v>7424</v>
      </c>
    </row>
    <row r="6" spans="1:9" s="30" customFormat="1" ht="12.75" customHeight="1" x14ac:dyDescent="0.2">
      <c r="A6" s="30" t="s">
        <v>7707</v>
      </c>
      <c r="B6" s="58" t="s">
        <v>7708</v>
      </c>
      <c r="C6" s="30" t="s">
        <v>7711</v>
      </c>
    </row>
    <row r="7" spans="1:9" s="30" customFormat="1" ht="12.75" customHeight="1" x14ac:dyDescent="0.2">
      <c r="A7" s="30" t="s">
        <v>7707</v>
      </c>
      <c r="B7" s="58" t="s">
        <v>7709</v>
      </c>
      <c r="C7" s="30" t="s">
        <v>7712</v>
      </c>
    </row>
    <row r="8" spans="1:9" s="30" customFormat="1" ht="12.75" customHeight="1" x14ac:dyDescent="0.2">
      <c r="A8" s="30" t="s">
        <v>7707</v>
      </c>
      <c r="B8" s="58" t="s">
        <v>7710</v>
      </c>
      <c r="C8" s="30" t="s">
        <v>7713</v>
      </c>
    </row>
    <row r="9" spans="1:9" s="30" customFormat="1" ht="12.75" customHeight="1" x14ac:dyDescent="0.2">
      <c r="B9" s="58"/>
    </row>
    <row r="10" spans="1:9" s="46" customFormat="1" ht="12.75" customHeight="1" x14ac:dyDescent="0.2">
      <c r="A10" s="46" t="s">
        <v>7577</v>
      </c>
      <c r="B10" s="59" t="s">
        <v>7378</v>
      </c>
      <c r="C10" s="46" t="s">
        <v>7378</v>
      </c>
    </row>
    <row r="11" spans="1:9" s="46" customFormat="1" ht="12.75" customHeight="1" x14ac:dyDescent="0.2">
      <c r="A11" s="46" t="s">
        <v>7577</v>
      </c>
      <c r="B11" s="59" t="s">
        <v>7379</v>
      </c>
      <c r="C11" s="46" t="s">
        <v>7379</v>
      </c>
    </row>
    <row r="12" spans="1:9" s="46" customFormat="1" ht="12.75" customHeight="1" x14ac:dyDescent="0.2">
      <c r="A12" s="46" t="s">
        <v>7577</v>
      </c>
      <c r="B12" s="59" t="s">
        <v>7629</v>
      </c>
      <c r="C12" s="46" t="s">
        <v>1443</v>
      </c>
    </row>
    <row r="13" spans="1:9" s="46" customFormat="1" ht="12.75" customHeight="1" x14ac:dyDescent="0.2">
      <c r="A13" s="46" t="s">
        <v>7577</v>
      </c>
      <c r="B13" s="59" t="s">
        <v>1447</v>
      </c>
      <c r="C13" s="46" t="s">
        <v>1447</v>
      </c>
    </row>
    <row r="14" spans="1:9" s="46" customFormat="1" ht="12.75" customHeight="1" x14ac:dyDescent="0.2">
      <c r="A14" s="46" t="s">
        <v>7577</v>
      </c>
      <c r="B14" s="59" t="s">
        <v>1444</v>
      </c>
      <c r="C14" s="46" t="s">
        <v>1444</v>
      </c>
    </row>
    <row r="15" spans="1:9" s="46" customFormat="1" ht="12.75" customHeight="1" x14ac:dyDescent="0.2">
      <c r="A15" s="46" t="s">
        <v>7577</v>
      </c>
      <c r="B15" s="59" t="s">
        <v>1445</v>
      </c>
      <c r="C15" s="46" t="s">
        <v>1445</v>
      </c>
    </row>
    <row r="16" spans="1:9" s="46" customFormat="1" ht="12.75" customHeight="1" x14ac:dyDescent="0.2">
      <c r="A16" s="46" t="s">
        <v>7577</v>
      </c>
      <c r="B16" s="59" t="s">
        <v>1446</v>
      </c>
      <c r="C16" s="46" t="s">
        <v>1446</v>
      </c>
    </row>
    <row r="17" spans="1:3" s="46" customFormat="1" ht="12.75" customHeight="1" x14ac:dyDescent="0.2">
      <c r="A17" s="46" t="s">
        <v>7577</v>
      </c>
      <c r="B17" s="59" t="s">
        <v>1432</v>
      </c>
      <c r="C17" s="46" t="s">
        <v>1432</v>
      </c>
    </row>
    <row r="18" spans="1:3" s="46" customFormat="1" ht="12.75" customHeight="1" x14ac:dyDescent="0.2">
      <c r="A18" s="46" t="s">
        <v>7577</v>
      </c>
      <c r="B18" s="59" t="s">
        <v>6825</v>
      </c>
      <c r="C18" s="46" t="s">
        <v>6825</v>
      </c>
    </row>
    <row r="20" spans="1:3" s="46" customFormat="1" ht="12.75" customHeight="1" x14ac:dyDescent="0.2">
      <c r="A20" s="46" t="s">
        <v>7583</v>
      </c>
      <c r="B20" s="59" t="s">
        <v>1448</v>
      </c>
      <c r="C20" s="46" t="s">
        <v>1448</v>
      </c>
    </row>
    <row r="21" spans="1:3" s="46" customFormat="1" ht="12.75" customHeight="1" x14ac:dyDescent="0.2">
      <c r="A21" s="46" t="s">
        <v>7583</v>
      </c>
      <c r="B21" s="59" t="s">
        <v>7630</v>
      </c>
      <c r="C21" s="46" t="s">
        <v>1449</v>
      </c>
    </row>
    <row r="22" spans="1:3" s="46" customFormat="1" ht="12.75" customHeight="1" x14ac:dyDescent="0.2">
      <c r="A22" s="46" t="s">
        <v>7583</v>
      </c>
      <c r="B22" s="59" t="s">
        <v>7631</v>
      </c>
      <c r="C22" s="46" t="s">
        <v>1450</v>
      </c>
    </row>
    <row r="23" spans="1:3" s="46" customFormat="1" ht="12.75" customHeight="1" x14ac:dyDescent="0.2">
      <c r="A23" s="46" t="s">
        <v>7583</v>
      </c>
      <c r="B23" s="59" t="s">
        <v>1451</v>
      </c>
      <c r="C23" s="46" t="s">
        <v>1451</v>
      </c>
    </row>
    <row r="24" spans="1:3" s="46" customFormat="1" ht="12.75" customHeight="1" x14ac:dyDescent="0.2">
      <c r="A24" s="46" t="s">
        <v>7583</v>
      </c>
      <c r="B24" s="59" t="s">
        <v>7632</v>
      </c>
      <c r="C24" s="46" t="s">
        <v>1452</v>
      </c>
    </row>
    <row r="25" spans="1:3" s="46" customFormat="1" ht="12.75" customHeight="1" x14ac:dyDescent="0.2">
      <c r="A25" s="46" t="s">
        <v>7583</v>
      </c>
      <c r="B25" s="59" t="s">
        <v>7633</v>
      </c>
      <c r="C25" s="46" t="s">
        <v>1453</v>
      </c>
    </row>
    <row r="26" spans="1:3" s="46" customFormat="1" ht="12.75" customHeight="1" x14ac:dyDescent="0.2">
      <c r="A26" s="46" t="s">
        <v>7583</v>
      </c>
      <c r="B26" s="59" t="s">
        <v>1454</v>
      </c>
      <c r="C26" s="46" t="s">
        <v>1454</v>
      </c>
    </row>
    <row r="27" spans="1:3" s="46" customFormat="1" ht="12.75" customHeight="1" x14ac:dyDescent="0.2">
      <c r="A27" s="46" t="s">
        <v>7583</v>
      </c>
      <c r="B27" s="59" t="s">
        <v>1455</v>
      </c>
      <c r="C27" s="46" t="s">
        <v>1455</v>
      </c>
    </row>
    <row r="28" spans="1:3" s="46" customFormat="1" ht="12.75" customHeight="1" x14ac:dyDescent="0.2">
      <c r="A28" s="46" t="s">
        <v>7583</v>
      </c>
      <c r="B28" s="59" t="s">
        <v>7634</v>
      </c>
      <c r="C28" s="46" t="s">
        <v>1456</v>
      </c>
    </row>
    <row r="29" spans="1:3" s="46" customFormat="1" ht="12.75" customHeight="1" x14ac:dyDescent="0.2">
      <c r="A29" s="46" t="s">
        <v>7583</v>
      </c>
      <c r="B29" s="59" t="s">
        <v>7635</v>
      </c>
      <c r="C29" s="46" t="s">
        <v>1457</v>
      </c>
    </row>
    <row r="31" spans="1:3" s="46" customFormat="1" ht="12.75" customHeight="1" x14ac:dyDescent="0.2">
      <c r="A31" s="46" t="s">
        <v>7580</v>
      </c>
      <c r="B31" s="59">
        <v>4248</v>
      </c>
      <c r="C31" s="46" t="s">
        <v>1458</v>
      </c>
    </row>
    <row r="32" spans="1:3" s="46" customFormat="1" ht="12.75" customHeight="1" x14ac:dyDescent="0.2">
      <c r="A32" s="46" t="s">
        <v>7580</v>
      </c>
      <c r="B32" s="59">
        <v>4326</v>
      </c>
      <c r="C32" s="46" t="s">
        <v>1459</v>
      </c>
    </row>
    <row r="34" spans="1:3" s="46" customFormat="1" ht="12.75" customHeight="1" x14ac:dyDescent="0.2">
      <c r="A34" s="46" t="s">
        <v>7581</v>
      </c>
      <c r="B34" s="59">
        <v>17</v>
      </c>
      <c r="C34" s="46" t="s">
        <v>1460</v>
      </c>
    </row>
    <row r="35" spans="1:3" s="46" customFormat="1" ht="12.75" customHeight="1" x14ac:dyDescent="0.2">
      <c r="A35" s="46" t="s">
        <v>7581</v>
      </c>
      <c r="B35" s="59">
        <v>18</v>
      </c>
      <c r="C35" s="46" t="s">
        <v>1461</v>
      </c>
    </row>
    <row r="36" spans="1:3" s="46" customFormat="1" ht="12.75" customHeight="1" x14ac:dyDescent="0.2">
      <c r="A36" s="46" t="s">
        <v>7581</v>
      </c>
      <c r="B36" s="59">
        <v>19</v>
      </c>
      <c r="C36" s="46" t="s">
        <v>1462</v>
      </c>
    </row>
    <row r="38" spans="1:3" s="46" customFormat="1" ht="12.75" customHeight="1" x14ac:dyDescent="0.2">
      <c r="A38" s="46" t="s">
        <v>7584</v>
      </c>
      <c r="B38" s="59" t="s">
        <v>1465</v>
      </c>
      <c r="C38" s="46" t="s">
        <v>1466</v>
      </c>
    </row>
    <row r="39" spans="1:3" s="46" customFormat="1" ht="12.75" customHeight="1" x14ac:dyDescent="0.2">
      <c r="A39" s="46" t="s">
        <v>7584</v>
      </c>
      <c r="B39" s="59" t="s">
        <v>7383</v>
      </c>
      <c r="C39" s="46" t="s">
        <v>7381</v>
      </c>
    </row>
    <row r="40" spans="1:3" s="46" customFormat="1" ht="12.75" customHeight="1" x14ac:dyDescent="0.2">
      <c r="A40" s="46" t="s">
        <v>7584</v>
      </c>
      <c r="B40" s="59" t="s">
        <v>1463</v>
      </c>
      <c r="C40" s="46" t="s">
        <v>1464</v>
      </c>
    </row>
    <row r="41" spans="1:3" s="46" customFormat="1" ht="12.75" customHeight="1" x14ac:dyDescent="0.2">
      <c r="A41" s="46" t="s">
        <v>7584</v>
      </c>
      <c r="B41" s="59" t="s">
        <v>1469</v>
      </c>
      <c r="C41" s="46" t="s">
        <v>1470</v>
      </c>
    </row>
    <row r="42" spans="1:3" s="46" customFormat="1" ht="12.75" customHeight="1" x14ac:dyDescent="0.2">
      <c r="A42" s="46" t="s">
        <v>7584</v>
      </c>
      <c r="B42" s="59" t="s">
        <v>1467</v>
      </c>
      <c r="C42" s="46" t="s">
        <v>1468</v>
      </c>
    </row>
    <row r="43" spans="1:3" s="46" customFormat="1" ht="12.75" customHeight="1" x14ac:dyDescent="0.2">
      <c r="A43" s="46" t="s">
        <v>7584</v>
      </c>
      <c r="B43" s="59" t="s">
        <v>7384</v>
      </c>
      <c r="C43" s="46" t="s">
        <v>7382</v>
      </c>
    </row>
    <row r="45" spans="1:3" s="46" customFormat="1" ht="12.75" customHeight="1" x14ac:dyDescent="0.2">
      <c r="A45" s="46" t="s">
        <v>7585</v>
      </c>
      <c r="B45" s="59" t="s">
        <v>1480</v>
      </c>
      <c r="C45" s="46" t="s">
        <v>1481</v>
      </c>
    </row>
    <row r="46" spans="1:3" s="46" customFormat="1" ht="12.75" customHeight="1" x14ac:dyDescent="0.2">
      <c r="A46" s="46" t="s">
        <v>7585</v>
      </c>
      <c r="B46" s="59" t="s">
        <v>1482</v>
      </c>
      <c r="C46" s="46" t="s">
        <v>1483</v>
      </c>
    </row>
    <row r="47" spans="1:3" s="46" customFormat="1" ht="12.75" customHeight="1" x14ac:dyDescent="0.2">
      <c r="A47" s="46" t="s">
        <v>7585</v>
      </c>
      <c r="B47" s="59" t="s">
        <v>1484</v>
      </c>
      <c r="C47" s="46" t="s">
        <v>1485</v>
      </c>
    </row>
    <row r="49" spans="1:7" s="46" customFormat="1" ht="12.75" customHeight="1" x14ac:dyDescent="0.2">
      <c r="A49" s="46" t="s">
        <v>7605</v>
      </c>
      <c r="B49" s="59" t="s">
        <v>7611</v>
      </c>
      <c r="C49" s="46" t="s">
        <v>1486</v>
      </c>
      <c r="F49" s="46" t="s">
        <v>1480</v>
      </c>
    </row>
    <row r="50" spans="1:7" s="46" customFormat="1" ht="12.75" customHeight="1" x14ac:dyDescent="0.2">
      <c r="A50" s="46" t="s">
        <v>7605</v>
      </c>
      <c r="B50" s="59" t="s">
        <v>7612</v>
      </c>
      <c r="C50" s="46" t="s">
        <v>1487</v>
      </c>
      <c r="F50" s="46" t="s">
        <v>1480</v>
      </c>
    </row>
    <row r="51" spans="1:7" s="46" customFormat="1" ht="12.75" customHeight="1" x14ac:dyDescent="0.2">
      <c r="A51" s="46" t="s">
        <v>7605</v>
      </c>
      <c r="B51" s="59" t="s">
        <v>7613</v>
      </c>
      <c r="C51" s="46" t="s">
        <v>1488</v>
      </c>
      <c r="F51" s="46" t="s">
        <v>1480</v>
      </c>
    </row>
    <row r="52" spans="1:7" s="46" customFormat="1" ht="12.75" customHeight="1" x14ac:dyDescent="0.2">
      <c r="A52" s="46" t="s">
        <v>7605</v>
      </c>
      <c r="B52" s="59" t="s">
        <v>7615</v>
      </c>
      <c r="C52" s="46" t="s">
        <v>1483</v>
      </c>
      <c r="F52" s="46" t="s">
        <v>1482</v>
      </c>
    </row>
    <row r="53" spans="1:7" s="46" customFormat="1" ht="12.75" customHeight="1" x14ac:dyDescent="0.2">
      <c r="A53" s="46" t="s">
        <v>7605</v>
      </c>
      <c r="B53" s="59" t="s">
        <v>1489</v>
      </c>
      <c r="C53" s="46" t="s">
        <v>1490</v>
      </c>
      <c r="F53" s="46" t="s">
        <v>1484</v>
      </c>
    </row>
    <row r="54" spans="1:7" s="46" customFormat="1" ht="12.75" customHeight="1" x14ac:dyDescent="0.2">
      <c r="A54" s="46" t="s">
        <v>7605</v>
      </c>
      <c r="B54" s="59" t="s">
        <v>1491</v>
      </c>
      <c r="C54" s="46" t="s">
        <v>1492</v>
      </c>
      <c r="F54" s="46" t="s">
        <v>1484</v>
      </c>
    </row>
    <row r="55" spans="1:7" s="46" customFormat="1" ht="12.75" customHeight="1" x14ac:dyDescent="0.2">
      <c r="A55" s="46" t="s">
        <v>7605</v>
      </c>
      <c r="B55" s="59" t="s">
        <v>1493</v>
      </c>
      <c r="C55" s="46" t="s">
        <v>1494</v>
      </c>
      <c r="F55" s="46" t="s">
        <v>1484</v>
      </c>
    </row>
    <row r="56" spans="1:7" s="46" customFormat="1" ht="12.75" customHeight="1" x14ac:dyDescent="0.2">
      <c r="A56" s="46" t="s">
        <v>7605</v>
      </c>
      <c r="B56" s="59" t="s">
        <v>1495</v>
      </c>
      <c r="C56" s="46" t="s">
        <v>1496</v>
      </c>
      <c r="F56" s="46" t="s">
        <v>1484</v>
      </c>
    </row>
    <row r="58" spans="1:7" s="46" customFormat="1" ht="12.75" customHeight="1" x14ac:dyDescent="0.2">
      <c r="A58" s="46" t="s">
        <v>7606</v>
      </c>
      <c r="B58" s="59" t="s">
        <v>1497</v>
      </c>
      <c r="C58" s="46" t="s">
        <v>1498</v>
      </c>
      <c r="G58" s="46" t="s">
        <v>7611</v>
      </c>
    </row>
    <row r="59" spans="1:7" s="46" customFormat="1" ht="12.75" customHeight="1" x14ac:dyDescent="0.2">
      <c r="A59" s="46" t="s">
        <v>7606</v>
      </c>
      <c r="B59" s="59" t="s">
        <v>1499</v>
      </c>
      <c r="C59" s="46" t="s">
        <v>1500</v>
      </c>
      <c r="G59" s="46" t="s">
        <v>7611</v>
      </c>
    </row>
    <row r="60" spans="1:7" s="46" customFormat="1" ht="12.75" customHeight="1" x14ac:dyDescent="0.2">
      <c r="A60" s="46" t="s">
        <v>7606</v>
      </c>
      <c r="B60" s="59" t="s">
        <v>1501</v>
      </c>
      <c r="C60" s="46" t="s">
        <v>1502</v>
      </c>
      <c r="G60" s="46" t="s">
        <v>7611</v>
      </c>
    </row>
    <row r="61" spans="1:7" s="46" customFormat="1" ht="12.75" customHeight="1" x14ac:dyDescent="0.2">
      <c r="A61" s="46" t="s">
        <v>7606</v>
      </c>
      <c r="B61" s="59" t="s">
        <v>1503</v>
      </c>
      <c r="C61" s="46" t="s">
        <v>1504</v>
      </c>
      <c r="G61" s="46" t="s">
        <v>7611</v>
      </c>
    </row>
    <row r="62" spans="1:7" s="46" customFormat="1" ht="12.75" customHeight="1" x14ac:dyDescent="0.2">
      <c r="A62" s="46" t="s">
        <v>7606</v>
      </c>
      <c r="B62" s="59" t="s">
        <v>1505</v>
      </c>
      <c r="C62" s="46" t="s">
        <v>1506</v>
      </c>
      <c r="G62" s="46" t="s">
        <v>7611</v>
      </c>
    </row>
    <row r="63" spans="1:7" s="46" customFormat="1" ht="12.75" customHeight="1" x14ac:dyDescent="0.2">
      <c r="A63" s="46" t="s">
        <v>7606</v>
      </c>
      <c r="B63" s="59" t="s">
        <v>1507</v>
      </c>
      <c r="C63" s="46" t="s">
        <v>1508</v>
      </c>
      <c r="G63" s="46" t="s">
        <v>7611</v>
      </c>
    </row>
    <row r="64" spans="1:7" s="46" customFormat="1" ht="12.75" customHeight="1" x14ac:dyDescent="0.2">
      <c r="A64" s="46" t="s">
        <v>7606</v>
      </c>
      <c r="B64" s="59" t="s">
        <v>1509</v>
      </c>
      <c r="C64" s="46" t="s">
        <v>1510</v>
      </c>
      <c r="G64" s="46" t="s">
        <v>7611</v>
      </c>
    </row>
    <row r="65" spans="1:7" s="46" customFormat="1" ht="12.75" customHeight="1" x14ac:dyDescent="0.2">
      <c r="A65" s="46" t="s">
        <v>7606</v>
      </c>
      <c r="B65" s="59" t="s">
        <v>1511</v>
      </c>
      <c r="C65" s="46" t="s">
        <v>1512</v>
      </c>
      <c r="G65" s="46" t="s">
        <v>7611</v>
      </c>
    </row>
    <row r="66" spans="1:7" s="46" customFormat="1" ht="12.75" customHeight="1" x14ac:dyDescent="0.2">
      <c r="A66" s="46" t="s">
        <v>7606</v>
      </c>
      <c r="B66" s="59" t="s">
        <v>1513</v>
      </c>
      <c r="C66" s="46" t="s">
        <v>1514</v>
      </c>
      <c r="G66" s="46" t="s">
        <v>7611</v>
      </c>
    </row>
    <row r="67" spans="1:7" s="46" customFormat="1" ht="12.75" customHeight="1" x14ac:dyDescent="0.2">
      <c r="A67" s="46" t="s">
        <v>7606</v>
      </c>
      <c r="B67" s="59" t="s">
        <v>1515</v>
      </c>
      <c r="C67" s="46" t="s">
        <v>1516</v>
      </c>
      <c r="G67" s="46" t="s">
        <v>7611</v>
      </c>
    </row>
    <row r="68" spans="1:7" s="46" customFormat="1" ht="12.75" customHeight="1" x14ac:dyDescent="0.2">
      <c r="A68" s="46" t="s">
        <v>7606</v>
      </c>
      <c r="B68" s="59" t="s">
        <v>1517</v>
      </c>
      <c r="C68" s="46" t="s">
        <v>1518</v>
      </c>
      <c r="G68" s="46" t="s">
        <v>7611</v>
      </c>
    </row>
    <row r="69" spans="1:7" s="46" customFormat="1" ht="12.75" customHeight="1" x14ac:dyDescent="0.2">
      <c r="A69" s="46" t="s">
        <v>7606</v>
      </c>
      <c r="B69" s="59" t="s">
        <v>1519</v>
      </c>
      <c r="C69" s="46" t="s">
        <v>1520</v>
      </c>
      <c r="G69" s="46" t="s">
        <v>7611</v>
      </c>
    </row>
    <row r="70" spans="1:7" s="46" customFormat="1" ht="12.75" customHeight="1" x14ac:dyDescent="0.2">
      <c r="A70" s="46" t="s">
        <v>7606</v>
      </c>
      <c r="B70" s="59" t="s">
        <v>1521</v>
      </c>
      <c r="C70" s="46" t="s">
        <v>1522</v>
      </c>
      <c r="G70" s="46" t="s">
        <v>7611</v>
      </c>
    </row>
    <row r="71" spans="1:7" s="46" customFormat="1" ht="12.75" customHeight="1" x14ac:dyDescent="0.2">
      <c r="A71" s="46" t="s">
        <v>7606</v>
      </c>
      <c r="B71" s="59" t="s">
        <v>1523</v>
      </c>
      <c r="C71" s="46" t="s">
        <v>1524</v>
      </c>
      <c r="G71" s="46" t="s">
        <v>7611</v>
      </c>
    </row>
    <row r="72" spans="1:7" s="46" customFormat="1" ht="12.75" customHeight="1" x14ac:dyDescent="0.2">
      <c r="A72" s="46" t="s">
        <v>7606</v>
      </c>
      <c r="B72" s="59" t="s">
        <v>1525</v>
      </c>
      <c r="C72" s="46" t="s">
        <v>1526</v>
      </c>
      <c r="G72" s="46" t="s">
        <v>7611</v>
      </c>
    </row>
    <row r="73" spans="1:7" s="46" customFormat="1" ht="12.75" customHeight="1" x14ac:dyDescent="0.2">
      <c r="A73" s="46" t="s">
        <v>7606</v>
      </c>
      <c r="B73" s="59" t="s">
        <v>1527</v>
      </c>
      <c r="C73" s="46" t="s">
        <v>1528</v>
      </c>
      <c r="G73" s="46" t="s">
        <v>7611</v>
      </c>
    </row>
    <row r="74" spans="1:7" s="46" customFormat="1" ht="12.75" customHeight="1" x14ac:dyDescent="0.2">
      <c r="A74" s="46" t="s">
        <v>7606</v>
      </c>
      <c r="B74" s="59" t="s">
        <v>1529</v>
      </c>
      <c r="C74" s="46" t="s">
        <v>1530</v>
      </c>
      <c r="G74" s="46" t="s">
        <v>7611</v>
      </c>
    </row>
    <row r="75" spans="1:7" s="46" customFormat="1" ht="12.75" customHeight="1" x14ac:dyDescent="0.2">
      <c r="A75" s="46" t="s">
        <v>7606</v>
      </c>
      <c r="B75" s="59" t="s">
        <v>1531</v>
      </c>
      <c r="C75" s="46" t="s">
        <v>1532</v>
      </c>
      <c r="G75" s="46" t="s">
        <v>7611</v>
      </c>
    </row>
    <row r="76" spans="1:7" s="46" customFormat="1" ht="12.75" customHeight="1" x14ac:dyDescent="0.2">
      <c r="A76" s="46" t="s">
        <v>7606</v>
      </c>
      <c r="B76" s="59" t="s">
        <v>1533</v>
      </c>
      <c r="C76" s="46" t="s">
        <v>1534</v>
      </c>
      <c r="G76" s="46" t="s">
        <v>7611</v>
      </c>
    </row>
    <row r="77" spans="1:7" s="46" customFormat="1" ht="12.75" customHeight="1" x14ac:dyDescent="0.2">
      <c r="A77" s="46" t="s">
        <v>7606</v>
      </c>
      <c r="B77" s="59" t="s">
        <v>1535</v>
      </c>
      <c r="C77" s="46" t="s">
        <v>1536</v>
      </c>
      <c r="G77" s="46" t="s">
        <v>7611</v>
      </c>
    </row>
    <row r="78" spans="1:7" s="46" customFormat="1" ht="12.75" customHeight="1" x14ac:dyDescent="0.2">
      <c r="A78" s="46" t="s">
        <v>7606</v>
      </c>
      <c r="B78" s="59" t="s">
        <v>1537</v>
      </c>
      <c r="C78" s="46" t="s">
        <v>1538</v>
      </c>
      <c r="G78" s="46" t="s">
        <v>7611</v>
      </c>
    </row>
    <row r="79" spans="1:7" s="46" customFormat="1" ht="12.75" customHeight="1" x14ac:dyDescent="0.2">
      <c r="A79" s="46" t="s">
        <v>7606</v>
      </c>
      <c r="B79" s="59" t="s">
        <v>1539</v>
      </c>
      <c r="C79" s="46" t="s">
        <v>1540</v>
      </c>
      <c r="G79" s="46" t="s">
        <v>7611</v>
      </c>
    </row>
    <row r="80" spans="1:7" s="46" customFormat="1" ht="12.75" customHeight="1" x14ac:dyDescent="0.2">
      <c r="A80" s="46" t="s">
        <v>7606</v>
      </c>
      <c r="B80" s="59" t="s">
        <v>1541</v>
      </c>
      <c r="C80" s="46" t="s">
        <v>1542</v>
      </c>
      <c r="G80" s="46" t="s">
        <v>7611</v>
      </c>
    </row>
    <row r="81" spans="1:7" s="46" customFormat="1" ht="12.75" customHeight="1" x14ac:dyDescent="0.2">
      <c r="A81" s="46" t="s">
        <v>7606</v>
      </c>
      <c r="B81" s="59" t="s">
        <v>1543</v>
      </c>
      <c r="C81" s="46" t="s">
        <v>1544</v>
      </c>
      <c r="G81" s="46" t="s">
        <v>7611</v>
      </c>
    </row>
    <row r="82" spans="1:7" s="46" customFormat="1" ht="12.75" customHeight="1" x14ac:dyDescent="0.2">
      <c r="A82" s="46" t="s">
        <v>7606</v>
      </c>
      <c r="B82" s="59" t="s">
        <v>1545</v>
      </c>
      <c r="C82" s="46" t="s">
        <v>1546</v>
      </c>
      <c r="G82" s="46" t="s">
        <v>7611</v>
      </c>
    </row>
    <row r="83" spans="1:7" s="46" customFormat="1" ht="12.75" customHeight="1" x14ac:dyDescent="0.2">
      <c r="A83" s="46" t="s">
        <v>7606</v>
      </c>
      <c r="B83" s="59" t="s">
        <v>1547</v>
      </c>
      <c r="C83" s="46" t="s">
        <v>1548</v>
      </c>
      <c r="G83" s="46" t="s">
        <v>7611</v>
      </c>
    </row>
    <row r="84" spans="1:7" s="46" customFormat="1" ht="12.75" customHeight="1" x14ac:dyDescent="0.2">
      <c r="A84" s="46" t="s">
        <v>7606</v>
      </c>
      <c r="B84" s="59" t="s">
        <v>1549</v>
      </c>
      <c r="C84" s="46" t="s">
        <v>1550</v>
      </c>
      <c r="G84" s="46" t="s">
        <v>7611</v>
      </c>
    </row>
    <row r="85" spans="1:7" s="46" customFormat="1" ht="12.75" customHeight="1" x14ac:dyDescent="0.2">
      <c r="A85" s="46" t="s">
        <v>7606</v>
      </c>
      <c r="B85" s="59" t="s">
        <v>1551</v>
      </c>
      <c r="C85" s="46" t="s">
        <v>1552</v>
      </c>
      <c r="G85" s="46" t="s">
        <v>7611</v>
      </c>
    </row>
    <row r="86" spans="1:7" s="46" customFormat="1" ht="12.75" customHeight="1" x14ac:dyDescent="0.2">
      <c r="A86" s="46" t="s">
        <v>7606</v>
      </c>
      <c r="B86" s="59" t="s">
        <v>1553</v>
      </c>
      <c r="C86" s="46" t="s">
        <v>1554</v>
      </c>
      <c r="G86" s="46" t="s">
        <v>7611</v>
      </c>
    </row>
    <row r="87" spans="1:7" s="46" customFormat="1" ht="12.75" customHeight="1" x14ac:dyDescent="0.2">
      <c r="A87" s="46" t="s">
        <v>7606</v>
      </c>
      <c r="B87" s="59" t="s">
        <v>1555</v>
      </c>
      <c r="C87" s="46" t="s">
        <v>1556</v>
      </c>
      <c r="G87" s="46" t="s">
        <v>7611</v>
      </c>
    </row>
    <row r="88" spans="1:7" s="46" customFormat="1" ht="12.75" customHeight="1" x14ac:dyDescent="0.2">
      <c r="A88" s="46" t="s">
        <v>7606</v>
      </c>
      <c r="B88" s="59" t="s">
        <v>1557</v>
      </c>
      <c r="C88" s="46" t="s">
        <v>1558</v>
      </c>
      <c r="G88" s="46" t="s">
        <v>7611</v>
      </c>
    </row>
    <row r="89" spans="1:7" s="46" customFormat="1" ht="12.75" customHeight="1" x14ac:dyDescent="0.2">
      <c r="A89" s="46" t="s">
        <v>7606</v>
      </c>
      <c r="B89" s="59" t="s">
        <v>1559</v>
      </c>
      <c r="C89" s="46" t="s">
        <v>1560</v>
      </c>
      <c r="G89" s="46" t="s">
        <v>7611</v>
      </c>
    </row>
    <row r="90" spans="1:7" s="46" customFormat="1" ht="12.75" customHeight="1" x14ac:dyDescent="0.2">
      <c r="A90" s="46" t="s">
        <v>7606</v>
      </c>
      <c r="B90" s="59" t="s">
        <v>1561</v>
      </c>
      <c r="C90" s="46" t="s">
        <v>1562</v>
      </c>
      <c r="G90" s="46" t="s">
        <v>7611</v>
      </c>
    </row>
    <row r="91" spans="1:7" s="46" customFormat="1" ht="12.75" customHeight="1" x14ac:dyDescent="0.2">
      <c r="A91" s="46" t="s">
        <v>7606</v>
      </c>
      <c r="B91" s="59" t="s">
        <v>1563</v>
      </c>
      <c r="C91" s="46" t="s">
        <v>1564</v>
      </c>
      <c r="G91" s="46" t="s">
        <v>7611</v>
      </c>
    </row>
    <row r="92" spans="1:7" s="46" customFormat="1" ht="12.75" customHeight="1" x14ac:dyDescent="0.2">
      <c r="A92" s="46" t="s">
        <v>7606</v>
      </c>
      <c r="B92" s="59" t="s">
        <v>1565</v>
      </c>
      <c r="C92" s="46" t="s">
        <v>1566</v>
      </c>
      <c r="G92" s="46" t="s">
        <v>7611</v>
      </c>
    </row>
    <row r="93" spans="1:7" s="46" customFormat="1" ht="12.75" customHeight="1" x14ac:dyDescent="0.2">
      <c r="A93" s="46" t="s">
        <v>7606</v>
      </c>
      <c r="B93" s="59" t="s">
        <v>1567</v>
      </c>
      <c r="C93" s="46" t="s">
        <v>1568</v>
      </c>
      <c r="G93" s="46" t="s">
        <v>7611</v>
      </c>
    </row>
    <row r="94" spans="1:7" s="46" customFormat="1" ht="12.75" customHeight="1" x14ac:dyDescent="0.2">
      <c r="A94" s="46" t="s">
        <v>7606</v>
      </c>
      <c r="B94" s="59" t="s">
        <v>1569</v>
      </c>
      <c r="C94" s="46" t="s">
        <v>1473</v>
      </c>
      <c r="G94" s="46" t="s">
        <v>7611</v>
      </c>
    </row>
    <row r="95" spans="1:7" s="46" customFormat="1" ht="12.75" customHeight="1" x14ac:dyDescent="0.2">
      <c r="A95" s="46" t="s">
        <v>7606</v>
      </c>
      <c r="B95" s="59" t="s">
        <v>1570</v>
      </c>
      <c r="C95" s="46" t="s">
        <v>1571</v>
      </c>
      <c r="G95" s="46" t="s">
        <v>7611</v>
      </c>
    </row>
    <row r="96" spans="1:7" s="46" customFormat="1" ht="12.75" customHeight="1" x14ac:dyDescent="0.2">
      <c r="A96" s="46" t="s">
        <v>7606</v>
      </c>
      <c r="B96" s="59" t="s">
        <v>1572</v>
      </c>
      <c r="C96" s="46" t="s">
        <v>1573</v>
      </c>
      <c r="G96" s="46" t="s">
        <v>7611</v>
      </c>
    </row>
    <row r="97" spans="1:7" s="46" customFormat="1" ht="12.75" customHeight="1" x14ac:dyDescent="0.2">
      <c r="A97" s="46" t="s">
        <v>7606</v>
      </c>
      <c r="B97" s="59" t="s">
        <v>1574</v>
      </c>
      <c r="C97" s="46" t="s">
        <v>1575</v>
      </c>
      <c r="G97" s="46" t="s">
        <v>7611</v>
      </c>
    </row>
    <row r="98" spans="1:7" s="46" customFormat="1" ht="12.75" customHeight="1" x14ac:dyDescent="0.2">
      <c r="A98" s="46" t="s">
        <v>7606</v>
      </c>
      <c r="B98" s="59" t="s">
        <v>1576</v>
      </c>
      <c r="C98" s="46" t="s">
        <v>1577</v>
      </c>
      <c r="G98" s="46" t="s">
        <v>7611</v>
      </c>
    </row>
    <row r="99" spans="1:7" s="46" customFormat="1" ht="12.75" customHeight="1" x14ac:dyDescent="0.2">
      <c r="A99" s="46" t="s">
        <v>7606</v>
      </c>
      <c r="B99" s="59" t="s">
        <v>1578</v>
      </c>
      <c r="C99" s="46" t="s">
        <v>1579</v>
      </c>
      <c r="G99" s="46" t="s">
        <v>7611</v>
      </c>
    </row>
    <row r="100" spans="1:7" s="46" customFormat="1" ht="12.75" customHeight="1" x14ac:dyDescent="0.2">
      <c r="A100" s="46" t="s">
        <v>7606</v>
      </c>
      <c r="B100" s="59" t="s">
        <v>1580</v>
      </c>
      <c r="C100" s="46" t="s">
        <v>1581</v>
      </c>
      <c r="G100" s="46" t="s">
        <v>7611</v>
      </c>
    </row>
    <row r="101" spans="1:7" s="46" customFormat="1" ht="12.75" customHeight="1" x14ac:dyDescent="0.2">
      <c r="A101" s="46" t="s">
        <v>7606</v>
      </c>
      <c r="B101" s="59" t="s">
        <v>1582</v>
      </c>
      <c r="C101" s="46" t="s">
        <v>1583</v>
      </c>
      <c r="G101" s="46" t="s">
        <v>7611</v>
      </c>
    </row>
    <row r="102" spans="1:7" s="46" customFormat="1" ht="12.75" customHeight="1" x14ac:dyDescent="0.2">
      <c r="A102" s="46" t="s">
        <v>7606</v>
      </c>
      <c r="B102" s="59" t="s">
        <v>1584</v>
      </c>
      <c r="C102" s="46" t="s">
        <v>1585</v>
      </c>
      <c r="G102" s="46" t="s">
        <v>7611</v>
      </c>
    </row>
    <row r="103" spans="1:7" s="46" customFormat="1" ht="12.75" customHeight="1" x14ac:dyDescent="0.2">
      <c r="A103" s="46" t="s">
        <v>7606</v>
      </c>
      <c r="B103" s="59" t="s">
        <v>1586</v>
      </c>
      <c r="C103" s="46" t="s">
        <v>1587</v>
      </c>
      <c r="G103" s="46" t="s">
        <v>7611</v>
      </c>
    </row>
    <row r="104" spans="1:7" s="46" customFormat="1" ht="12.75" customHeight="1" x14ac:dyDescent="0.2">
      <c r="A104" s="46" t="s">
        <v>7606</v>
      </c>
      <c r="B104" s="59" t="s">
        <v>1588</v>
      </c>
      <c r="C104" s="46" t="s">
        <v>1589</v>
      </c>
      <c r="G104" s="46" t="s">
        <v>7611</v>
      </c>
    </row>
    <row r="105" spans="1:7" s="46" customFormat="1" ht="12.75" customHeight="1" x14ac:dyDescent="0.2">
      <c r="A105" s="46" t="s">
        <v>7606</v>
      </c>
      <c r="B105" s="59" t="s">
        <v>1590</v>
      </c>
      <c r="C105" s="46" t="s">
        <v>1591</v>
      </c>
      <c r="G105" s="46" t="s">
        <v>7611</v>
      </c>
    </row>
    <row r="106" spans="1:7" s="46" customFormat="1" ht="12.75" customHeight="1" x14ac:dyDescent="0.2">
      <c r="A106" s="46" t="s">
        <v>7606</v>
      </c>
      <c r="B106" s="59" t="s">
        <v>1592</v>
      </c>
      <c r="C106" s="46" t="s">
        <v>1593</v>
      </c>
      <c r="G106" s="46" t="s">
        <v>7611</v>
      </c>
    </row>
    <row r="107" spans="1:7" s="46" customFormat="1" ht="12.75" customHeight="1" x14ac:dyDescent="0.2">
      <c r="A107" s="46" t="s">
        <v>7606</v>
      </c>
      <c r="B107" s="59" t="s">
        <v>1594</v>
      </c>
      <c r="C107" s="46" t="s">
        <v>1595</v>
      </c>
      <c r="G107" s="46" t="s">
        <v>7611</v>
      </c>
    </row>
    <row r="108" spans="1:7" s="46" customFormat="1" ht="12.75" customHeight="1" x14ac:dyDescent="0.2">
      <c r="A108" s="46" t="s">
        <v>7606</v>
      </c>
      <c r="B108" s="59" t="s">
        <v>1596</v>
      </c>
      <c r="C108" s="46" t="s">
        <v>1597</v>
      </c>
      <c r="G108" s="46" t="s">
        <v>7611</v>
      </c>
    </row>
    <row r="109" spans="1:7" s="46" customFormat="1" ht="12.75" customHeight="1" x14ac:dyDescent="0.2">
      <c r="A109" s="46" t="s">
        <v>7606</v>
      </c>
      <c r="B109" s="59" t="s">
        <v>1598</v>
      </c>
      <c r="C109" s="46" t="s">
        <v>1599</v>
      </c>
      <c r="G109" s="46" t="s">
        <v>7611</v>
      </c>
    </row>
    <row r="110" spans="1:7" s="46" customFormat="1" ht="12.75" customHeight="1" x14ac:dyDescent="0.2">
      <c r="A110" s="46" t="s">
        <v>7606</v>
      </c>
      <c r="B110" s="59" t="s">
        <v>1600</v>
      </c>
      <c r="C110" s="46" t="s">
        <v>1601</v>
      </c>
      <c r="G110" s="46" t="s">
        <v>7611</v>
      </c>
    </row>
    <row r="111" spans="1:7" s="46" customFormat="1" ht="12.75" customHeight="1" x14ac:dyDescent="0.2">
      <c r="A111" s="46" t="s">
        <v>7606</v>
      </c>
      <c r="B111" s="59" t="s">
        <v>1602</v>
      </c>
      <c r="C111" s="46" t="s">
        <v>1603</v>
      </c>
      <c r="G111" s="46" t="s">
        <v>7611</v>
      </c>
    </row>
    <row r="112" spans="1:7" s="46" customFormat="1" ht="12.75" customHeight="1" x14ac:dyDescent="0.2">
      <c r="A112" s="46" t="s">
        <v>7606</v>
      </c>
      <c r="B112" s="59" t="s">
        <v>1604</v>
      </c>
      <c r="C112" s="46" t="s">
        <v>1605</v>
      </c>
      <c r="G112" s="46" t="s">
        <v>7611</v>
      </c>
    </row>
    <row r="113" spans="1:7" s="46" customFormat="1" ht="12.75" customHeight="1" x14ac:dyDescent="0.2">
      <c r="A113" s="46" t="s">
        <v>7606</v>
      </c>
      <c r="B113" s="59" t="s">
        <v>1606</v>
      </c>
      <c r="C113" s="46" t="s">
        <v>1607</v>
      </c>
      <c r="G113" s="46" t="s">
        <v>7611</v>
      </c>
    </row>
    <row r="114" spans="1:7" s="46" customFormat="1" ht="12.75" customHeight="1" x14ac:dyDescent="0.2">
      <c r="A114" s="46" t="s">
        <v>7606</v>
      </c>
      <c r="B114" s="59" t="s">
        <v>1608</v>
      </c>
      <c r="C114" s="46" t="s">
        <v>1609</v>
      </c>
      <c r="G114" s="46" t="s">
        <v>7611</v>
      </c>
    </row>
    <row r="115" spans="1:7" s="46" customFormat="1" ht="12.75" customHeight="1" x14ac:dyDescent="0.2">
      <c r="A115" s="46" t="s">
        <v>7606</v>
      </c>
      <c r="B115" s="59" t="s">
        <v>1610</v>
      </c>
      <c r="C115" s="46" t="s">
        <v>1611</v>
      </c>
      <c r="G115" s="46" t="s">
        <v>7611</v>
      </c>
    </row>
    <row r="116" spans="1:7" s="46" customFormat="1" ht="12.75" customHeight="1" x14ac:dyDescent="0.2">
      <c r="A116" s="46" t="s">
        <v>7606</v>
      </c>
      <c r="B116" s="59" t="s">
        <v>1612</v>
      </c>
      <c r="C116" s="46" t="s">
        <v>1611</v>
      </c>
      <c r="G116" s="46" t="s">
        <v>7611</v>
      </c>
    </row>
    <row r="117" spans="1:7" s="46" customFormat="1" ht="12.75" customHeight="1" x14ac:dyDescent="0.2">
      <c r="A117" s="46" t="s">
        <v>7606</v>
      </c>
      <c r="B117" s="59" t="s">
        <v>1613</v>
      </c>
      <c r="C117" s="46" t="s">
        <v>1614</v>
      </c>
      <c r="G117" s="46" t="s">
        <v>7611</v>
      </c>
    </row>
    <row r="118" spans="1:7" s="46" customFormat="1" ht="12.75" customHeight="1" x14ac:dyDescent="0.2">
      <c r="A118" s="46" t="s">
        <v>7606</v>
      </c>
      <c r="B118" s="59" t="s">
        <v>1615</v>
      </c>
      <c r="C118" s="46" t="s">
        <v>1616</v>
      </c>
      <c r="G118" s="46" t="s">
        <v>7611</v>
      </c>
    </row>
    <row r="119" spans="1:7" s="46" customFormat="1" ht="12.75" customHeight="1" x14ac:dyDescent="0.2">
      <c r="A119" s="46" t="s">
        <v>7606</v>
      </c>
      <c r="B119" s="59" t="s">
        <v>1617</v>
      </c>
      <c r="C119" s="46" t="s">
        <v>1618</v>
      </c>
      <c r="G119" s="46" t="s">
        <v>7611</v>
      </c>
    </row>
    <row r="120" spans="1:7" s="46" customFormat="1" ht="12.75" customHeight="1" x14ac:dyDescent="0.2">
      <c r="A120" s="46" t="s">
        <v>7606</v>
      </c>
      <c r="B120" s="59" t="s">
        <v>1619</v>
      </c>
      <c r="C120" s="46" t="s">
        <v>1620</v>
      </c>
      <c r="G120" s="46" t="s">
        <v>7611</v>
      </c>
    </row>
    <row r="121" spans="1:7" s="46" customFormat="1" ht="12.75" customHeight="1" x14ac:dyDescent="0.2">
      <c r="A121" s="46" t="s">
        <v>7606</v>
      </c>
      <c r="B121" s="59" t="s">
        <v>1621</v>
      </c>
      <c r="C121" s="46" t="s">
        <v>1622</v>
      </c>
      <c r="G121" s="46" t="s">
        <v>7611</v>
      </c>
    </row>
    <row r="122" spans="1:7" s="46" customFormat="1" ht="12.75" customHeight="1" x14ac:dyDescent="0.2">
      <c r="A122" s="46" t="s">
        <v>7606</v>
      </c>
      <c r="B122" s="59" t="s">
        <v>1623</v>
      </c>
      <c r="C122" s="46" t="s">
        <v>1624</v>
      </c>
      <c r="G122" s="46" t="s">
        <v>7611</v>
      </c>
    </row>
    <row r="123" spans="1:7" s="46" customFormat="1" ht="12.75" customHeight="1" x14ac:dyDescent="0.2">
      <c r="A123" s="46" t="s">
        <v>7606</v>
      </c>
      <c r="B123" s="59" t="s">
        <v>1625</v>
      </c>
      <c r="C123" s="46" t="s">
        <v>1626</v>
      </c>
      <c r="G123" s="46" t="s">
        <v>7611</v>
      </c>
    </row>
    <row r="124" spans="1:7" s="46" customFormat="1" ht="12.75" customHeight="1" x14ac:dyDescent="0.2">
      <c r="A124" s="46" t="s">
        <v>7606</v>
      </c>
      <c r="B124" s="59" t="s">
        <v>1627</v>
      </c>
      <c r="C124" s="46" t="s">
        <v>1628</v>
      </c>
      <c r="G124" s="46" t="s">
        <v>7611</v>
      </c>
    </row>
    <row r="125" spans="1:7" s="46" customFormat="1" ht="12.75" customHeight="1" x14ac:dyDescent="0.2">
      <c r="A125" s="46" t="s">
        <v>7606</v>
      </c>
      <c r="B125" s="59" t="s">
        <v>1629</v>
      </c>
      <c r="C125" s="46" t="s">
        <v>1630</v>
      </c>
      <c r="G125" s="46" t="s">
        <v>7611</v>
      </c>
    </row>
    <row r="126" spans="1:7" s="46" customFormat="1" ht="12.75" customHeight="1" x14ac:dyDescent="0.2">
      <c r="A126" s="46" t="s">
        <v>7606</v>
      </c>
      <c r="B126" s="59" t="s">
        <v>1631</v>
      </c>
      <c r="C126" s="46" t="s">
        <v>1632</v>
      </c>
      <c r="G126" s="46" t="s">
        <v>7611</v>
      </c>
    </row>
    <row r="127" spans="1:7" s="46" customFormat="1" ht="12.75" customHeight="1" x14ac:dyDescent="0.2">
      <c r="A127" s="46" t="s">
        <v>7606</v>
      </c>
      <c r="B127" s="59" t="s">
        <v>1633</v>
      </c>
      <c r="C127" s="46" t="s">
        <v>1634</v>
      </c>
      <c r="G127" s="46" t="s">
        <v>7611</v>
      </c>
    </row>
    <row r="128" spans="1:7" s="46" customFormat="1" ht="12.75" customHeight="1" x14ac:dyDescent="0.2">
      <c r="A128" s="46" t="s">
        <v>7606</v>
      </c>
      <c r="B128" s="59" t="s">
        <v>1635</v>
      </c>
      <c r="C128" s="46" t="s">
        <v>1636</v>
      </c>
      <c r="G128" s="46" t="s">
        <v>7611</v>
      </c>
    </row>
    <row r="129" spans="1:7" s="46" customFormat="1" ht="12.75" customHeight="1" x14ac:dyDescent="0.2">
      <c r="A129" s="46" t="s">
        <v>7606</v>
      </c>
      <c r="B129" s="59" t="s">
        <v>1637</v>
      </c>
      <c r="C129" s="46" t="s">
        <v>1638</v>
      </c>
      <c r="G129" s="46" t="s">
        <v>7611</v>
      </c>
    </row>
    <row r="130" spans="1:7" s="46" customFormat="1" ht="12.75" customHeight="1" x14ac:dyDescent="0.2">
      <c r="A130" s="46" t="s">
        <v>7606</v>
      </c>
      <c r="B130" s="59" t="s">
        <v>1639</v>
      </c>
      <c r="C130" s="46" t="s">
        <v>1640</v>
      </c>
      <c r="G130" s="46" t="s">
        <v>7611</v>
      </c>
    </row>
    <row r="131" spans="1:7" s="46" customFormat="1" ht="12.75" customHeight="1" x14ac:dyDescent="0.2">
      <c r="A131" s="46" t="s">
        <v>7606</v>
      </c>
      <c r="B131" s="59" t="s">
        <v>1641</v>
      </c>
      <c r="C131" s="46" t="s">
        <v>1642</v>
      </c>
      <c r="G131" s="46" t="s">
        <v>7611</v>
      </c>
    </row>
    <row r="132" spans="1:7" s="46" customFormat="1" ht="12.75" customHeight="1" x14ac:dyDescent="0.2">
      <c r="A132" s="46" t="s">
        <v>7606</v>
      </c>
      <c r="B132" s="59" t="s">
        <v>1643</v>
      </c>
      <c r="C132" s="46" t="s">
        <v>1644</v>
      </c>
      <c r="G132" s="46" t="s">
        <v>7611</v>
      </c>
    </row>
    <row r="133" spans="1:7" s="46" customFormat="1" ht="12.75" customHeight="1" x14ac:dyDescent="0.2">
      <c r="A133" s="46" t="s">
        <v>7606</v>
      </c>
      <c r="B133" s="59" t="s">
        <v>1645</v>
      </c>
      <c r="C133" s="46" t="s">
        <v>1646</v>
      </c>
      <c r="G133" s="46" t="s">
        <v>7611</v>
      </c>
    </row>
    <row r="134" spans="1:7" s="46" customFormat="1" ht="12.75" customHeight="1" x14ac:dyDescent="0.2">
      <c r="A134" s="46" t="s">
        <v>7606</v>
      </c>
      <c r="B134" s="59" t="s">
        <v>1647</v>
      </c>
      <c r="C134" s="46" t="s">
        <v>1648</v>
      </c>
      <c r="G134" s="46" t="s">
        <v>7611</v>
      </c>
    </row>
    <row r="135" spans="1:7" s="46" customFormat="1" ht="12.75" customHeight="1" x14ac:dyDescent="0.2">
      <c r="A135" s="46" t="s">
        <v>7606</v>
      </c>
      <c r="B135" s="59" t="s">
        <v>1649</v>
      </c>
      <c r="C135" s="46" t="s">
        <v>1650</v>
      </c>
      <c r="G135" s="46" t="s">
        <v>7611</v>
      </c>
    </row>
    <row r="136" spans="1:7" s="46" customFormat="1" ht="12.75" customHeight="1" x14ac:dyDescent="0.2">
      <c r="A136" s="46" t="s">
        <v>7606</v>
      </c>
      <c r="B136" s="59" t="s">
        <v>1651</v>
      </c>
      <c r="C136" s="46" t="s">
        <v>1652</v>
      </c>
      <c r="G136" s="46" t="s">
        <v>7611</v>
      </c>
    </row>
    <row r="137" spans="1:7" s="46" customFormat="1" ht="12.75" customHeight="1" x14ac:dyDescent="0.2">
      <c r="A137" s="46" t="s">
        <v>7606</v>
      </c>
      <c r="B137" s="59" t="s">
        <v>1653</v>
      </c>
      <c r="C137" s="46" t="s">
        <v>1654</v>
      </c>
      <c r="G137" s="46" t="s">
        <v>7611</v>
      </c>
    </row>
    <row r="138" spans="1:7" s="46" customFormat="1" ht="12.75" customHeight="1" x14ac:dyDescent="0.2">
      <c r="A138" s="46" t="s">
        <v>7606</v>
      </c>
      <c r="B138" s="59" t="s">
        <v>1655</v>
      </c>
      <c r="C138" s="46" t="s">
        <v>1656</v>
      </c>
      <c r="G138" s="46" t="s">
        <v>7611</v>
      </c>
    </row>
    <row r="139" spans="1:7" s="46" customFormat="1" ht="12.75" customHeight="1" x14ac:dyDescent="0.2">
      <c r="A139" s="46" t="s">
        <v>7606</v>
      </c>
      <c r="B139" s="59" t="s">
        <v>1657</v>
      </c>
      <c r="C139" s="46" t="s">
        <v>1658</v>
      </c>
      <c r="G139" s="46" t="s">
        <v>7611</v>
      </c>
    </row>
    <row r="140" spans="1:7" s="46" customFormat="1" ht="12.75" customHeight="1" x14ac:dyDescent="0.2">
      <c r="A140" s="46" t="s">
        <v>7606</v>
      </c>
      <c r="B140" s="59" t="s">
        <v>1659</v>
      </c>
      <c r="C140" s="46" t="s">
        <v>1660</v>
      </c>
      <c r="G140" s="46" t="s">
        <v>7611</v>
      </c>
    </row>
    <row r="141" spans="1:7" s="46" customFormat="1" ht="12.75" customHeight="1" x14ac:dyDescent="0.2">
      <c r="A141" s="46" t="s">
        <v>7606</v>
      </c>
      <c r="B141" s="59" t="s">
        <v>1661</v>
      </c>
      <c r="C141" s="46" t="s">
        <v>1662</v>
      </c>
      <c r="G141" s="46" t="s">
        <v>7611</v>
      </c>
    </row>
    <row r="142" spans="1:7" s="46" customFormat="1" ht="12.75" customHeight="1" x14ac:dyDescent="0.2">
      <c r="A142" s="46" t="s">
        <v>7606</v>
      </c>
      <c r="B142" s="59" t="s">
        <v>1663</v>
      </c>
      <c r="C142" s="46" t="s">
        <v>1664</v>
      </c>
      <c r="G142" s="46" t="s">
        <v>7611</v>
      </c>
    </row>
    <row r="143" spans="1:7" s="46" customFormat="1" ht="12.75" customHeight="1" x14ac:dyDescent="0.2">
      <c r="A143" s="46" t="s">
        <v>7606</v>
      </c>
      <c r="B143" s="59" t="s">
        <v>1665</v>
      </c>
      <c r="C143" s="46" t="s">
        <v>1666</v>
      </c>
      <c r="G143" s="46" t="s">
        <v>7611</v>
      </c>
    </row>
    <row r="144" spans="1:7" s="46" customFormat="1" ht="12.75" customHeight="1" x14ac:dyDescent="0.2">
      <c r="A144" s="46" t="s">
        <v>7606</v>
      </c>
      <c r="B144" s="59" t="s">
        <v>1667</v>
      </c>
      <c r="C144" s="46" t="s">
        <v>1668</v>
      </c>
      <c r="G144" s="46" t="s">
        <v>7611</v>
      </c>
    </row>
    <row r="145" spans="1:7" s="46" customFormat="1" ht="12.75" customHeight="1" x14ac:dyDescent="0.2">
      <c r="A145" s="46" t="s">
        <v>7606</v>
      </c>
      <c r="B145" s="59" t="s">
        <v>1669</v>
      </c>
      <c r="C145" s="46" t="s">
        <v>1670</v>
      </c>
      <c r="G145" s="46" t="s">
        <v>7611</v>
      </c>
    </row>
    <row r="146" spans="1:7" s="46" customFormat="1" ht="12.75" customHeight="1" x14ac:dyDescent="0.2">
      <c r="A146" s="46" t="s">
        <v>7606</v>
      </c>
      <c r="B146" s="59" t="s">
        <v>1671</v>
      </c>
      <c r="C146" s="46" t="s">
        <v>1672</v>
      </c>
      <c r="G146" s="46" t="s">
        <v>7611</v>
      </c>
    </row>
    <row r="147" spans="1:7" s="46" customFormat="1" ht="12.75" customHeight="1" x14ac:dyDescent="0.2">
      <c r="A147" s="46" t="s">
        <v>7606</v>
      </c>
      <c r="B147" s="59" t="s">
        <v>1673</v>
      </c>
      <c r="C147" s="46" t="s">
        <v>1674</v>
      </c>
      <c r="G147" s="46" t="s">
        <v>7611</v>
      </c>
    </row>
    <row r="148" spans="1:7" s="46" customFormat="1" ht="12.75" customHeight="1" x14ac:dyDescent="0.2">
      <c r="A148" s="46" t="s">
        <v>7606</v>
      </c>
      <c r="B148" s="59" t="s">
        <v>1675</v>
      </c>
      <c r="C148" s="46" t="s">
        <v>1676</v>
      </c>
      <c r="G148" s="46" t="s">
        <v>7611</v>
      </c>
    </row>
    <row r="149" spans="1:7" s="46" customFormat="1" ht="12.75" customHeight="1" x14ac:dyDescent="0.2">
      <c r="A149" s="46" t="s">
        <v>7606</v>
      </c>
      <c r="B149" s="59" t="s">
        <v>1677</v>
      </c>
      <c r="C149" s="46" t="s">
        <v>1678</v>
      </c>
      <c r="G149" s="46" t="s">
        <v>7611</v>
      </c>
    </row>
    <row r="150" spans="1:7" s="46" customFormat="1" ht="12.75" customHeight="1" x14ac:dyDescent="0.2">
      <c r="A150" s="46" t="s">
        <v>7606</v>
      </c>
      <c r="B150" s="59" t="s">
        <v>1679</v>
      </c>
      <c r="C150" s="46" t="s">
        <v>1680</v>
      </c>
      <c r="G150" s="46" t="s">
        <v>7611</v>
      </c>
    </row>
    <row r="151" spans="1:7" s="46" customFormat="1" ht="12.75" customHeight="1" x14ac:dyDescent="0.2">
      <c r="A151" s="46" t="s">
        <v>7606</v>
      </c>
      <c r="B151" s="59" t="s">
        <v>1681</v>
      </c>
      <c r="C151" s="46" t="s">
        <v>1682</v>
      </c>
      <c r="G151" s="46" t="s">
        <v>7611</v>
      </c>
    </row>
    <row r="152" spans="1:7" s="46" customFormat="1" ht="12.75" customHeight="1" x14ac:dyDescent="0.2">
      <c r="A152" s="46" t="s">
        <v>7606</v>
      </c>
      <c r="B152" s="59" t="s">
        <v>1683</v>
      </c>
      <c r="C152" s="46" t="s">
        <v>1684</v>
      </c>
      <c r="G152" s="46" t="s">
        <v>7611</v>
      </c>
    </row>
    <row r="153" spans="1:7" s="46" customFormat="1" ht="12.75" customHeight="1" x14ac:dyDescent="0.2">
      <c r="A153" s="46" t="s">
        <v>7606</v>
      </c>
      <c r="B153" s="59" t="s">
        <v>1685</v>
      </c>
      <c r="C153" s="46" t="s">
        <v>1686</v>
      </c>
      <c r="G153" s="46" t="s">
        <v>7611</v>
      </c>
    </row>
    <row r="154" spans="1:7" s="46" customFormat="1" ht="12.75" customHeight="1" x14ac:dyDescent="0.2">
      <c r="A154" s="46" t="s">
        <v>7606</v>
      </c>
      <c r="B154" s="59" t="s">
        <v>1687</v>
      </c>
      <c r="C154" s="46" t="s">
        <v>1688</v>
      </c>
      <c r="G154" s="46" t="s">
        <v>7611</v>
      </c>
    </row>
    <row r="155" spans="1:7" s="46" customFormat="1" ht="12.75" customHeight="1" x14ac:dyDescent="0.2">
      <c r="A155" s="46" t="s">
        <v>7606</v>
      </c>
      <c r="B155" s="59" t="s">
        <v>1689</v>
      </c>
      <c r="C155" s="46" t="s">
        <v>1690</v>
      </c>
      <c r="G155" s="46" t="s">
        <v>7611</v>
      </c>
    </row>
    <row r="156" spans="1:7" s="46" customFormat="1" ht="12.75" customHeight="1" x14ac:dyDescent="0.2">
      <c r="A156" s="46" t="s">
        <v>7606</v>
      </c>
      <c r="B156" s="59" t="s">
        <v>1691</v>
      </c>
      <c r="C156" s="46" t="s">
        <v>1692</v>
      </c>
      <c r="G156" s="46" t="s">
        <v>7611</v>
      </c>
    </row>
    <row r="157" spans="1:7" s="46" customFormat="1" ht="12.75" customHeight="1" x14ac:dyDescent="0.2">
      <c r="A157" s="46" t="s">
        <v>7606</v>
      </c>
      <c r="B157" s="59" t="s">
        <v>1693</v>
      </c>
      <c r="C157" s="46" t="s">
        <v>1694</v>
      </c>
      <c r="G157" s="46" t="s">
        <v>7611</v>
      </c>
    </row>
    <row r="158" spans="1:7" s="46" customFormat="1" ht="12.75" customHeight="1" x14ac:dyDescent="0.2">
      <c r="A158" s="46" t="s">
        <v>7606</v>
      </c>
      <c r="B158" s="59" t="s">
        <v>1695</v>
      </c>
      <c r="C158" s="46" t="s">
        <v>1696</v>
      </c>
      <c r="G158" s="46" t="s">
        <v>7611</v>
      </c>
    </row>
    <row r="159" spans="1:7" s="46" customFormat="1" ht="12.75" customHeight="1" x14ac:dyDescent="0.2">
      <c r="A159" s="46" t="s">
        <v>7606</v>
      </c>
      <c r="B159" s="59" t="s">
        <v>1697</v>
      </c>
      <c r="C159" s="46" t="s">
        <v>1698</v>
      </c>
      <c r="G159" s="46" t="s">
        <v>7611</v>
      </c>
    </row>
    <row r="160" spans="1:7" s="46" customFormat="1" ht="12.75" customHeight="1" x14ac:dyDescent="0.2">
      <c r="A160" s="46" t="s">
        <v>7606</v>
      </c>
      <c r="B160" s="59" t="s">
        <v>1699</v>
      </c>
      <c r="C160" s="46" t="s">
        <v>1700</v>
      </c>
      <c r="G160" s="46" t="s">
        <v>7611</v>
      </c>
    </row>
    <row r="161" spans="1:7" s="46" customFormat="1" ht="12.75" customHeight="1" x14ac:dyDescent="0.2">
      <c r="A161" s="46" t="s">
        <v>7606</v>
      </c>
      <c r="B161" s="59" t="s">
        <v>1701</v>
      </c>
      <c r="C161" s="46" t="s">
        <v>1702</v>
      </c>
      <c r="G161" s="46" t="s">
        <v>7611</v>
      </c>
    </row>
    <row r="162" spans="1:7" s="46" customFormat="1" ht="12.75" customHeight="1" x14ac:dyDescent="0.2">
      <c r="A162" s="46" t="s">
        <v>7606</v>
      </c>
      <c r="B162" s="59" t="s">
        <v>1703</v>
      </c>
      <c r="C162" s="46" t="s">
        <v>1704</v>
      </c>
      <c r="G162" s="46" t="s">
        <v>7611</v>
      </c>
    </row>
    <row r="163" spans="1:7" s="46" customFormat="1" ht="12.75" customHeight="1" x14ac:dyDescent="0.2">
      <c r="A163" s="46" t="s">
        <v>7606</v>
      </c>
      <c r="B163" s="59" t="s">
        <v>1705</v>
      </c>
      <c r="C163" s="46" t="s">
        <v>1706</v>
      </c>
      <c r="G163" s="46" t="s">
        <v>7611</v>
      </c>
    </row>
    <row r="164" spans="1:7" s="46" customFormat="1" ht="12.75" customHeight="1" x14ac:dyDescent="0.2">
      <c r="A164" s="46" t="s">
        <v>7606</v>
      </c>
      <c r="B164" s="59" t="s">
        <v>1707</v>
      </c>
      <c r="C164" s="46" t="s">
        <v>1708</v>
      </c>
      <c r="G164" s="46" t="s">
        <v>7611</v>
      </c>
    </row>
    <row r="165" spans="1:7" s="46" customFormat="1" ht="12.75" customHeight="1" x14ac:dyDescent="0.2">
      <c r="A165" s="46" t="s">
        <v>7606</v>
      </c>
      <c r="B165" s="59" t="s">
        <v>1709</v>
      </c>
      <c r="C165" s="46" t="s">
        <v>1710</v>
      </c>
      <c r="G165" s="46" t="s">
        <v>7611</v>
      </c>
    </row>
    <row r="166" spans="1:7" s="46" customFormat="1" ht="12.75" customHeight="1" x14ac:dyDescent="0.2">
      <c r="A166" s="46" t="s">
        <v>7606</v>
      </c>
      <c r="B166" s="59" t="s">
        <v>1711</v>
      </c>
      <c r="C166" s="46" t="s">
        <v>1712</v>
      </c>
      <c r="G166" s="46" t="s">
        <v>7611</v>
      </c>
    </row>
    <row r="167" spans="1:7" s="46" customFormat="1" ht="12.75" customHeight="1" x14ac:dyDescent="0.2">
      <c r="A167" s="46" t="s">
        <v>7606</v>
      </c>
      <c r="B167" s="59" t="s">
        <v>1713</v>
      </c>
      <c r="C167" s="46" t="s">
        <v>1714</v>
      </c>
      <c r="G167" s="46" t="s">
        <v>7611</v>
      </c>
    </row>
    <row r="168" spans="1:7" s="46" customFormat="1" ht="12.75" customHeight="1" x14ac:dyDescent="0.2">
      <c r="A168" s="46" t="s">
        <v>7606</v>
      </c>
      <c r="B168" s="59" t="s">
        <v>1715</v>
      </c>
      <c r="C168" s="46" t="s">
        <v>1716</v>
      </c>
      <c r="G168" s="46" t="s">
        <v>7611</v>
      </c>
    </row>
    <row r="169" spans="1:7" s="46" customFormat="1" ht="12.75" customHeight="1" x14ac:dyDescent="0.2">
      <c r="A169" s="46" t="s">
        <v>7606</v>
      </c>
      <c r="B169" s="59" t="s">
        <v>1717</v>
      </c>
      <c r="C169" s="46" t="s">
        <v>1718</v>
      </c>
      <c r="G169" s="46" t="s">
        <v>7611</v>
      </c>
    </row>
    <row r="170" spans="1:7" s="46" customFormat="1" ht="12.75" customHeight="1" x14ac:dyDescent="0.2">
      <c r="A170" s="46" t="s">
        <v>7606</v>
      </c>
      <c r="B170" s="59" t="s">
        <v>1719</v>
      </c>
      <c r="C170" s="46" t="s">
        <v>1720</v>
      </c>
      <c r="G170" s="46" t="s">
        <v>7611</v>
      </c>
    </row>
    <row r="171" spans="1:7" s="46" customFormat="1" ht="12.75" customHeight="1" x14ac:dyDescent="0.2">
      <c r="A171" s="46" t="s">
        <v>7606</v>
      </c>
      <c r="B171" s="59" t="s">
        <v>1721</v>
      </c>
      <c r="C171" s="46" t="s">
        <v>1722</v>
      </c>
      <c r="G171" s="46" t="s">
        <v>7611</v>
      </c>
    </row>
    <row r="172" spans="1:7" s="46" customFormat="1" ht="12.75" customHeight="1" x14ac:dyDescent="0.2">
      <c r="A172" s="46" t="s">
        <v>7606</v>
      </c>
      <c r="B172" s="59" t="s">
        <v>1723</v>
      </c>
      <c r="C172" s="46" t="s">
        <v>1724</v>
      </c>
      <c r="G172" s="46" t="s">
        <v>7611</v>
      </c>
    </row>
    <row r="173" spans="1:7" s="46" customFormat="1" ht="12.75" customHeight="1" x14ac:dyDescent="0.2">
      <c r="A173" s="46" t="s">
        <v>7606</v>
      </c>
      <c r="B173" s="59" t="s">
        <v>1725</v>
      </c>
      <c r="C173" s="46" t="s">
        <v>1726</v>
      </c>
      <c r="G173" s="46" t="s">
        <v>7611</v>
      </c>
    </row>
    <row r="174" spans="1:7" s="46" customFormat="1" ht="12.75" customHeight="1" x14ac:dyDescent="0.2">
      <c r="A174" s="46" t="s">
        <v>7606</v>
      </c>
      <c r="B174" s="59" t="s">
        <v>1727</v>
      </c>
      <c r="C174" s="46" t="s">
        <v>1728</v>
      </c>
      <c r="G174" s="46" t="s">
        <v>7611</v>
      </c>
    </row>
    <row r="175" spans="1:7" s="46" customFormat="1" ht="12.75" customHeight="1" x14ac:dyDescent="0.2">
      <c r="A175" s="46" t="s">
        <v>7606</v>
      </c>
      <c r="B175" s="59" t="s">
        <v>1729</v>
      </c>
      <c r="C175" s="46" t="s">
        <v>1730</v>
      </c>
      <c r="G175" s="46" t="s">
        <v>7611</v>
      </c>
    </row>
    <row r="176" spans="1:7" s="46" customFormat="1" ht="12.75" customHeight="1" x14ac:dyDescent="0.2">
      <c r="A176" s="46" t="s">
        <v>7606</v>
      </c>
      <c r="B176" s="59" t="s">
        <v>1731</v>
      </c>
      <c r="C176" s="46" t="s">
        <v>1732</v>
      </c>
      <c r="G176" s="46" t="s">
        <v>7611</v>
      </c>
    </row>
    <row r="177" spans="1:7" s="46" customFormat="1" ht="12.75" customHeight="1" x14ac:dyDescent="0.2">
      <c r="A177" s="46" t="s">
        <v>7606</v>
      </c>
      <c r="B177" s="59" t="s">
        <v>1733</v>
      </c>
      <c r="C177" s="46" t="s">
        <v>1734</v>
      </c>
      <c r="G177" s="46" t="s">
        <v>7611</v>
      </c>
    </row>
    <row r="178" spans="1:7" s="46" customFormat="1" ht="12.75" customHeight="1" x14ac:dyDescent="0.2">
      <c r="A178" s="46" t="s">
        <v>7606</v>
      </c>
      <c r="B178" s="59" t="s">
        <v>1735</v>
      </c>
      <c r="C178" s="46" t="s">
        <v>1736</v>
      </c>
      <c r="G178" s="46" t="s">
        <v>7611</v>
      </c>
    </row>
    <row r="179" spans="1:7" s="46" customFormat="1" ht="12.75" customHeight="1" x14ac:dyDescent="0.2">
      <c r="A179" s="46" t="s">
        <v>7606</v>
      </c>
      <c r="B179" s="59" t="s">
        <v>1737</v>
      </c>
      <c r="C179" s="46" t="s">
        <v>1738</v>
      </c>
      <c r="G179" s="46" t="s">
        <v>7611</v>
      </c>
    </row>
    <row r="180" spans="1:7" s="46" customFormat="1" ht="12.75" customHeight="1" x14ac:dyDescent="0.2">
      <c r="A180" s="46" t="s">
        <v>7606</v>
      </c>
      <c r="B180" s="59" t="s">
        <v>1739</v>
      </c>
      <c r="C180" s="46" t="s">
        <v>1740</v>
      </c>
      <c r="G180" s="46" t="s">
        <v>7611</v>
      </c>
    </row>
    <row r="181" spans="1:7" s="46" customFormat="1" ht="12.75" customHeight="1" x14ac:dyDescent="0.2">
      <c r="A181" s="46" t="s">
        <v>7606</v>
      </c>
      <c r="B181" s="59" t="s">
        <v>1741</v>
      </c>
      <c r="C181" s="46" t="s">
        <v>1742</v>
      </c>
      <c r="G181" s="46" t="s">
        <v>7611</v>
      </c>
    </row>
    <row r="182" spans="1:7" s="46" customFormat="1" ht="12.75" customHeight="1" x14ac:dyDescent="0.2">
      <c r="A182" s="46" t="s">
        <v>7606</v>
      </c>
      <c r="B182" s="59" t="s">
        <v>1743</v>
      </c>
      <c r="C182" s="46" t="s">
        <v>1744</v>
      </c>
      <c r="G182" s="46" t="s">
        <v>7611</v>
      </c>
    </row>
    <row r="183" spans="1:7" s="46" customFormat="1" ht="12.75" customHeight="1" x14ac:dyDescent="0.2">
      <c r="A183" s="46" t="s">
        <v>7606</v>
      </c>
      <c r="B183" s="59" t="s">
        <v>1745</v>
      </c>
      <c r="C183" s="46" t="s">
        <v>1746</v>
      </c>
      <c r="G183" s="46" t="s">
        <v>7611</v>
      </c>
    </row>
    <row r="184" spans="1:7" s="46" customFormat="1" ht="12.75" customHeight="1" x14ac:dyDescent="0.2">
      <c r="A184" s="46" t="s">
        <v>7606</v>
      </c>
      <c r="B184" s="59" t="s">
        <v>1747</v>
      </c>
      <c r="C184" s="46" t="s">
        <v>1748</v>
      </c>
      <c r="G184" s="46" t="s">
        <v>7611</v>
      </c>
    </row>
    <row r="185" spans="1:7" s="46" customFormat="1" ht="12.75" customHeight="1" x14ac:dyDescent="0.2">
      <c r="A185" s="46" t="s">
        <v>7606</v>
      </c>
      <c r="B185" s="59" t="s">
        <v>1749</v>
      </c>
      <c r="C185" s="46" t="s">
        <v>1750</v>
      </c>
      <c r="G185" s="46" t="s">
        <v>7611</v>
      </c>
    </row>
    <row r="186" spans="1:7" s="46" customFormat="1" ht="12.75" customHeight="1" x14ac:dyDescent="0.2">
      <c r="A186" s="46" t="s">
        <v>7606</v>
      </c>
      <c r="B186" s="59" t="s">
        <v>1751</v>
      </c>
      <c r="C186" s="46" t="s">
        <v>1752</v>
      </c>
      <c r="G186" s="46" t="s">
        <v>7611</v>
      </c>
    </row>
    <row r="187" spans="1:7" s="46" customFormat="1" ht="12.75" customHeight="1" x14ac:dyDescent="0.2">
      <c r="A187" s="46" t="s">
        <v>7606</v>
      </c>
      <c r="B187" s="59" t="s">
        <v>1753</v>
      </c>
      <c r="C187" s="46" t="s">
        <v>1754</v>
      </c>
      <c r="G187" s="46" t="s">
        <v>7611</v>
      </c>
    </row>
    <row r="188" spans="1:7" s="46" customFormat="1" ht="12.75" customHeight="1" x14ac:dyDescent="0.2">
      <c r="A188" s="46" t="s">
        <v>7606</v>
      </c>
      <c r="B188" s="59" t="s">
        <v>1755</v>
      </c>
      <c r="C188" s="46" t="s">
        <v>1756</v>
      </c>
      <c r="G188" s="46" t="s">
        <v>7611</v>
      </c>
    </row>
    <row r="189" spans="1:7" s="46" customFormat="1" ht="12.75" customHeight="1" x14ac:dyDescent="0.2">
      <c r="A189" s="46" t="s">
        <v>7606</v>
      </c>
      <c r="B189" s="59" t="s">
        <v>1757</v>
      </c>
      <c r="C189" s="46" t="s">
        <v>1758</v>
      </c>
      <c r="G189" s="46" t="s">
        <v>7611</v>
      </c>
    </row>
    <row r="190" spans="1:7" s="46" customFormat="1" ht="12.75" customHeight="1" x14ac:dyDescent="0.2">
      <c r="A190" s="46" t="s">
        <v>7606</v>
      </c>
      <c r="B190" s="59" t="s">
        <v>1759</v>
      </c>
      <c r="C190" s="46" t="s">
        <v>1760</v>
      </c>
      <c r="G190" s="46" t="s">
        <v>7611</v>
      </c>
    </row>
    <row r="191" spans="1:7" s="46" customFormat="1" ht="12.75" customHeight="1" x14ac:dyDescent="0.2">
      <c r="A191" s="46" t="s">
        <v>7606</v>
      </c>
      <c r="B191" s="59" t="s">
        <v>1761</v>
      </c>
      <c r="C191" s="46" t="s">
        <v>1762</v>
      </c>
      <c r="G191" s="46" t="s">
        <v>7611</v>
      </c>
    </row>
    <row r="192" spans="1:7" s="46" customFormat="1" ht="12.75" customHeight="1" x14ac:dyDescent="0.2">
      <c r="A192" s="46" t="s">
        <v>7606</v>
      </c>
      <c r="B192" s="59" t="s">
        <v>1763</v>
      </c>
      <c r="C192" s="46" t="s">
        <v>1764</v>
      </c>
      <c r="G192" s="46" t="s">
        <v>7611</v>
      </c>
    </row>
    <row r="193" spans="1:7" s="46" customFormat="1" ht="12.75" customHeight="1" x14ac:dyDescent="0.2">
      <c r="A193" s="46" t="s">
        <v>7606</v>
      </c>
      <c r="B193" s="59" t="s">
        <v>1765</v>
      </c>
      <c r="C193" s="46" t="s">
        <v>1766</v>
      </c>
      <c r="G193" s="46" t="s">
        <v>7611</v>
      </c>
    </row>
    <row r="194" spans="1:7" s="46" customFormat="1" ht="12.75" customHeight="1" x14ac:dyDescent="0.2">
      <c r="A194" s="46" t="s">
        <v>7606</v>
      </c>
      <c r="B194" s="59" t="s">
        <v>1767</v>
      </c>
      <c r="C194" s="46" t="s">
        <v>1768</v>
      </c>
      <c r="G194" s="46" t="s">
        <v>7611</v>
      </c>
    </row>
    <row r="195" spans="1:7" s="46" customFormat="1" ht="12.75" customHeight="1" x14ac:dyDescent="0.2">
      <c r="A195" s="46" t="s">
        <v>7606</v>
      </c>
      <c r="B195" s="59" t="s">
        <v>1769</v>
      </c>
      <c r="C195" s="46" t="s">
        <v>1770</v>
      </c>
      <c r="G195" s="46" t="s">
        <v>7611</v>
      </c>
    </row>
    <row r="196" spans="1:7" s="46" customFormat="1" ht="12.75" customHeight="1" x14ac:dyDescent="0.2">
      <c r="A196" s="46" t="s">
        <v>7606</v>
      </c>
      <c r="B196" s="59" t="s">
        <v>1771</v>
      </c>
      <c r="C196" s="46" t="s">
        <v>1772</v>
      </c>
      <c r="G196" s="46" t="s">
        <v>7611</v>
      </c>
    </row>
    <row r="197" spans="1:7" s="46" customFormat="1" ht="12.75" customHeight="1" x14ac:dyDescent="0.2">
      <c r="A197" s="46" t="s">
        <v>7606</v>
      </c>
      <c r="B197" s="59" t="s">
        <v>1773</v>
      </c>
      <c r="C197" s="46" t="s">
        <v>1774</v>
      </c>
      <c r="G197" s="46" t="s">
        <v>7611</v>
      </c>
    </row>
    <row r="198" spans="1:7" s="46" customFormat="1" ht="12.75" customHeight="1" x14ac:dyDescent="0.2">
      <c r="A198" s="46" t="s">
        <v>7606</v>
      </c>
      <c r="B198" s="59" t="s">
        <v>1775</v>
      </c>
      <c r="C198" s="46" t="s">
        <v>1776</v>
      </c>
      <c r="G198" s="46" t="s">
        <v>7611</v>
      </c>
    </row>
    <row r="199" spans="1:7" s="46" customFormat="1" ht="12.75" customHeight="1" x14ac:dyDescent="0.2">
      <c r="A199" s="46" t="s">
        <v>7606</v>
      </c>
      <c r="B199" s="59" t="s">
        <v>1777</v>
      </c>
      <c r="C199" s="46" t="s">
        <v>1778</v>
      </c>
      <c r="G199" s="46" t="s">
        <v>7611</v>
      </c>
    </row>
    <row r="200" spans="1:7" s="46" customFormat="1" ht="12.75" customHeight="1" x14ac:dyDescent="0.2">
      <c r="A200" s="46" t="s">
        <v>7606</v>
      </c>
      <c r="B200" s="59" t="s">
        <v>1779</v>
      </c>
      <c r="C200" s="46" t="s">
        <v>1780</v>
      </c>
      <c r="G200" s="46" t="s">
        <v>7611</v>
      </c>
    </row>
    <row r="201" spans="1:7" s="46" customFormat="1" ht="12.75" customHeight="1" x14ac:dyDescent="0.2">
      <c r="A201" s="46" t="s">
        <v>7606</v>
      </c>
      <c r="B201" s="59" t="s">
        <v>1781</v>
      </c>
      <c r="C201" s="46" t="s">
        <v>1782</v>
      </c>
      <c r="G201" s="46" t="s">
        <v>7611</v>
      </c>
    </row>
    <row r="202" spans="1:7" s="46" customFormat="1" ht="12.75" customHeight="1" x14ac:dyDescent="0.2">
      <c r="A202" s="46" t="s">
        <v>7606</v>
      </c>
      <c r="B202" s="59" t="s">
        <v>1783</v>
      </c>
      <c r="C202" s="46" t="s">
        <v>1784</v>
      </c>
      <c r="G202" s="46" t="s">
        <v>7611</v>
      </c>
    </row>
    <row r="203" spans="1:7" s="46" customFormat="1" ht="12.75" customHeight="1" x14ac:dyDescent="0.2">
      <c r="A203" s="46" t="s">
        <v>7606</v>
      </c>
      <c r="B203" s="59" t="s">
        <v>1785</v>
      </c>
      <c r="C203" s="46" t="s">
        <v>1786</v>
      </c>
      <c r="G203" s="46" t="s">
        <v>7611</v>
      </c>
    </row>
    <row r="204" spans="1:7" s="46" customFormat="1" ht="12.75" customHeight="1" x14ac:dyDescent="0.2">
      <c r="A204" s="46" t="s">
        <v>7606</v>
      </c>
      <c r="B204" s="59" t="s">
        <v>1787</v>
      </c>
      <c r="C204" s="46" t="s">
        <v>1786</v>
      </c>
      <c r="G204" s="46" t="s">
        <v>7611</v>
      </c>
    </row>
    <row r="205" spans="1:7" s="46" customFormat="1" ht="12.75" customHeight="1" x14ac:dyDescent="0.2">
      <c r="A205" s="46" t="s">
        <v>7606</v>
      </c>
      <c r="B205" s="59" t="s">
        <v>1788</v>
      </c>
      <c r="C205" s="46" t="s">
        <v>1789</v>
      </c>
      <c r="G205" s="46" t="s">
        <v>7611</v>
      </c>
    </row>
    <row r="206" spans="1:7" s="46" customFormat="1" ht="12.75" customHeight="1" x14ac:dyDescent="0.2">
      <c r="A206" s="46" t="s">
        <v>7606</v>
      </c>
      <c r="B206" s="59" t="s">
        <v>1790</v>
      </c>
      <c r="C206" s="46" t="s">
        <v>1791</v>
      </c>
      <c r="G206" s="46" t="s">
        <v>7611</v>
      </c>
    </row>
    <row r="207" spans="1:7" s="46" customFormat="1" ht="12.75" customHeight="1" x14ac:dyDescent="0.2">
      <c r="A207" s="46" t="s">
        <v>7606</v>
      </c>
      <c r="B207" s="59" t="s">
        <v>1792</v>
      </c>
      <c r="C207" s="46" t="s">
        <v>1793</v>
      </c>
      <c r="G207" s="46" t="s">
        <v>7611</v>
      </c>
    </row>
    <row r="208" spans="1:7" s="46" customFormat="1" ht="12.75" customHeight="1" x14ac:dyDescent="0.2">
      <c r="A208" s="46" t="s">
        <v>7606</v>
      </c>
      <c r="B208" s="59" t="s">
        <v>1794</v>
      </c>
      <c r="C208" s="46" t="s">
        <v>1795</v>
      </c>
      <c r="G208" s="46" t="s">
        <v>7611</v>
      </c>
    </row>
    <row r="209" spans="1:7" s="46" customFormat="1" ht="12.75" customHeight="1" x14ac:dyDescent="0.2">
      <c r="A209" s="46" t="s">
        <v>7606</v>
      </c>
      <c r="B209" s="59" t="s">
        <v>1796</v>
      </c>
      <c r="C209" s="46" t="s">
        <v>1797</v>
      </c>
      <c r="G209" s="46" t="s">
        <v>7611</v>
      </c>
    </row>
    <row r="210" spans="1:7" s="46" customFormat="1" ht="12.75" customHeight="1" x14ac:dyDescent="0.2">
      <c r="A210" s="46" t="s">
        <v>7606</v>
      </c>
      <c r="B210" s="59" t="s">
        <v>1798</v>
      </c>
      <c r="C210" s="46" t="s">
        <v>1799</v>
      </c>
      <c r="G210" s="46" t="s">
        <v>7611</v>
      </c>
    </row>
    <row r="211" spans="1:7" s="46" customFormat="1" ht="12.75" customHeight="1" x14ac:dyDescent="0.2">
      <c r="A211" s="46" t="s">
        <v>7606</v>
      </c>
      <c r="B211" s="59" t="s">
        <v>1800</v>
      </c>
      <c r="C211" s="46" t="s">
        <v>1801</v>
      </c>
      <c r="G211" s="46" t="s">
        <v>7611</v>
      </c>
    </row>
    <row r="212" spans="1:7" s="46" customFormat="1" ht="12.75" customHeight="1" x14ac:dyDescent="0.2">
      <c r="A212" s="46" t="s">
        <v>7606</v>
      </c>
      <c r="B212" s="59" t="s">
        <v>1802</v>
      </c>
      <c r="C212" s="46" t="s">
        <v>1803</v>
      </c>
      <c r="G212" s="46" t="s">
        <v>7611</v>
      </c>
    </row>
    <row r="213" spans="1:7" s="46" customFormat="1" ht="12.75" customHeight="1" x14ac:dyDescent="0.2">
      <c r="A213" s="46" t="s">
        <v>7606</v>
      </c>
      <c r="B213" s="59" t="s">
        <v>1804</v>
      </c>
      <c r="C213" s="46" t="s">
        <v>1805</v>
      </c>
      <c r="G213" s="46" t="s">
        <v>7611</v>
      </c>
    </row>
    <row r="214" spans="1:7" s="46" customFormat="1" ht="12.75" customHeight="1" x14ac:dyDescent="0.2">
      <c r="A214" s="46" t="s">
        <v>7606</v>
      </c>
      <c r="B214" s="59" t="s">
        <v>1806</v>
      </c>
      <c r="C214" s="46" t="s">
        <v>1807</v>
      </c>
      <c r="G214" s="46" t="s">
        <v>7611</v>
      </c>
    </row>
    <row r="215" spans="1:7" s="46" customFormat="1" ht="12.75" customHeight="1" x14ac:dyDescent="0.2">
      <c r="A215" s="46" t="s">
        <v>7606</v>
      </c>
      <c r="B215" s="59" t="s">
        <v>1808</v>
      </c>
      <c r="C215" s="46" t="s">
        <v>1809</v>
      </c>
      <c r="G215" s="46" t="s">
        <v>7611</v>
      </c>
    </row>
    <row r="216" spans="1:7" s="46" customFormat="1" ht="12.75" customHeight="1" x14ac:dyDescent="0.2">
      <c r="A216" s="46" t="s">
        <v>7606</v>
      </c>
      <c r="B216" s="59" t="s">
        <v>1810</v>
      </c>
      <c r="C216" s="46" t="s">
        <v>1811</v>
      </c>
      <c r="G216" s="46" t="s">
        <v>7611</v>
      </c>
    </row>
    <row r="217" spans="1:7" s="46" customFormat="1" ht="12.75" customHeight="1" x14ac:dyDescent="0.2">
      <c r="A217" s="46" t="s">
        <v>7606</v>
      </c>
      <c r="B217" s="59" t="s">
        <v>1812</v>
      </c>
      <c r="C217" s="46" t="s">
        <v>1813</v>
      </c>
      <c r="G217" s="46" t="s">
        <v>7611</v>
      </c>
    </row>
    <row r="218" spans="1:7" s="46" customFormat="1" ht="12.75" customHeight="1" x14ac:dyDescent="0.2">
      <c r="A218" s="46" t="s">
        <v>7606</v>
      </c>
      <c r="B218" s="59" t="s">
        <v>1814</v>
      </c>
      <c r="C218" s="46" t="s">
        <v>1815</v>
      </c>
      <c r="G218" s="46" t="s">
        <v>7611</v>
      </c>
    </row>
    <row r="219" spans="1:7" s="46" customFormat="1" ht="12.75" customHeight="1" x14ac:dyDescent="0.2">
      <c r="A219" s="46" t="s">
        <v>7606</v>
      </c>
      <c r="B219" s="59" t="s">
        <v>1816</v>
      </c>
      <c r="C219" s="46" t="s">
        <v>1817</v>
      </c>
      <c r="G219" s="46" t="s">
        <v>7611</v>
      </c>
    </row>
    <row r="220" spans="1:7" s="46" customFormat="1" ht="12.75" customHeight="1" x14ac:dyDescent="0.2">
      <c r="A220" s="46" t="s">
        <v>7606</v>
      </c>
      <c r="B220" s="59" t="s">
        <v>1818</v>
      </c>
      <c r="C220" s="46" t="s">
        <v>1819</v>
      </c>
      <c r="G220" s="46" t="s">
        <v>7611</v>
      </c>
    </row>
    <row r="221" spans="1:7" s="46" customFormat="1" ht="12.75" customHeight="1" x14ac:dyDescent="0.2">
      <c r="A221" s="46" t="s">
        <v>7606</v>
      </c>
      <c r="B221" s="59" t="s">
        <v>1820</v>
      </c>
      <c r="C221" s="46" t="s">
        <v>1821</v>
      </c>
      <c r="G221" s="46" t="s">
        <v>7611</v>
      </c>
    </row>
    <row r="222" spans="1:7" s="46" customFormat="1" ht="12.75" customHeight="1" x14ac:dyDescent="0.2">
      <c r="A222" s="46" t="s">
        <v>7606</v>
      </c>
      <c r="B222" s="59" t="s">
        <v>1822</v>
      </c>
      <c r="C222" s="46" t="s">
        <v>1823</v>
      </c>
      <c r="G222" s="46" t="s">
        <v>7611</v>
      </c>
    </row>
    <row r="223" spans="1:7" s="46" customFormat="1" ht="12.75" customHeight="1" x14ac:dyDescent="0.2">
      <c r="A223" s="46" t="s">
        <v>7606</v>
      </c>
      <c r="B223" s="59" t="s">
        <v>1824</v>
      </c>
      <c r="C223" s="46" t="s">
        <v>1825</v>
      </c>
      <c r="G223" s="46" t="s">
        <v>7611</v>
      </c>
    </row>
    <row r="224" spans="1:7" s="46" customFormat="1" ht="12.75" customHeight="1" x14ac:dyDescent="0.2">
      <c r="A224" s="46" t="s">
        <v>7606</v>
      </c>
      <c r="B224" s="59" t="s">
        <v>1826</v>
      </c>
      <c r="C224" s="46" t="s">
        <v>1827</v>
      </c>
      <c r="G224" s="46" t="s">
        <v>7611</v>
      </c>
    </row>
    <row r="225" spans="1:7" s="46" customFormat="1" ht="12.75" customHeight="1" x14ac:dyDescent="0.2">
      <c r="A225" s="46" t="s">
        <v>7606</v>
      </c>
      <c r="B225" s="59" t="s">
        <v>1828</v>
      </c>
      <c r="C225" s="46" t="s">
        <v>1829</v>
      </c>
      <c r="G225" s="46" t="s">
        <v>7611</v>
      </c>
    </row>
    <row r="226" spans="1:7" s="46" customFormat="1" ht="12.75" customHeight="1" x14ac:dyDescent="0.2">
      <c r="A226" s="46" t="s">
        <v>7606</v>
      </c>
      <c r="B226" s="59" t="s">
        <v>1830</v>
      </c>
      <c r="C226" s="46" t="s">
        <v>1831</v>
      </c>
      <c r="G226" s="46" t="s">
        <v>7611</v>
      </c>
    </row>
    <row r="227" spans="1:7" s="46" customFormat="1" ht="12.75" customHeight="1" x14ac:dyDescent="0.2">
      <c r="A227" s="46" t="s">
        <v>7606</v>
      </c>
      <c r="B227" s="59" t="s">
        <v>1832</v>
      </c>
      <c r="C227" s="46" t="s">
        <v>1833</v>
      </c>
      <c r="G227" s="46" t="s">
        <v>7611</v>
      </c>
    </row>
    <row r="228" spans="1:7" s="46" customFormat="1" ht="12.75" customHeight="1" x14ac:dyDescent="0.2">
      <c r="A228" s="46" t="s">
        <v>7606</v>
      </c>
      <c r="B228" s="59" t="s">
        <v>1834</v>
      </c>
      <c r="C228" s="46" t="s">
        <v>1835</v>
      </c>
      <c r="G228" s="46" t="s">
        <v>7611</v>
      </c>
    </row>
    <row r="229" spans="1:7" s="46" customFormat="1" ht="12.75" customHeight="1" x14ac:dyDescent="0.2">
      <c r="A229" s="46" t="s">
        <v>7606</v>
      </c>
      <c r="B229" s="59" t="s">
        <v>1836</v>
      </c>
      <c r="C229" s="46" t="s">
        <v>1837</v>
      </c>
      <c r="G229" s="46" t="s">
        <v>7611</v>
      </c>
    </row>
    <row r="230" spans="1:7" s="46" customFormat="1" ht="12.75" customHeight="1" x14ac:dyDescent="0.2">
      <c r="A230" s="46" t="s">
        <v>7606</v>
      </c>
      <c r="B230" s="59" t="s">
        <v>1838</v>
      </c>
      <c r="C230" s="46" t="s">
        <v>1839</v>
      </c>
      <c r="G230" s="46" t="s">
        <v>7611</v>
      </c>
    </row>
    <row r="231" spans="1:7" s="46" customFormat="1" ht="12.75" customHeight="1" x14ac:dyDescent="0.2">
      <c r="A231" s="46" t="s">
        <v>7606</v>
      </c>
      <c r="B231" s="59" t="s">
        <v>1840</v>
      </c>
      <c r="C231" s="46" t="s">
        <v>1841</v>
      </c>
      <c r="G231" s="46" t="s">
        <v>7611</v>
      </c>
    </row>
    <row r="232" spans="1:7" s="46" customFormat="1" ht="12.75" customHeight="1" x14ac:dyDescent="0.2">
      <c r="A232" s="46" t="s">
        <v>7606</v>
      </c>
      <c r="B232" s="59" t="s">
        <v>1842</v>
      </c>
      <c r="C232" s="46" t="s">
        <v>1843</v>
      </c>
      <c r="G232" s="46" t="s">
        <v>7611</v>
      </c>
    </row>
    <row r="233" spans="1:7" s="46" customFormat="1" ht="12.75" customHeight="1" x14ac:dyDescent="0.2">
      <c r="A233" s="46" t="s">
        <v>7606</v>
      </c>
      <c r="B233" s="59" t="s">
        <v>1844</v>
      </c>
      <c r="C233" s="46" t="s">
        <v>1845</v>
      </c>
      <c r="G233" s="46" t="s">
        <v>7611</v>
      </c>
    </row>
    <row r="234" spans="1:7" s="46" customFormat="1" ht="12.75" customHeight="1" x14ac:dyDescent="0.2">
      <c r="A234" s="46" t="s">
        <v>7606</v>
      </c>
      <c r="B234" s="59" t="s">
        <v>1846</v>
      </c>
      <c r="C234" s="46" t="s">
        <v>1847</v>
      </c>
      <c r="G234" s="46" t="s">
        <v>7611</v>
      </c>
    </row>
    <row r="235" spans="1:7" s="46" customFormat="1" ht="12.75" customHeight="1" x14ac:dyDescent="0.2">
      <c r="A235" s="46" t="s">
        <v>7606</v>
      </c>
      <c r="B235" s="59" t="s">
        <v>1848</v>
      </c>
      <c r="C235" s="46" t="s">
        <v>1849</v>
      </c>
      <c r="G235" s="46" t="s">
        <v>7611</v>
      </c>
    </row>
    <row r="236" spans="1:7" s="46" customFormat="1" ht="12.75" customHeight="1" x14ac:dyDescent="0.2">
      <c r="A236" s="46" t="s">
        <v>7606</v>
      </c>
      <c r="B236" s="59" t="s">
        <v>1850</v>
      </c>
      <c r="C236" s="46" t="s">
        <v>1851</v>
      </c>
      <c r="G236" s="46" t="s">
        <v>7611</v>
      </c>
    </row>
    <row r="237" spans="1:7" s="46" customFormat="1" ht="12.75" customHeight="1" x14ac:dyDescent="0.2">
      <c r="A237" s="46" t="s">
        <v>7606</v>
      </c>
      <c r="B237" s="59" t="s">
        <v>1852</v>
      </c>
      <c r="C237" s="46" t="s">
        <v>1853</v>
      </c>
      <c r="G237" s="46" t="s">
        <v>7611</v>
      </c>
    </row>
    <row r="238" spans="1:7" s="46" customFormat="1" ht="12.75" customHeight="1" x14ac:dyDescent="0.2">
      <c r="A238" s="46" t="s">
        <v>7606</v>
      </c>
      <c r="B238" s="59" t="s">
        <v>1854</v>
      </c>
      <c r="C238" s="46" t="s">
        <v>1855</v>
      </c>
      <c r="G238" s="46" t="s">
        <v>7611</v>
      </c>
    </row>
    <row r="239" spans="1:7" s="46" customFormat="1" ht="12.75" customHeight="1" x14ac:dyDescent="0.2">
      <c r="A239" s="46" t="s">
        <v>7606</v>
      </c>
      <c r="B239" s="59" t="s">
        <v>1856</v>
      </c>
      <c r="C239" s="46" t="s">
        <v>1857</v>
      </c>
      <c r="G239" s="46" t="s">
        <v>7611</v>
      </c>
    </row>
    <row r="240" spans="1:7" s="46" customFormat="1" ht="12.75" customHeight="1" x14ac:dyDescent="0.2">
      <c r="A240" s="46" t="s">
        <v>7606</v>
      </c>
      <c r="B240" s="59" t="s">
        <v>1858</v>
      </c>
      <c r="C240" s="46" t="s">
        <v>1859</v>
      </c>
      <c r="G240" s="46" t="s">
        <v>7611</v>
      </c>
    </row>
    <row r="241" spans="1:7" s="46" customFormat="1" ht="12.75" customHeight="1" x14ac:dyDescent="0.2">
      <c r="A241" s="46" t="s">
        <v>7606</v>
      </c>
      <c r="B241" s="59" t="s">
        <v>1860</v>
      </c>
      <c r="C241" s="46" t="s">
        <v>1861</v>
      </c>
      <c r="G241" s="46" t="s">
        <v>7611</v>
      </c>
    </row>
    <row r="242" spans="1:7" s="46" customFormat="1" ht="12.75" customHeight="1" x14ac:dyDescent="0.2">
      <c r="A242" s="46" t="s">
        <v>7606</v>
      </c>
      <c r="B242" s="59" t="s">
        <v>1862</v>
      </c>
      <c r="C242" s="46" t="s">
        <v>1863</v>
      </c>
      <c r="G242" s="46" t="s">
        <v>7611</v>
      </c>
    </row>
    <row r="243" spans="1:7" s="46" customFormat="1" ht="12.75" customHeight="1" x14ac:dyDescent="0.2">
      <c r="A243" s="46" t="s">
        <v>7606</v>
      </c>
      <c r="B243" s="59" t="s">
        <v>1864</v>
      </c>
      <c r="C243" s="46" t="s">
        <v>1865</v>
      </c>
      <c r="G243" s="46" t="s">
        <v>7611</v>
      </c>
    </row>
    <row r="244" spans="1:7" s="46" customFormat="1" ht="12.75" customHeight="1" x14ac:dyDescent="0.2">
      <c r="A244" s="46" t="s">
        <v>7606</v>
      </c>
      <c r="B244" s="59" t="s">
        <v>1866</v>
      </c>
      <c r="C244" s="46" t="s">
        <v>1867</v>
      </c>
      <c r="G244" s="46" t="s">
        <v>7611</v>
      </c>
    </row>
    <row r="245" spans="1:7" s="46" customFormat="1" ht="12.75" customHeight="1" x14ac:dyDescent="0.2">
      <c r="A245" s="46" t="s">
        <v>7606</v>
      </c>
      <c r="B245" s="59" t="s">
        <v>1868</v>
      </c>
      <c r="C245" s="46" t="s">
        <v>1869</v>
      </c>
      <c r="G245" s="46" t="s">
        <v>7611</v>
      </c>
    </row>
    <row r="246" spans="1:7" s="46" customFormat="1" ht="12.75" customHeight="1" x14ac:dyDescent="0.2">
      <c r="A246" s="46" t="s">
        <v>7606</v>
      </c>
      <c r="B246" s="59" t="s">
        <v>1870</v>
      </c>
      <c r="C246" s="46" t="s">
        <v>1871</v>
      </c>
      <c r="G246" s="46" t="s">
        <v>7611</v>
      </c>
    </row>
    <row r="247" spans="1:7" s="46" customFormat="1" ht="12.75" customHeight="1" x14ac:dyDescent="0.2">
      <c r="A247" s="46" t="s">
        <v>7606</v>
      </c>
      <c r="B247" s="59" t="s">
        <v>1872</v>
      </c>
      <c r="C247" s="46" t="s">
        <v>1873</v>
      </c>
      <c r="G247" s="46" t="s">
        <v>7611</v>
      </c>
    </row>
    <row r="248" spans="1:7" s="46" customFormat="1" ht="12.75" customHeight="1" x14ac:dyDescent="0.2">
      <c r="A248" s="46" t="s">
        <v>7606</v>
      </c>
      <c r="B248" s="59" t="s">
        <v>1874</v>
      </c>
      <c r="C248" s="46" t="s">
        <v>1875</v>
      </c>
      <c r="G248" s="46" t="s">
        <v>7611</v>
      </c>
    </row>
    <row r="249" spans="1:7" s="46" customFormat="1" ht="12.75" customHeight="1" x14ac:dyDescent="0.2">
      <c r="A249" s="46" t="s">
        <v>7606</v>
      </c>
      <c r="B249" s="59" t="s">
        <v>1876</v>
      </c>
      <c r="C249" s="46" t="s">
        <v>1877</v>
      </c>
      <c r="G249" s="46" t="s">
        <v>7611</v>
      </c>
    </row>
    <row r="250" spans="1:7" s="46" customFormat="1" ht="12.75" customHeight="1" x14ac:dyDescent="0.2">
      <c r="A250" s="46" t="s">
        <v>7606</v>
      </c>
      <c r="B250" s="59" t="s">
        <v>1878</v>
      </c>
      <c r="C250" s="46" t="s">
        <v>1879</v>
      </c>
      <c r="G250" s="46" t="s">
        <v>7611</v>
      </c>
    </row>
    <row r="251" spans="1:7" s="46" customFormat="1" ht="12.75" customHeight="1" x14ac:dyDescent="0.2">
      <c r="A251" s="46" t="s">
        <v>7606</v>
      </c>
      <c r="B251" s="59" t="s">
        <v>1880</v>
      </c>
      <c r="C251" s="46" t="s">
        <v>1881</v>
      </c>
      <c r="G251" s="46" t="s">
        <v>7611</v>
      </c>
    </row>
    <row r="252" spans="1:7" s="46" customFormat="1" ht="12.75" customHeight="1" x14ac:dyDescent="0.2">
      <c r="A252" s="46" t="s">
        <v>7606</v>
      </c>
      <c r="B252" s="59" t="s">
        <v>1882</v>
      </c>
      <c r="C252" s="46" t="s">
        <v>1883</v>
      </c>
      <c r="G252" s="46" t="s">
        <v>7611</v>
      </c>
    </row>
    <row r="253" spans="1:7" s="46" customFormat="1" ht="12.75" customHeight="1" x14ac:dyDescent="0.2">
      <c r="A253" s="46" t="s">
        <v>7606</v>
      </c>
      <c r="B253" s="59" t="s">
        <v>1884</v>
      </c>
      <c r="C253" s="46" t="s">
        <v>1885</v>
      </c>
      <c r="G253" s="46" t="s">
        <v>7611</v>
      </c>
    </row>
    <row r="254" spans="1:7" s="46" customFormat="1" ht="12.75" customHeight="1" x14ac:dyDescent="0.2">
      <c r="A254" s="46" t="s">
        <v>7606</v>
      </c>
      <c r="B254" s="59" t="s">
        <v>1886</v>
      </c>
      <c r="C254" s="46" t="s">
        <v>1887</v>
      </c>
      <c r="G254" s="46" t="s">
        <v>7611</v>
      </c>
    </row>
    <row r="255" spans="1:7" s="46" customFormat="1" ht="12.75" customHeight="1" x14ac:dyDescent="0.2">
      <c r="A255" s="46" t="s">
        <v>7606</v>
      </c>
      <c r="B255" s="59" t="s">
        <v>1888</v>
      </c>
      <c r="C255" s="46" t="s">
        <v>1889</v>
      </c>
      <c r="G255" s="46" t="s">
        <v>7611</v>
      </c>
    </row>
    <row r="256" spans="1:7" s="46" customFormat="1" ht="12.75" customHeight="1" x14ac:dyDescent="0.2">
      <c r="A256" s="46" t="s">
        <v>7606</v>
      </c>
      <c r="B256" s="59" t="s">
        <v>1890</v>
      </c>
      <c r="C256" s="46" t="s">
        <v>1891</v>
      </c>
      <c r="G256" s="46" t="s">
        <v>7611</v>
      </c>
    </row>
    <row r="257" spans="1:7" s="46" customFormat="1" ht="12.75" customHeight="1" x14ac:dyDescent="0.2">
      <c r="A257" s="46" t="s">
        <v>7606</v>
      </c>
      <c r="B257" s="59" t="s">
        <v>1892</v>
      </c>
      <c r="C257" s="46" t="s">
        <v>1893</v>
      </c>
      <c r="G257" s="46" t="s">
        <v>7611</v>
      </c>
    </row>
    <row r="258" spans="1:7" s="46" customFormat="1" ht="12.75" customHeight="1" x14ac:dyDescent="0.2">
      <c r="A258" s="46" t="s">
        <v>7606</v>
      </c>
      <c r="B258" s="59" t="s">
        <v>1894</v>
      </c>
      <c r="C258" s="46" t="s">
        <v>1895</v>
      </c>
      <c r="G258" s="46" t="s">
        <v>7611</v>
      </c>
    </row>
    <row r="259" spans="1:7" s="46" customFormat="1" ht="12.75" customHeight="1" x14ac:dyDescent="0.2">
      <c r="A259" s="46" t="s">
        <v>7606</v>
      </c>
      <c r="B259" s="59" t="s">
        <v>1896</v>
      </c>
      <c r="C259" s="46" t="s">
        <v>1897</v>
      </c>
      <c r="G259" s="46" t="s">
        <v>7611</v>
      </c>
    </row>
    <row r="260" spans="1:7" s="46" customFormat="1" ht="12.75" customHeight="1" x14ac:dyDescent="0.2">
      <c r="A260" s="46" t="s">
        <v>7606</v>
      </c>
      <c r="B260" s="59" t="s">
        <v>1898</v>
      </c>
      <c r="C260" s="46" t="s">
        <v>1899</v>
      </c>
      <c r="G260" s="46" t="s">
        <v>7611</v>
      </c>
    </row>
    <row r="261" spans="1:7" s="46" customFormat="1" ht="12.75" customHeight="1" x14ac:dyDescent="0.2">
      <c r="A261" s="46" t="s">
        <v>7606</v>
      </c>
      <c r="B261" s="59" t="s">
        <v>1900</v>
      </c>
      <c r="C261" s="46" t="s">
        <v>1901</v>
      </c>
      <c r="G261" s="46" t="s">
        <v>7611</v>
      </c>
    </row>
    <row r="262" spans="1:7" s="46" customFormat="1" ht="12.75" customHeight="1" x14ac:dyDescent="0.2">
      <c r="A262" s="46" t="s">
        <v>7606</v>
      </c>
      <c r="B262" s="59" t="s">
        <v>1902</v>
      </c>
      <c r="C262" s="46" t="s">
        <v>1903</v>
      </c>
      <c r="G262" s="46" t="s">
        <v>7611</v>
      </c>
    </row>
    <row r="263" spans="1:7" s="46" customFormat="1" ht="12.75" customHeight="1" x14ac:dyDescent="0.2">
      <c r="A263" s="46" t="s">
        <v>7606</v>
      </c>
      <c r="B263" s="59" t="s">
        <v>1904</v>
      </c>
      <c r="C263" s="46" t="s">
        <v>1905</v>
      </c>
      <c r="G263" s="46" t="s">
        <v>7611</v>
      </c>
    </row>
    <row r="264" spans="1:7" s="46" customFormat="1" ht="12.75" customHeight="1" x14ac:dyDescent="0.2">
      <c r="A264" s="46" t="s">
        <v>7606</v>
      </c>
      <c r="B264" s="59" t="s">
        <v>1906</v>
      </c>
      <c r="C264" s="46" t="s">
        <v>1907</v>
      </c>
      <c r="G264" s="46" t="s">
        <v>7612</v>
      </c>
    </row>
    <row r="265" spans="1:7" s="46" customFormat="1" ht="12.75" customHeight="1" x14ac:dyDescent="0.2">
      <c r="A265" s="46" t="s">
        <v>7606</v>
      </c>
      <c r="B265" s="59" t="s">
        <v>1908</v>
      </c>
      <c r="C265" s="46" t="s">
        <v>1909</v>
      </c>
      <c r="G265" s="46" t="s">
        <v>7612</v>
      </c>
    </row>
    <row r="266" spans="1:7" s="46" customFormat="1" ht="12.75" customHeight="1" x14ac:dyDescent="0.2">
      <c r="A266" s="46" t="s">
        <v>7606</v>
      </c>
      <c r="B266" s="59" t="s">
        <v>1910</v>
      </c>
      <c r="C266" s="46" t="s">
        <v>1911</v>
      </c>
      <c r="G266" s="46" t="s">
        <v>7612</v>
      </c>
    </row>
    <row r="267" spans="1:7" s="46" customFormat="1" ht="12.75" customHeight="1" x14ac:dyDescent="0.2">
      <c r="A267" s="46" t="s">
        <v>7606</v>
      </c>
      <c r="B267" s="59" t="s">
        <v>1912</v>
      </c>
      <c r="C267" s="46" t="s">
        <v>1913</v>
      </c>
      <c r="G267" s="46" t="s">
        <v>7612</v>
      </c>
    </row>
    <row r="268" spans="1:7" s="46" customFormat="1" ht="12.75" customHeight="1" x14ac:dyDescent="0.2">
      <c r="A268" s="46" t="s">
        <v>7606</v>
      </c>
      <c r="B268" s="59" t="s">
        <v>1914</v>
      </c>
      <c r="C268" s="46" t="s">
        <v>1915</v>
      </c>
      <c r="G268" s="46" t="s">
        <v>7612</v>
      </c>
    </row>
    <row r="269" spans="1:7" s="46" customFormat="1" ht="12.75" customHeight="1" x14ac:dyDescent="0.2">
      <c r="A269" s="46" t="s">
        <v>7606</v>
      </c>
      <c r="B269" s="59" t="s">
        <v>1916</v>
      </c>
      <c r="C269" s="46" t="s">
        <v>1917</v>
      </c>
      <c r="G269" s="46" t="s">
        <v>7612</v>
      </c>
    </row>
    <row r="270" spans="1:7" s="46" customFormat="1" ht="12.75" customHeight="1" x14ac:dyDescent="0.2">
      <c r="A270" s="46" t="s">
        <v>7606</v>
      </c>
      <c r="B270" s="59" t="s">
        <v>1918</v>
      </c>
      <c r="C270" s="46" t="s">
        <v>1919</v>
      </c>
      <c r="G270" s="46" t="s">
        <v>7612</v>
      </c>
    </row>
    <row r="271" spans="1:7" s="46" customFormat="1" ht="12.75" customHeight="1" x14ac:dyDescent="0.2">
      <c r="A271" s="46" t="s">
        <v>7606</v>
      </c>
      <c r="B271" s="59" t="s">
        <v>1920</v>
      </c>
      <c r="C271" s="46" t="s">
        <v>1921</v>
      </c>
      <c r="G271" s="46" t="s">
        <v>7612</v>
      </c>
    </row>
    <row r="272" spans="1:7" s="46" customFormat="1" ht="12.75" customHeight="1" x14ac:dyDescent="0.2">
      <c r="A272" s="46" t="s">
        <v>7606</v>
      </c>
      <c r="B272" s="59" t="s">
        <v>1922</v>
      </c>
      <c r="C272" s="46" t="s">
        <v>1923</v>
      </c>
      <c r="G272" s="46" t="s">
        <v>7612</v>
      </c>
    </row>
    <row r="273" spans="1:7" s="46" customFormat="1" ht="12.75" customHeight="1" x14ac:dyDescent="0.2">
      <c r="A273" s="46" t="s">
        <v>7606</v>
      </c>
      <c r="B273" s="59" t="s">
        <v>1924</v>
      </c>
      <c r="C273" s="46" t="s">
        <v>1925</v>
      </c>
      <c r="G273" s="46" t="s">
        <v>7612</v>
      </c>
    </row>
    <row r="274" spans="1:7" s="46" customFormat="1" ht="12.75" customHeight="1" x14ac:dyDescent="0.2">
      <c r="A274" s="46" t="s">
        <v>7606</v>
      </c>
      <c r="B274" s="59" t="s">
        <v>1926</v>
      </c>
      <c r="C274" s="46" t="s">
        <v>1927</v>
      </c>
      <c r="G274" s="46" t="s">
        <v>7612</v>
      </c>
    </row>
    <row r="275" spans="1:7" s="46" customFormat="1" ht="12.75" customHeight="1" x14ac:dyDescent="0.2">
      <c r="A275" s="46" t="s">
        <v>7606</v>
      </c>
      <c r="B275" s="59" t="s">
        <v>1928</v>
      </c>
      <c r="C275" s="46" t="s">
        <v>1929</v>
      </c>
      <c r="G275" s="46" t="s">
        <v>7612</v>
      </c>
    </row>
    <row r="276" spans="1:7" s="46" customFormat="1" ht="12.75" customHeight="1" x14ac:dyDescent="0.2">
      <c r="A276" s="46" t="s">
        <v>7606</v>
      </c>
      <c r="B276" s="59" t="s">
        <v>1930</v>
      </c>
      <c r="C276" s="46" t="s">
        <v>1931</v>
      </c>
      <c r="G276" s="46" t="s">
        <v>7612</v>
      </c>
    </row>
    <row r="277" spans="1:7" s="46" customFormat="1" ht="12.75" customHeight="1" x14ac:dyDescent="0.2">
      <c r="A277" s="46" t="s">
        <v>7606</v>
      </c>
      <c r="B277" s="59" t="s">
        <v>1932</v>
      </c>
      <c r="C277" s="46" t="s">
        <v>1933</v>
      </c>
      <c r="G277" s="46" t="s">
        <v>7612</v>
      </c>
    </row>
    <row r="278" spans="1:7" s="46" customFormat="1" ht="12.75" customHeight="1" x14ac:dyDescent="0.2">
      <c r="A278" s="46" t="s">
        <v>7606</v>
      </c>
      <c r="B278" s="59" t="s">
        <v>1934</v>
      </c>
      <c r="C278" s="46" t="s">
        <v>1935</v>
      </c>
      <c r="G278" s="46" t="s">
        <v>7612</v>
      </c>
    </row>
    <row r="279" spans="1:7" s="46" customFormat="1" ht="12.75" customHeight="1" x14ac:dyDescent="0.2">
      <c r="A279" s="46" t="s">
        <v>7606</v>
      </c>
      <c r="B279" s="59" t="s">
        <v>1936</v>
      </c>
      <c r="C279" s="46" t="s">
        <v>1937</v>
      </c>
      <c r="G279" s="46" t="s">
        <v>7612</v>
      </c>
    </row>
    <row r="280" spans="1:7" s="46" customFormat="1" ht="12.75" customHeight="1" x14ac:dyDescent="0.2">
      <c r="A280" s="46" t="s">
        <v>7606</v>
      </c>
      <c r="B280" s="59" t="s">
        <v>1938</v>
      </c>
      <c r="C280" s="46" t="s">
        <v>1939</v>
      </c>
      <c r="G280" s="46" t="s">
        <v>7612</v>
      </c>
    </row>
    <row r="281" spans="1:7" s="46" customFormat="1" ht="12.75" customHeight="1" x14ac:dyDescent="0.2">
      <c r="A281" s="46" t="s">
        <v>7606</v>
      </c>
      <c r="B281" s="59" t="s">
        <v>1940</v>
      </c>
      <c r="C281" s="46" t="s">
        <v>1941</v>
      </c>
      <c r="G281" s="46" t="s">
        <v>7612</v>
      </c>
    </row>
    <row r="282" spans="1:7" s="46" customFormat="1" ht="12.75" customHeight="1" x14ac:dyDescent="0.2">
      <c r="A282" s="46" t="s">
        <v>7606</v>
      </c>
      <c r="B282" s="59" t="s">
        <v>1942</v>
      </c>
      <c r="C282" s="46" t="s">
        <v>1943</v>
      </c>
      <c r="G282" s="46" t="s">
        <v>7612</v>
      </c>
    </row>
    <row r="283" spans="1:7" s="46" customFormat="1" ht="12.75" customHeight="1" x14ac:dyDescent="0.2">
      <c r="A283" s="46" t="s">
        <v>7606</v>
      </c>
      <c r="B283" s="59" t="s">
        <v>1944</v>
      </c>
      <c r="C283" s="46" t="s">
        <v>1945</v>
      </c>
      <c r="G283" s="46" t="s">
        <v>7612</v>
      </c>
    </row>
    <row r="284" spans="1:7" s="46" customFormat="1" ht="12.75" customHeight="1" x14ac:dyDescent="0.2">
      <c r="A284" s="46" t="s">
        <v>7606</v>
      </c>
      <c r="B284" s="59" t="s">
        <v>1946</v>
      </c>
      <c r="C284" s="46" t="s">
        <v>1947</v>
      </c>
      <c r="G284" s="46" t="s">
        <v>7612</v>
      </c>
    </row>
    <row r="285" spans="1:7" s="46" customFormat="1" ht="12.75" customHeight="1" x14ac:dyDescent="0.2">
      <c r="A285" s="46" t="s">
        <v>7606</v>
      </c>
      <c r="B285" s="59" t="s">
        <v>1948</v>
      </c>
      <c r="C285" s="46" t="s">
        <v>1949</v>
      </c>
      <c r="G285" s="46" t="s">
        <v>7612</v>
      </c>
    </row>
    <row r="286" spans="1:7" s="46" customFormat="1" ht="12.75" customHeight="1" x14ac:dyDescent="0.2">
      <c r="A286" s="46" t="s">
        <v>7606</v>
      </c>
      <c r="B286" s="59" t="s">
        <v>1950</v>
      </c>
      <c r="C286" s="46" t="s">
        <v>1951</v>
      </c>
      <c r="G286" s="46" t="s">
        <v>7612</v>
      </c>
    </row>
    <row r="287" spans="1:7" s="46" customFormat="1" ht="12.75" customHeight="1" x14ac:dyDescent="0.2">
      <c r="A287" s="46" t="s">
        <v>7606</v>
      </c>
      <c r="B287" s="59" t="s">
        <v>1952</v>
      </c>
      <c r="C287" s="46" t="s">
        <v>1953</v>
      </c>
      <c r="G287" s="46" t="s">
        <v>7612</v>
      </c>
    </row>
    <row r="288" spans="1:7" s="46" customFormat="1" ht="12.75" customHeight="1" x14ac:dyDescent="0.2">
      <c r="A288" s="46" t="s">
        <v>7606</v>
      </c>
      <c r="B288" s="59" t="s">
        <v>1954</v>
      </c>
      <c r="C288" s="46" t="s">
        <v>1955</v>
      </c>
      <c r="G288" s="46" t="s">
        <v>7612</v>
      </c>
    </row>
    <row r="289" spans="1:7" s="46" customFormat="1" ht="12.75" customHeight="1" x14ac:dyDescent="0.2">
      <c r="A289" s="46" t="s">
        <v>7606</v>
      </c>
      <c r="B289" s="59" t="s">
        <v>1956</v>
      </c>
      <c r="C289" s="46" t="s">
        <v>1957</v>
      </c>
      <c r="G289" s="46" t="s">
        <v>7612</v>
      </c>
    </row>
    <row r="290" spans="1:7" s="46" customFormat="1" ht="12.75" customHeight="1" x14ac:dyDescent="0.2">
      <c r="A290" s="46" t="s">
        <v>7606</v>
      </c>
      <c r="B290" s="59" t="s">
        <v>1958</v>
      </c>
      <c r="C290" s="46" t="s">
        <v>1959</v>
      </c>
      <c r="G290" s="46" t="s">
        <v>7612</v>
      </c>
    </row>
    <row r="291" spans="1:7" s="46" customFormat="1" ht="12.75" customHeight="1" x14ac:dyDescent="0.2">
      <c r="A291" s="46" t="s">
        <v>7606</v>
      </c>
      <c r="B291" s="59" t="s">
        <v>1960</v>
      </c>
      <c r="C291" s="46" t="s">
        <v>1961</v>
      </c>
      <c r="G291" s="46" t="s">
        <v>7612</v>
      </c>
    </row>
    <row r="292" spans="1:7" s="46" customFormat="1" ht="12.75" customHeight="1" x14ac:dyDescent="0.2">
      <c r="A292" s="46" t="s">
        <v>7606</v>
      </c>
      <c r="B292" s="59" t="s">
        <v>1962</v>
      </c>
      <c r="C292" s="46" t="s">
        <v>1963</v>
      </c>
      <c r="G292" s="46" t="s">
        <v>7612</v>
      </c>
    </row>
    <row r="293" spans="1:7" s="46" customFormat="1" ht="12.75" customHeight="1" x14ac:dyDescent="0.2">
      <c r="A293" s="46" t="s">
        <v>7606</v>
      </c>
      <c r="B293" s="59" t="s">
        <v>1964</v>
      </c>
      <c r="C293" s="46" t="s">
        <v>1965</v>
      </c>
      <c r="G293" s="46" t="s">
        <v>7612</v>
      </c>
    </row>
    <row r="294" spans="1:7" s="46" customFormat="1" ht="12.75" customHeight="1" x14ac:dyDescent="0.2">
      <c r="A294" s="46" t="s">
        <v>7606</v>
      </c>
      <c r="B294" s="59" t="s">
        <v>1966</v>
      </c>
      <c r="C294" s="46" t="s">
        <v>1967</v>
      </c>
      <c r="G294" s="46" t="s">
        <v>7612</v>
      </c>
    </row>
    <row r="295" spans="1:7" s="46" customFormat="1" ht="12.75" customHeight="1" x14ac:dyDescent="0.2">
      <c r="A295" s="46" t="s">
        <v>7606</v>
      </c>
      <c r="B295" s="59" t="s">
        <v>1968</v>
      </c>
      <c r="C295" s="46" t="s">
        <v>1969</v>
      </c>
      <c r="G295" s="46" t="s">
        <v>7612</v>
      </c>
    </row>
    <row r="296" spans="1:7" s="46" customFormat="1" ht="12.75" customHeight="1" x14ac:dyDescent="0.2">
      <c r="A296" s="46" t="s">
        <v>7606</v>
      </c>
      <c r="B296" s="59" t="s">
        <v>1970</v>
      </c>
      <c r="C296" s="46" t="s">
        <v>1971</v>
      </c>
      <c r="G296" s="46" t="s">
        <v>7612</v>
      </c>
    </row>
    <row r="297" spans="1:7" s="46" customFormat="1" ht="12.75" customHeight="1" x14ac:dyDescent="0.2">
      <c r="A297" s="46" t="s">
        <v>7606</v>
      </c>
      <c r="B297" s="59" t="s">
        <v>1972</v>
      </c>
      <c r="C297" s="46" t="s">
        <v>1973</v>
      </c>
      <c r="G297" s="46" t="s">
        <v>7612</v>
      </c>
    </row>
    <row r="298" spans="1:7" s="46" customFormat="1" ht="12.75" customHeight="1" x14ac:dyDescent="0.2">
      <c r="A298" s="46" t="s">
        <v>7606</v>
      </c>
      <c r="B298" s="59" t="s">
        <v>1974</v>
      </c>
      <c r="C298" s="46" t="s">
        <v>1975</v>
      </c>
      <c r="G298" s="46" t="s">
        <v>7612</v>
      </c>
    </row>
    <row r="299" spans="1:7" s="46" customFormat="1" ht="12.75" customHeight="1" x14ac:dyDescent="0.2">
      <c r="A299" s="46" t="s">
        <v>7606</v>
      </c>
      <c r="B299" s="59" t="s">
        <v>1976</v>
      </c>
      <c r="C299" s="46" t="s">
        <v>1977</v>
      </c>
      <c r="G299" s="46" t="s">
        <v>7612</v>
      </c>
    </row>
    <row r="300" spans="1:7" s="46" customFormat="1" ht="12.75" customHeight="1" x14ac:dyDescent="0.2">
      <c r="A300" s="46" t="s">
        <v>7606</v>
      </c>
      <c r="B300" s="59" t="s">
        <v>1978</v>
      </c>
      <c r="C300" s="46" t="s">
        <v>1979</v>
      </c>
      <c r="G300" s="46" t="s">
        <v>7612</v>
      </c>
    </row>
    <row r="301" spans="1:7" s="46" customFormat="1" ht="12.75" customHeight="1" x14ac:dyDescent="0.2">
      <c r="A301" s="46" t="s">
        <v>7606</v>
      </c>
      <c r="B301" s="59" t="s">
        <v>1980</v>
      </c>
      <c r="C301" s="46" t="s">
        <v>1981</v>
      </c>
      <c r="G301" s="46" t="s">
        <v>7612</v>
      </c>
    </row>
    <row r="302" spans="1:7" s="46" customFormat="1" ht="12.75" customHeight="1" x14ac:dyDescent="0.2">
      <c r="A302" s="46" t="s">
        <v>7606</v>
      </c>
      <c r="B302" s="59" t="s">
        <v>1982</v>
      </c>
      <c r="C302" s="46" t="s">
        <v>1983</v>
      </c>
      <c r="G302" s="46" t="s">
        <v>7612</v>
      </c>
    </row>
    <row r="303" spans="1:7" s="46" customFormat="1" ht="12.75" customHeight="1" x14ac:dyDescent="0.2">
      <c r="A303" s="46" t="s">
        <v>7606</v>
      </c>
      <c r="B303" s="59" t="s">
        <v>1984</v>
      </c>
      <c r="C303" s="46" t="s">
        <v>1985</v>
      </c>
      <c r="G303" s="46" t="s">
        <v>7612</v>
      </c>
    </row>
    <row r="304" spans="1:7" s="46" customFormat="1" ht="12.75" customHeight="1" x14ac:dyDescent="0.2">
      <c r="A304" s="46" t="s">
        <v>7606</v>
      </c>
      <c r="B304" s="59" t="s">
        <v>1986</v>
      </c>
      <c r="C304" s="46" t="s">
        <v>1987</v>
      </c>
      <c r="G304" s="46" t="s">
        <v>7612</v>
      </c>
    </row>
    <row r="305" spans="1:7" s="46" customFormat="1" ht="12.75" customHeight="1" x14ac:dyDescent="0.2">
      <c r="A305" s="46" t="s">
        <v>7606</v>
      </c>
      <c r="B305" s="59" t="s">
        <v>1988</v>
      </c>
      <c r="C305" s="46" t="s">
        <v>1989</v>
      </c>
      <c r="G305" s="46" t="s">
        <v>7612</v>
      </c>
    </row>
    <row r="306" spans="1:7" s="46" customFormat="1" ht="12.75" customHeight="1" x14ac:dyDescent="0.2">
      <c r="A306" s="46" t="s">
        <v>7606</v>
      </c>
      <c r="B306" s="59" t="s">
        <v>1990</v>
      </c>
      <c r="C306" s="46" t="s">
        <v>1991</v>
      </c>
      <c r="G306" s="46" t="s">
        <v>7612</v>
      </c>
    </row>
    <row r="307" spans="1:7" s="46" customFormat="1" ht="12.75" customHeight="1" x14ac:dyDescent="0.2">
      <c r="A307" s="46" t="s">
        <v>7606</v>
      </c>
      <c r="B307" s="59" t="s">
        <v>1992</v>
      </c>
      <c r="C307" s="46" t="s">
        <v>1993</v>
      </c>
      <c r="G307" s="46" t="s">
        <v>7612</v>
      </c>
    </row>
    <row r="308" spans="1:7" s="46" customFormat="1" ht="12.75" customHeight="1" x14ac:dyDescent="0.2">
      <c r="A308" s="46" t="s">
        <v>7606</v>
      </c>
      <c r="B308" s="59" t="s">
        <v>1994</v>
      </c>
      <c r="C308" s="46" t="s">
        <v>1995</v>
      </c>
      <c r="G308" s="46" t="s">
        <v>7612</v>
      </c>
    </row>
    <row r="309" spans="1:7" s="46" customFormat="1" ht="12.75" customHeight="1" x14ac:dyDescent="0.2">
      <c r="A309" s="46" t="s">
        <v>7606</v>
      </c>
      <c r="B309" s="59" t="s">
        <v>1996</v>
      </c>
      <c r="C309" s="46" t="s">
        <v>1997</v>
      </c>
      <c r="G309" s="46" t="s">
        <v>7612</v>
      </c>
    </row>
    <row r="310" spans="1:7" s="46" customFormat="1" ht="12.75" customHeight="1" x14ac:dyDescent="0.2">
      <c r="A310" s="46" t="s">
        <v>7606</v>
      </c>
      <c r="B310" s="59" t="s">
        <v>1998</v>
      </c>
      <c r="C310" s="46" t="s">
        <v>1999</v>
      </c>
      <c r="G310" s="46" t="s">
        <v>7612</v>
      </c>
    </row>
    <row r="311" spans="1:7" s="46" customFormat="1" ht="12.75" customHeight="1" x14ac:dyDescent="0.2">
      <c r="A311" s="46" t="s">
        <v>7606</v>
      </c>
      <c r="B311" s="59" t="s">
        <v>2000</v>
      </c>
      <c r="C311" s="46" t="s">
        <v>2001</v>
      </c>
      <c r="G311" s="46" t="s">
        <v>7612</v>
      </c>
    </row>
    <row r="312" spans="1:7" s="46" customFormat="1" ht="12.75" customHeight="1" x14ac:dyDescent="0.2">
      <c r="A312" s="46" t="s">
        <v>7606</v>
      </c>
      <c r="B312" s="59" t="s">
        <v>2002</v>
      </c>
      <c r="C312" s="46" t="s">
        <v>2003</v>
      </c>
      <c r="G312" s="46" t="s">
        <v>7612</v>
      </c>
    </row>
    <row r="313" spans="1:7" s="46" customFormat="1" ht="12.75" customHeight="1" x14ac:dyDescent="0.2">
      <c r="A313" s="46" t="s">
        <v>7606</v>
      </c>
      <c r="B313" s="59" t="s">
        <v>2004</v>
      </c>
      <c r="C313" s="46" t="s">
        <v>2005</v>
      </c>
      <c r="G313" s="46" t="s">
        <v>7612</v>
      </c>
    </row>
    <row r="314" spans="1:7" s="46" customFormat="1" ht="12.75" customHeight="1" x14ac:dyDescent="0.2">
      <c r="A314" s="46" t="s">
        <v>7606</v>
      </c>
      <c r="B314" s="59" t="s">
        <v>2006</v>
      </c>
      <c r="C314" s="46" t="s">
        <v>2007</v>
      </c>
      <c r="G314" s="46" t="s">
        <v>7612</v>
      </c>
    </row>
    <row r="315" spans="1:7" s="46" customFormat="1" ht="12.75" customHeight="1" x14ac:dyDescent="0.2">
      <c r="A315" s="46" t="s">
        <v>7606</v>
      </c>
      <c r="B315" s="59" t="s">
        <v>2008</v>
      </c>
      <c r="C315" s="46" t="s">
        <v>2009</v>
      </c>
      <c r="G315" s="46" t="s">
        <v>7612</v>
      </c>
    </row>
    <row r="316" spans="1:7" s="46" customFormat="1" ht="12.75" customHeight="1" x14ac:dyDescent="0.2">
      <c r="A316" s="46" t="s">
        <v>7606</v>
      </c>
      <c r="B316" s="59" t="s">
        <v>2010</v>
      </c>
      <c r="C316" s="46" t="s">
        <v>2011</v>
      </c>
      <c r="G316" s="46" t="s">
        <v>7612</v>
      </c>
    </row>
    <row r="317" spans="1:7" s="46" customFormat="1" ht="12.75" customHeight="1" x14ac:dyDescent="0.2">
      <c r="A317" s="46" t="s">
        <v>7606</v>
      </c>
      <c r="B317" s="59" t="s">
        <v>2012</v>
      </c>
      <c r="C317" s="46" t="s">
        <v>2013</v>
      </c>
      <c r="G317" s="46" t="s">
        <v>7612</v>
      </c>
    </row>
    <row r="318" spans="1:7" s="46" customFormat="1" ht="12.75" customHeight="1" x14ac:dyDescent="0.2">
      <c r="A318" s="46" t="s">
        <v>7606</v>
      </c>
      <c r="B318" s="59" t="s">
        <v>2014</v>
      </c>
      <c r="C318" s="46" t="s">
        <v>2015</v>
      </c>
      <c r="G318" s="46" t="s">
        <v>7612</v>
      </c>
    </row>
    <row r="319" spans="1:7" s="46" customFormat="1" ht="12.75" customHeight="1" x14ac:dyDescent="0.2">
      <c r="A319" s="46" t="s">
        <v>7606</v>
      </c>
      <c r="B319" s="59" t="s">
        <v>2016</v>
      </c>
      <c r="C319" s="46" t="s">
        <v>2017</v>
      </c>
      <c r="G319" s="46" t="s">
        <v>7612</v>
      </c>
    </row>
    <row r="320" spans="1:7" s="46" customFormat="1" ht="12.75" customHeight="1" x14ac:dyDescent="0.2">
      <c r="A320" s="46" t="s">
        <v>7606</v>
      </c>
      <c r="B320" s="59" t="s">
        <v>2018</v>
      </c>
      <c r="C320" s="46" t="s">
        <v>2019</v>
      </c>
      <c r="G320" s="46" t="s">
        <v>7612</v>
      </c>
    </row>
    <row r="321" spans="1:7" s="46" customFormat="1" ht="12.75" customHeight="1" x14ac:dyDescent="0.2">
      <c r="A321" s="46" t="s">
        <v>7606</v>
      </c>
      <c r="B321" s="59" t="s">
        <v>2020</v>
      </c>
      <c r="C321" s="46" t="s">
        <v>2021</v>
      </c>
      <c r="G321" s="46" t="s">
        <v>7612</v>
      </c>
    </row>
    <row r="322" spans="1:7" s="46" customFormat="1" ht="12.75" customHeight="1" x14ac:dyDescent="0.2">
      <c r="A322" s="46" t="s">
        <v>7606</v>
      </c>
      <c r="B322" s="59" t="s">
        <v>2022</v>
      </c>
      <c r="C322" s="46" t="s">
        <v>2023</v>
      </c>
      <c r="G322" s="46" t="s">
        <v>7612</v>
      </c>
    </row>
    <row r="323" spans="1:7" s="46" customFormat="1" ht="12.75" customHeight="1" x14ac:dyDescent="0.2">
      <c r="A323" s="46" t="s">
        <v>7606</v>
      </c>
      <c r="B323" s="59" t="s">
        <v>2024</v>
      </c>
      <c r="C323" s="46" t="s">
        <v>2025</v>
      </c>
      <c r="G323" s="46" t="s">
        <v>7612</v>
      </c>
    </row>
    <row r="324" spans="1:7" s="46" customFormat="1" ht="12.75" customHeight="1" x14ac:dyDescent="0.2">
      <c r="A324" s="46" t="s">
        <v>7606</v>
      </c>
      <c r="B324" s="59" t="s">
        <v>2026</v>
      </c>
      <c r="C324" s="46" t="s">
        <v>2027</v>
      </c>
      <c r="G324" s="46" t="s">
        <v>7612</v>
      </c>
    </row>
    <row r="325" spans="1:7" s="46" customFormat="1" ht="12.75" customHeight="1" x14ac:dyDescent="0.2">
      <c r="A325" s="46" t="s">
        <v>7606</v>
      </c>
      <c r="B325" s="59" t="s">
        <v>2028</v>
      </c>
      <c r="C325" s="46" t="s">
        <v>2029</v>
      </c>
      <c r="G325" s="46" t="s">
        <v>7612</v>
      </c>
    </row>
    <row r="326" spans="1:7" s="46" customFormat="1" ht="12.75" customHeight="1" x14ac:dyDescent="0.2">
      <c r="A326" s="46" t="s">
        <v>7606</v>
      </c>
      <c r="B326" s="59" t="s">
        <v>2030</v>
      </c>
      <c r="C326" s="46" t="s">
        <v>2031</v>
      </c>
      <c r="G326" s="46" t="s">
        <v>7612</v>
      </c>
    </row>
    <row r="327" spans="1:7" s="46" customFormat="1" ht="12.75" customHeight="1" x14ac:dyDescent="0.2">
      <c r="A327" s="46" t="s">
        <v>7606</v>
      </c>
      <c r="B327" s="59" t="s">
        <v>2032</v>
      </c>
      <c r="C327" s="46" t="s">
        <v>2033</v>
      </c>
      <c r="G327" s="46" t="s">
        <v>7612</v>
      </c>
    </row>
    <row r="328" spans="1:7" s="46" customFormat="1" ht="12.75" customHeight="1" x14ac:dyDescent="0.2">
      <c r="A328" s="46" t="s">
        <v>7606</v>
      </c>
      <c r="B328" s="59" t="s">
        <v>2034</v>
      </c>
      <c r="C328" s="46" t="s">
        <v>2035</v>
      </c>
      <c r="G328" s="46" t="s">
        <v>7612</v>
      </c>
    </row>
    <row r="329" spans="1:7" s="46" customFormat="1" ht="12.75" customHeight="1" x14ac:dyDescent="0.2">
      <c r="A329" s="46" t="s">
        <v>7606</v>
      </c>
      <c r="B329" s="59" t="s">
        <v>2036</v>
      </c>
      <c r="C329" s="46" t="s">
        <v>1476</v>
      </c>
      <c r="G329" s="46" t="s">
        <v>7612</v>
      </c>
    </row>
    <row r="330" spans="1:7" s="46" customFormat="1" ht="12.75" customHeight="1" x14ac:dyDescent="0.2">
      <c r="A330" s="46" t="s">
        <v>7606</v>
      </c>
      <c r="B330" s="59" t="s">
        <v>2037</v>
      </c>
      <c r="C330" s="46" t="s">
        <v>2038</v>
      </c>
      <c r="G330" s="46" t="s">
        <v>7612</v>
      </c>
    </row>
    <row r="331" spans="1:7" s="46" customFormat="1" ht="12.75" customHeight="1" x14ac:dyDescent="0.2">
      <c r="A331" s="46" t="s">
        <v>7606</v>
      </c>
      <c r="B331" s="59" t="s">
        <v>2039</v>
      </c>
      <c r="C331" s="46" t="s">
        <v>2040</v>
      </c>
      <c r="G331" s="46" t="s">
        <v>7612</v>
      </c>
    </row>
    <row r="332" spans="1:7" s="46" customFormat="1" ht="12.75" customHeight="1" x14ac:dyDescent="0.2">
      <c r="A332" s="46" t="s">
        <v>7606</v>
      </c>
      <c r="B332" s="59" t="s">
        <v>2041</v>
      </c>
      <c r="C332" s="46" t="s">
        <v>2042</v>
      </c>
      <c r="G332" s="46" t="s">
        <v>7612</v>
      </c>
    </row>
    <row r="333" spans="1:7" s="46" customFormat="1" ht="12.75" customHeight="1" x14ac:dyDescent="0.2">
      <c r="A333" s="46" t="s">
        <v>7606</v>
      </c>
      <c r="B333" s="59" t="s">
        <v>2043</v>
      </c>
      <c r="C333" s="46" t="s">
        <v>2044</v>
      </c>
      <c r="G333" s="46" t="s">
        <v>7612</v>
      </c>
    </row>
    <row r="334" spans="1:7" s="46" customFormat="1" ht="12.75" customHeight="1" x14ac:dyDescent="0.2">
      <c r="A334" s="46" t="s">
        <v>7606</v>
      </c>
      <c r="B334" s="59" t="s">
        <v>2045</v>
      </c>
      <c r="C334" s="46" t="s">
        <v>2046</v>
      </c>
      <c r="G334" s="46" t="s">
        <v>7612</v>
      </c>
    </row>
    <row r="335" spans="1:7" s="46" customFormat="1" ht="12.75" customHeight="1" x14ac:dyDescent="0.2">
      <c r="A335" s="46" t="s">
        <v>7606</v>
      </c>
      <c r="B335" s="59" t="s">
        <v>2047</v>
      </c>
      <c r="C335" s="46" t="s">
        <v>2048</v>
      </c>
      <c r="G335" s="46" t="s">
        <v>7612</v>
      </c>
    </row>
    <row r="336" spans="1:7" s="46" customFormat="1" ht="12.75" customHeight="1" x14ac:dyDescent="0.2">
      <c r="A336" s="46" t="s">
        <v>7606</v>
      </c>
      <c r="B336" s="59" t="s">
        <v>2049</v>
      </c>
      <c r="C336" s="46" t="s">
        <v>2050</v>
      </c>
      <c r="G336" s="46" t="s">
        <v>7612</v>
      </c>
    </row>
    <row r="337" spans="1:7" s="46" customFormat="1" ht="12.75" customHeight="1" x14ac:dyDescent="0.2">
      <c r="A337" s="46" t="s">
        <v>7606</v>
      </c>
      <c r="B337" s="59" t="s">
        <v>2051</v>
      </c>
      <c r="C337" s="46" t="s">
        <v>2052</v>
      </c>
      <c r="G337" s="46" t="s">
        <v>7612</v>
      </c>
    </row>
    <row r="338" spans="1:7" s="46" customFormat="1" ht="12.75" customHeight="1" x14ac:dyDescent="0.2">
      <c r="A338" s="46" t="s">
        <v>7606</v>
      </c>
      <c r="B338" s="59" t="s">
        <v>2053</v>
      </c>
      <c r="C338" s="46" t="s">
        <v>2054</v>
      </c>
      <c r="G338" s="46" t="s">
        <v>7612</v>
      </c>
    </row>
    <row r="339" spans="1:7" s="46" customFormat="1" ht="12.75" customHeight="1" x14ac:dyDescent="0.2">
      <c r="A339" s="46" t="s">
        <v>7606</v>
      </c>
      <c r="B339" s="59" t="s">
        <v>2055</v>
      </c>
      <c r="C339" s="46" t="s">
        <v>2056</v>
      </c>
      <c r="G339" s="46" t="s">
        <v>7612</v>
      </c>
    </row>
    <row r="340" spans="1:7" s="46" customFormat="1" ht="12.75" customHeight="1" x14ac:dyDescent="0.2">
      <c r="A340" s="46" t="s">
        <v>7606</v>
      </c>
      <c r="B340" s="59" t="s">
        <v>2057</v>
      </c>
      <c r="C340" s="46" t="s">
        <v>2058</v>
      </c>
      <c r="G340" s="46" t="s">
        <v>7612</v>
      </c>
    </row>
    <row r="341" spans="1:7" s="46" customFormat="1" ht="12.75" customHeight="1" x14ac:dyDescent="0.2">
      <c r="A341" s="46" t="s">
        <v>7606</v>
      </c>
      <c r="B341" s="59" t="s">
        <v>2059</v>
      </c>
      <c r="C341" s="46" t="s">
        <v>2060</v>
      </c>
      <c r="G341" s="46" t="s">
        <v>7612</v>
      </c>
    </row>
    <row r="342" spans="1:7" s="46" customFormat="1" ht="12.75" customHeight="1" x14ac:dyDescent="0.2">
      <c r="A342" s="46" t="s">
        <v>7606</v>
      </c>
      <c r="B342" s="59" t="s">
        <v>2061</v>
      </c>
      <c r="C342" s="46" t="s">
        <v>2062</v>
      </c>
      <c r="G342" s="46" t="s">
        <v>7612</v>
      </c>
    </row>
    <row r="343" spans="1:7" s="46" customFormat="1" ht="12.75" customHeight="1" x14ac:dyDescent="0.2">
      <c r="A343" s="46" t="s">
        <v>7606</v>
      </c>
      <c r="B343" s="59" t="s">
        <v>2063</v>
      </c>
      <c r="C343" s="46" t="s">
        <v>2064</v>
      </c>
      <c r="G343" s="46" t="s">
        <v>7612</v>
      </c>
    </row>
    <row r="344" spans="1:7" s="46" customFormat="1" ht="12.75" customHeight="1" x14ac:dyDescent="0.2">
      <c r="A344" s="46" t="s">
        <v>7606</v>
      </c>
      <c r="B344" s="59" t="s">
        <v>2065</v>
      </c>
      <c r="C344" s="46" t="s">
        <v>2066</v>
      </c>
      <c r="G344" s="46" t="s">
        <v>7612</v>
      </c>
    </row>
    <row r="345" spans="1:7" s="46" customFormat="1" ht="12.75" customHeight="1" x14ac:dyDescent="0.2">
      <c r="A345" s="46" t="s">
        <v>7606</v>
      </c>
      <c r="B345" s="59" t="s">
        <v>2067</v>
      </c>
      <c r="C345" s="46" t="s">
        <v>2068</v>
      </c>
      <c r="G345" s="46" t="s">
        <v>7612</v>
      </c>
    </row>
    <row r="346" spans="1:7" s="46" customFormat="1" ht="12.75" customHeight="1" x14ac:dyDescent="0.2">
      <c r="A346" s="46" t="s">
        <v>7606</v>
      </c>
      <c r="B346" s="59" t="s">
        <v>2069</v>
      </c>
      <c r="C346" s="46" t="s">
        <v>2070</v>
      </c>
      <c r="G346" s="46" t="s">
        <v>7612</v>
      </c>
    </row>
    <row r="347" spans="1:7" s="46" customFormat="1" ht="12.75" customHeight="1" x14ac:dyDescent="0.2">
      <c r="A347" s="46" t="s">
        <v>7606</v>
      </c>
      <c r="B347" s="59" t="s">
        <v>2071</v>
      </c>
      <c r="C347" s="46" t="s">
        <v>2072</v>
      </c>
      <c r="G347" s="46" t="s">
        <v>7612</v>
      </c>
    </row>
    <row r="348" spans="1:7" s="46" customFormat="1" ht="12.75" customHeight="1" x14ac:dyDescent="0.2">
      <c r="A348" s="46" t="s">
        <v>7606</v>
      </c>
      <c r="B348" s="59" t="s">
        <v>2073</v>
      </c>
      <c r="C348" s="46" t="s">
        <v>2074</v>
      </c>
      <c r="G348" s="46" t="s">
        <v>7612</v>
      </c>
    </row>
    <row r="349" spans="1:7" s="46" customFormat="1" ht="12.75" customHeight="1" x14ac:dyDescent="0.2">
      <c r="A349" s="46" t="s">
        <v>7606</v>
      </c>
      <c r="B349" s="59" t="s">
        <v>2075</v>
      </c>
      <c r="C349" s="46" t="s">
        <v>2076</v>
      </c>
      <c r="G349" s="46" t="s">
        <v>7612</v>
      </c>
    </row>
    <row r="350" spans="1:7" s="46" customFormat="1" ht="12.75" customHeight="1" x14ac:dyDescent="0.2">
      <c r="A350" s="46" t="s">
        <v>7606</v>
      </c>
      <c r="B350" s="59" t="s">
        <v>2077</v>
      </c>
      <c r="C350" s="46" t="s">
        <v>2078</v>
      </c>
      <c r="G350" s="46" t="s">
        <v>7612</v>
      </c>
    </row>
    <row r="351" spans="1:7" s="46" customFormat="1" ht="12.75" customHeight="1" x14ac:dyDescent="0.2">
      <c r="A351" s="46" t="s">
        <v>7606</v>
      </c>
      <c r="B351" s="59" t="s">
        <v>2079</v>
      </c>
      <c r="C351" s="46" t="s">
        <v>2080</v>
      </c>
      <c r="G351" s="46" t="s">
        <v>7612</v>
      </c>
    </row>
    <row r="352" spans="1:7" s="46" customFormat="1" ht="12.75" customHeight="1" x14ac:dyDescent="0.2">
      <c r="A352" s="46" t="s">
        <v>7606</v>
      </c>
      <c r="B352" s="59" t="s">
        <v>2081</v>
      </c>
      <c r="C352" s="46" t="s">
        <v>2082</v>
      </c>
      <c r="G352" s="46" t="s">
        <v>7612</v>
      </c>
    </row>
    <row r="353" spans="1:7" s="46" customFormat="1" ht="12.75" customHeight="1" x14ac:dyDescent="0.2">
      <c r="A353" s="46" t="s">
        <v>7606</v>
      </c>
      <c r="B353" s="59" t="s">
        <v>2083</v>
      </c>
      <c r="C353" s="46" t="s">
        <v>2084</v>
      </c>
      <c r="G353" s="46" t="s">
        <v>7612</v>
      </c>
    </row>
    <row r="354" spans="1:7" s="46" customFormat="1" ht="12.75" customHeight="1" x14ac:dyDescent="0.2">
      <c r="A354" s="46" t="s">
        <v>7606</v>
      </c>
      <c r="B354" s="59" t="s">
        <v>2085</v>
      </c>
      <c r="C354" s="46" t="s">
        <v>2086</v>
      </c>
      <c r="G354" s="46" t="s">
        <v>7612</v>
      </c>
    </row>
    <row r="355" spans="1:7" s="46" customFormat="1" ht="12.75" customHeight="1" x14ac:dyDescent="0.2">
      <c r="A355" s="46" t="s">
        <v>7606</v>
      </c>
      <c r="B355" s="59" t="s">
        <v>2087</v>
      </c>
      <c r="C355" s="46" t="s">
        <v>2088</v>
      </c>
      <c r="G355" s="46" t="s">
        <v>7612</v>
      </c>
    </row>
    <row r="356" spans="1:7" s="46" customFormat="1" ht="12.75" customHeight="1" x14ac:dyDescent="0.2">
      <c r="A356" s="46" t="s">
        <v>7606</v>
      </c>
      <c r="B356" s="59" t="s">
        <v>2089</v>
      </c>
      <c r="C356" s="46" t="s">
        <v>2090</v>
      </c>
      <c r="G356" s="46" t="s">
        <v>7612</v>
      </c>
    </row>
    <row r="357" spans="1:7" s="46" customFormat="1" ht="12.75" customHeight="1" x14ac:dyDescent="0.2">
      <c r="A357" s="46" t="s">
        <v>7606</v>
      </c>
      <c r="B357" s="59" t="s">
        <v>2091</v>
      </c>
      <c r="C357" s="46" t="s">
        <v>2092</v>
      </c>
      <c r="G357" s="46" t="s">
        <v>7612</v>
      </c>
    </row>
    <row r="358" spans="1:7" s="46" customFormat="1" ht="12.75" customHeight="1" x14ac:dyDescent="0.2">
      <c r="A358" s="46" t="s">
        <v>7606</v>
      </c>
      <c r="B358" s="59" t="s">
        <v>2093</v>
      </c>
      <c r="C358" s="46" t="s">
        <v>2094</v>
      </c>
      <c r="G358" s="46" t="s">
        <v>7612</v>
      </c>
    </row>
    <row r="359" spans="1:7" s="46" customFormat="1" ht="12.75" customHeight="1" x14ac:dyDescent="0.2">
      <c r="A359" s="46" t="s">
        <v>7606</v>
      </c>
      <c r="B359" s="59" t="s">
        <v>2095</v>
      </c>
      <c r="C359" s="46" t="s">
        <v>2096</v>
      </c>
      <c r="G359" s="46" t="s">
        <v>7612</v>
      </c>
    </row>
    <row r="360" spans="1:7" s="46" customFormat="1" ht="12.75" customHeight="1" x14ac:dyDescent="0.2">
      <c r="A360" s="46" t="s">
        <v>7606</v>
      </c>
      <c r="B360" s="59" t="s">
        <v>2097</v>
      </c>
      <c r="C360" s="46" t="s">
        <v>2098</v>
      </c>
      <c r="G360" s="46" t="s">
        <v>7612</v>
      </c>
    </row>
    <row r="361" spans="1:7" s="46" customFormat="1" ht="12.75" customHeight="1" x14ac:dyDescent="0.2">
      <c r="A361" s="46" t="s">
        <v>7606</v>
      </c>
      <c r="B361" s="59" t="s">
        <v>2099</v>
      </c>
      <c r="C361" s="46" t="s">
        <v>2100</v>
      </c>
      <c r="G361" s="46" t="s">
        <v>7612</v>
      </c>
    </row>
    <row r="362" spans="1:7" s="46" customFormat="1" ht="12.75" customHeight="1" x14ac:dyDescent="0.2">
      <c r="A362" s="46" t="s">
        <v>7606</v>
      </c>
      <c r="B362" s="59" t="s">
        <v>2101</v>
      </c>
      <c r="C362" s="46" t="s">
        <v>2102</v>
      </c>
      <c r="G362" s="46" t="s">
        <v>7612</v>
      </c>
    </row>
    <row r="363" spans="1:7" s="46" customFormat="1" ht="12.75" customHeight="1" x14ac:dyDescent="0.2">
      <c r="A363" s="46" t="s">
        <v>7606</v>
      </c>
      <c r="B363" s="59" t="s">
        <v>2103</v>
      </c>
      <c r="C363" s="46" t="s">
        <v>2104</v>
      </c>
      <c r="G363" s="46" t="s">
        <v>7612</v>
      </c>
    </row>
    <row r="364" spans="1:7" s="46" customFormat="1" ht="12.75" customHeight="1" x14ac:dyDescent="0.2">
      <c r="A364" s="46" t="s">
        <v>7606</v>
      </c>
      <c r="B364" s="59" t="s">
        <v>2105</v>
      </c>
      <c r="C364" s="46" t="s">
        <v>2106</v>
      </c>
      <c r="G364" s="46" t="s">
        <v>7612</v>
      </c>
    </row>
    <row r="365" spans="1:7" s="46" customFormat="1" ht="12.75" customHeight="1" x14ac:dyDescent="0.2">
      <c r="A365" s="46" t="s">
        <v>7606</v>
      </c>
      <c r="B365" s="59" t="s">
        <v>2107</v>
      </c>
      <c r="C365" s="46" t="s">
        <v>2108</v>
      </c>
      <c r="G365" s="46" t="s">
        <v>7612</v>
      </c>
    </row>
    <row r="366" spans="1:7" s="46" customFormat="1" ht="12.75" customHeight="1" x14ac:dyDescent="0.2">
      <c r="A366" s="46" t="s">
        <v>7606</v>
      </c>
      <c r="B366" s="59" t="s">
        <v>2109</v>
      </c>
      <c r="C366" s="46" t="s">
        <v>2110</v>
      </c>
      <c r="G366" s="46" t="s">
        <v>7612</v>
      </c>
    </row>
    <row r="367" spans="1:7" s="46" customFormat="1" ht="12.75" customHeight="1" x14ac:dyDescent="0.2">
      <c r="A367" s="46" t="s">
        <v>7606</v>
      </c>
      <c r="B367" s="59" t="s">
        <v>2111</v>
      </c>
      <c r="C367" s="46" t="s">
        <v>2112</v>
      </c>
      <c r="G367" s="46" t="s">
        <v>7612</v>
      </c>
    </row>
    <row r="368" spans="1:7" s="46" customFormat="1" ht="12.75" customHeight="1" x14ac:dyDescent="0.2">
      <c r="A368" s="46" t="s">
        <v>7606</v>
      </c>
      <c r="B368" s="59" t="s">
        <v>2113</v>
      </c>
      <c r="C368" s="46" t="s">
        <v>2114</v>
      </c>
      <c r="G368" s="46" t="s">
        <v>7612</v>
      </c>
    </row>
    <row r="369" spans="1:7" s="46" customFormat="1" ht="12.75" customHeight="1" x14ac:dyDescent="0.2">
      <c r="A369" s="46" t="s">
        <v>7606</v>
      </c>
      <c r="B369" s="59" t="s">
        <v>2115</v>
      </c>
      <c r="C369" s="46" t="s">
        <v>2116</v>
      </c>
      <c r="G369" s="46" t="s">
        <v>7612</v>
      </c>
    </row>
    <row r="370" spans="1:7" s="46" customFormat="1" ht="12.75" customHeight="1" x14ac:dyDescent="0.2">
      <c r="A370" s="46" t="s">
        <v>7606</v>
      </c>
      <c r="B370" s="59" t="s">
        <v>2117</v>
      </c>
      <c r="C370" s="46" t="s">
        <v>2118</v>
      </c>
      <c r="G370" s="46" t="s">
        <v>7612</v>
      </c>
    </row>
    <row r="371" spans="1:7" s="46" customFormat="1" ht="12.75" customHeight="1" x14ac:dyDescent="0.2">
      <c r="A371" s="46" t="s">
        <v>7606</v>
      </c>
      <c r="B371" s="59" t="s">
        <v>2119</v>
      </c>
      <c r="C371" s="46" t="s">
        <v>2120</v>
      </c>
      <c r="G371" s="46" t="s">
        <v>7612</v>
      </c>
    </row>
    <row r="372" spans="1:7" s="46" customFormat="1" ht="12.75" customHeight="1" x14ac:dyDescent="0.2">
      <c r="A372" s="46" t="s">
        <v>7606</v>
      </c>
      <c r="B372" s="59" t="s">
        <v>2121</v>
      </c>
      <c r="C372" s="46" t="s">
        <v>2122</v>
      </c>
      <c r="G372" s="46" t="s">
        <v>7612</v>
      </c>
    </row>
    <row r="373" spans="1:7" s="46" customFormat="1" ht="12.75" customHeight="1" x14ac:dyDescent="0.2">
      <c r="A373" s="46" t="s">
        <v>7606</v>
      </c>
      <c r="B373" s="59" t="s">
        <v>2123</v>
      </c>
      <c r="C373" s="46" t="s">
        <v>2124</v>
      </c>
      <c r="G373" s="46" t="s">
        <v>7612</v>
      </c>
    </row>
    <row r="374" spans="1:7" s="46" customFormat="1" ht="12.75" customHeight="1" x14ac:dyDescent="0.2">
      <c r="A374" s="46" t="s">
        <v>7606</v>
      </c>
      <c r="B374" s="59" t="s">
        <v>2125</v>
      </c>
      <c r="C374" s="46" t="s">
        <v>2126</v>
      </c>
      <c r="G374" s="46" t="s">
        <v>7612</v>
      </c>
    </row>
    <row r="375" spans="1:7" s="46" customFormat="1" ht="12.75" customHeight="1" x14ac:dyDescent="0.2">
      <c r="A375" s="46" t="s">
        <v>7606</v>
      </c>
      <c r="B375" s="59" t="s">
        <v>2127</v>
      </c>
      <c r="C375" s="46" t="s">
        <v>2128</v>
      </c>
      <c r="G375" s="46" t="s">
        <v>7612</v>
      </c>
    </row>
    <row r="376" spans="1:7" s="46" customFormat="1" ht="12.75" customHeight="1" x14ac:dyDescent="0.2">
      <c r="A376" s="46" t="s">
        <v>7606</v>
      </c>
      <c r="B376" s="59" t="s">
        <v>2129</v>
      </c>
      <c r="C376" s="46" t="s">
        <v>2130</v>
      </c>
      <c r="G376" s="46" t="s">
        <v>7612</v>
      </c>
    </row>
    <row r="377" spans="1:7" s="46" customFormat="1" ht="12.75" customHeight="1" x14ac:dyDescent="0.2">
      <c r="A377" s="46" t="s">
        <v>7606</v>
      </c>
      <c r="B377" s="59" t="s">
        <v>2131</v>
      </c>
      <c r="C377" s="46" t="s">
        <v>2132</v>
      </c>
      <c r="G377" s="46" t="s">
        <v>7612</v>
      </c>
    </row>
    <row r="378" spans="1:7" s="46" customFormat="1" ht="12.75" customHeight="1" x14ac:dyDescent="0.2">
      <c r="A378" s="46" t="s">
        <v>7606</v>
      </c>
      <c r="B378" s="59" t="s">
        <v>2133</v>
      </c>
      <c r="C378" s="46" t="s">
        <v>2134</v>
      </c>
      <c r="G378" s="46" t="s">
        <v>7612</v>
      </c>
    </row>
    <row r="379" spans="1:7" s="46" customFormat="1" ht="12.75" customHeight="1" x14ac:dyDescent="0.2">
      <c r="A379" s="46" t="s">
        <v>7606</v>
      </c>
      <c r="B379" s="59" t="s">
        <v>2135</v>
      </c>
      <c r="C379" s="46" t="s">
        <v>2136</v>
      </c>
      <c r="G379" s="46" t="s">
        <v>7612</v>
      </c>
    </row>
    <row r="380" spans="1:7" s="46" customFormat="1" ht="12.75" customHeight="1" x14ac:dyDescent="0.2">
      <c r="A380" s="46" t="s">
        <v>7606</v>
      </c>
      <c r="B380" s="59" t="s">
        <v>2137</v>
      </c>
      <c r="C380" s="46" t="s">
        <v>2138</v>
      </c>
      <c r="G380" s="46" t="s">
        <v>7612</v>
      </c>
    </row>
    <row r="381" spans="1:7" s="46" customFormat="1" ht="12.75" customHeight="1" x14ac:dyDescent="0.2">
      <c r="A381" s="46" t="s">
        <v>7606</v>
      </c>
      <c r="B381" s="59" t="s">
        <v>2139</v>
      </c>
      <c r="C381" s="46" t="s">
        <v>2140</v>
      </c>
      <c r="G381" s="46" t="s">
        <v>7612</v>
      </c>
    </row>
    <row r="382" spans="1:7" s="46" customFormat="1" ht="12.75" customHeight="1" x14ac:dyDescent="0.2">
      <c r="A382" s="46" t="s">
        <v>7606</v>
      </c>
      <c r="B382" s="59" t="s">
        <v>2141</v>
      </c>
      <c r="C382" s="46" t="s">
        <v>2142</v>
      </c>
      <c r="G382" s="46" t="s">
        <v>7612</v>
      </c>
    </row>
    <row r="383" spans="1:7" s="46" customFormat="1" ht="12.75" customHeight="1" x14ac:dyDescent="0.2">
      <c r="A383" s="46" t="s">
        <v>7606</v>
      </c>
      <c r="B383" s="59" t="s">
        <v>2143</v>
      </c>
      <c r="C383" s="46" t="s">
        <v>2144</v>
      </c>
      <c r="G383" s="46" t="s">
        <v>7612</v>
      </c>
    </row>
    <row r="384" spans="1:7" s="46" customFormat="1" ht="12.75" customHeight="1" x14ac:dyDescent="0.2">
      <c r="A384" s="46" t="s">
        <v>7606</v>
      </c>
      <c r="B384" s="59" t="s">
        <v>2145</v>
      </c>
      <c r="C384" s="46" t="s">
        <v>2146</v>
      </c>
      <c r="G384" s="46" t="s">
        <v>7612</v>
      </c>
    </row>
    <row r="385" spans="1:7" s="46" customFormat="1" ht="12.75" customHeight="1" x14ac:dyDescent="0.2">
      <c r="A385" s="46" t="s">
        <v>7606</v>
      </c>
      <c r="B385" s="59" t="s">
        <v>2147</v>
      </c>
      <c r="C385" s="46" t="s">
        <v>2148</v>
      </c>
      <c r="G385" s="46" t="s">
        <v>7612</v>
      </c>
    </row>
    <row r="386" spans="1:7" s="46" customFormat="1" ht="12.75" customHeight="1" x14ac:dyDescent="0.2">
      <c r="A386" s="46" t="s">
        <v>7606</v>
      </c>
      <c r="B386" s="59" t="s">
        <v>2149</v>
      </c>
      <c r="C386" s="46" t="s">
        <v>2150</v>
      </c>
      <c r="G386" s="46" t="s">
        <v>7612</v>
      </c>
    </row>
    <row r="387" spans="1:7" s="46" customFormat="1" ht="12.75" customHeight="1" x14ac:dyDescent="0.2">
      <c r="A387" s="46" t="s">
        <v>7606</v>
      </c>
      <c r="B387" s="59" t="s">
        <v>2151</v>
      </c>
      <c r="C387" s="46" t="s">
        <v>2152</v>
      </c>
      <c r="G387" s="46" t="s">
        <v>7612</v>
      </c>
    </row>
    <row r="388" spans="1:7" s="46" customFormat="1" ht="12.75" customHeight="1" x14ac:dyDescent="0.2">
      <c r="A388" s="46" t="s">
        <v>7606</v>
      </c>
      <c r="B388" s="59" t="s">
        <v>2153</v>
      </c>
      <c r="C388" s="46" t="s">
        <v>2154</v>
      </c>
      <c r="G388" s="46" t="s">
        <v>7612</v>
      </c>
    </row>
    <row r="389" spans="1:7" s="46" customFormat="1" ht="12.75" customHeight="1" x14ac:dyDescent="0.2">
      <c r="A389" s="46" t="s">
        <v>7606</v>
      </c>
      <c r="B389" s="59" t="s">
        <v>2155</v>
      </c>
      <c r="C389" s="46" t="s">
        <v>2156</v>
      </c>
      <c r="G389" s="46" t="s">
        <v>7612</v>
      </c>
    </row>
    <row r="390" spans="1:7" s="46" customFormat="1" ht="12.75" customHeight="1" x14ac:dyDescent="0.2">
      <c r="A390" s="46" t="s">
        <v>7606</v>
      </c>
      <c r="B390" s="59" t="s">
        <v>2157</v>
      </c>
      <c r="C390" s="46" t="s">
        <v>2158</v>
      </c>
      <c r="G390" s="46" t="s">
        <v>7612</v>
      </c>
    </row>
    <row r="391" spans="1:7" s="46" customFormat="1" ht="12.75" customHeight="1" x14ac:dyDescent="0.2">
      <c r="A391" s="46" t="s">
        <v>7606</v>
      </c>
      <c r="B391" s="59" t="s">
        <v>2159</v>
      </c>
      <c r="C391" s="46" t="s">
        <v>2160</v>
      </c>
      <c r="G391" s="46" t="s">
        <v>7612</v>
      </c>
    </row>
    <row r="392" spans="1:7" s="46" customFormat="1" ht="12.75" customHeight="1" x14ac:dyDescent="0.2">
      <c r="A392" s="46" t="s">
        <v>7606</v>
      </c>
      <c r="B392" s="59" t="s">
        <v>2161</v>
      </c>
      <c r="C392" s="46" t="s">
        <v>2162</v>
      </c>
      <c r="G392" s="46" t="s">
        <v>7612</v>
      </c>
    </row>
    <row r="393" spans="1:7" s="46" customFormat="1" ht="12.75" customHeight="1" x14ac:dyDescent="0.2">
      <c r="A393" s="46" t="s">
        <v>7606</v>
      </c>
      <c r="B393" s="59" t="s">
        <v>2163</v>
      </c>
      <c r="C393" s="46" t="s">
        <v>2164</v>
      </c>
      <c r="G393" s="46" t="s">
        <v>7612</v>
      </c>
    </row>
    <row r="394" spans="1:7" s="46" customFormat="1" ht="12.75" customHeight="1" x14ac:dyDescent="0.2">
      <c r="A394" s="46" t="s">
        <v>7606</v>
      </c>
      <c r="B394" s="59" t="s">
        <v>2165</v>
      </c>
      <c r="C394" s="46" t="s">
        <v>2166</v>
      </c>
      <c r="G394" s="46" t="s">
        <v>7612</v>
      </c>
    </row>
    <row r="395" spans="1:7" s="46" customFormat="1" ht="12.75" customHeight="1" x14ac:dyDescent="0.2">
      <c r="A395" s="46" t="s">
        <v>7606</v>
      </c>
      <c r="B395" s="59" t="s">
        <v>2167</v>
      </c>
      <c r="C395" s="46" t="s">
        <v>2168</v>
      </c>
      <c r="G395" s="46" t="s">
        <v>7612</v>
      </c>
    </row>
    <row r="396" spans="1:7" s="46" customFormat="1" ht="12.75" customHeight="1" x14ac:dyDescent="0.2">
      <c r="A396" s="46" t="s">
        <v>7606</v>
      </c>
      <c r="B396" s="59" t="s">
        <v>2169</v>
      </c>
      <c r="C396" s="46" t="s">
        <v>2170</v>
      </c>
      <c r="G396" s="46" t="s">
        <v>7612</v>
      </c>
    </row>
    <row r="397" spans="1:7" s="46" customFormat="1" ht="12.75" customHeight="1" x14ac:dyDescent="0.2">
      <c r="A397" s="46" t="s">
        <v>7606</v>
      </c>
      <c r="B397" s="59" t="s">
        <v>2171</v>
      </c>
      <c r="C397" s="46" t="s">
        <v>2172</v>
      </c>
      <c r="G397" s="46" t="s">
        <v>7612</v>
      </c>
    </row>
    <row r="398" spans="1:7" s="46" customFormat="1" ht="12.75" customHeight="1" x14ac:dyDescent="0.2">
      <c r="A398" s="46" t="s">
        <v>7606</v>
      </c>
      <c r="B398" s="59" t="s">
        <v>2173</v>
      </c>
      <c r="C398" s="46" t="s">
        <v>2174</v>
      </c>
      <c r="G398" s="46" t="s">
        <v>7612</v>
      </c>
    </row>
    <row r="399" spans="1:7" s="46" customFormat="1" ht="12.75" customHeight="1" x14ac:dyDescent="0.2">
      <c r="A399" s="46" t="s">
        <v>7606</v>
      </c>
      <c r="B399" s="59" t="s">
        <v>2175</v>
      </c>
      <c r="C399" s="46" t="s">
        <v>2176</v>
      </c>
      <c r="G399" s="46" t="s">
        <v>7612</v>
      </c>
    </row>
    <row r="400" spans="1:7" s="46" customFormat="1" ht="12.75" customHeight="1" x14ac:dyDescent="0.2">
      <c r="A400" s="46" t="s">
        <v>7606</v>
      </c>
      <c r="B400" s="59" t="s">
        <v>2177</v>
      </c>
      <c r="C400" s="46" t="s">
        <v>2178</v>
      </c>
      <c r="G400" s="46" t="s">
        <v>7612</v>
      </c>
    </row>
    <row r="401" spans="1:7" s="46" customFormat="1" ht="12.75" customHeight="1" x14ac:dyDescent="0.2">
      <c r="A401" s="46" t="s">
        <v>7606</v>
      </c>
      <c r="B401" s="59" t="s">
        <v>2179</v>
      </c>
      <c r="C401" s="46" t="s">
        <v>2180</v>
      </c>
      <c r="G401" s="46" t="s">
        <v>7612</v>
      </c>
    </row>
    <row r="402" spans="1:7" s="46" customFormat="1" ht="12.75" customHeight="1" x14ac:dyDescent="0.2">
      <c r="A402" s="46" t="s">
        <v>7606</v>
      </c>
      <c r="B402" s="59" t="s">
        <v>2181</v>
      </c>
      <c r="C402" s="46" t="s">
        <v>2182</v>
      </c>
      <c r="G402" s="46" t="s">
        <v>7612</v>
      </c>
    </row>
    <row r="403" spans="1:7" s="46" customFormat="1" ht="12.75" customHeight="1" x14ac:dyDescent="0.2">
      <c r="A403" s="46" t="s">
        <v>7606</v>
      </c>
      <c r="B403" s="59" t="s">
        <v>2183</v>
      </c>
      <c r="C403" s="46" t="s">
        <v>2184</v>
      </c>
      <c r="G403" s="46" t="s">
        <v>7612</v>
      </c>
    </row>
    <row r="404" spans="1:7" s="46" customFormat="1" ht="12.75" customHeight="1" x14ac:dyDescent="0.2">
      <c r="A404" s="46" t="s">
        <v>7606</v>
      </c>
      <c r="B404" s="59" t="s">
        <v>2185</v>
      </c>
      <c r="C404" s="46" t="s">
        <v>2186</v>
      </c>
      <c r="G404" s="46" t="s">
        <v>7612</v>
      </c>
    </row>
    <row r="405" spans="1:7" s="46" customFormat="1" ht="12.75" customHeight="1" x14ac:dyDescent="0.2">
      <c r="A405" s="46" t="s">
        <v>7606</v>
      </c>
      <c r="B405" s="59" t="s">
        <v>2187</v>
      </c>
      <c r="C405" s="46" t="s">
        <v>2188</v>
      </c>
      <c r="G405" s="46" t="s">
        <v>7612</v>
      </c>
    </row>
    <row r="406" spans="1:7" s="46" customFormat="1" ht="12.75" customHeight="1" x14ac:dyDescent="0.2">
      <c r="A406" s="46" t="s">
        <v>7606</v>
      </c>
      <c r="B406" s="59" t="s">
        <v>2189</v>
      </c>
      <c r="C406" s="46" t="s">
        <v>2190</v>
      </c>
      <c r="G406" s="46" t="s">
        <v>7612</v>
      </c>
    </row>
    <row r="407" spans="1:7" s="46" customFormat="1" ht="12.75" customHeight="1" x14ac:dyDescent="0.2">
      <c r="A407" s="46" t="s">
        <v>7606</v>
      </c>
      <c r="B407" s="59" t="s">
        <v>2191</v>
      </c>
      <c r="C407" s="46" t="s">
        <v>2192</v>
      </c>
      <c r="G407" s="46" t="s">
        <v>7612</v>
      </c>
    </row>
    <row r="408" spans="1:7" s="46" customFormat="1" ht="12.75" customHeight="1" x14ac:dyDescent="0.2">
      <c r="A408" s="46" t="s">
        <v>7606</v>
      </c>
      <c r="B408" s="59" t="s">
        <v>2193</v>
      </c>
      <c r="C408" s="46" t="s">
        <v>2194</v>
      </c>
      <c r="G408" s="46" t="s">
        <v>7612</v>
      </c>
    </row>
    <row r="409" spans="1:7" s="46" customFormat="1" ht="12.75" customHeight="1" x14ac:dyDescent="0.2">
      <c r="A409" s="46" t="s">
        <v>7606</v>
      </c>
      <c r="B409" s="59" t="s">
        <v>2195</v>
      </c>
      <c r="C409" s="46" t="s">
        <v>2196</v>
      </c>
      <c r="G409" s="46" t="s">
        <v>7612</v>
      </c>
    </row>
    <row r="410" spans="1:7" s="46" customFormat="1" ht="12.75" customHeight="1" x14ac:dyDescent="0.2">
      <c r="A410" s="46" t="s">
        <v>7606</v>
      </c>
      <c r="B410" s="59" t="s">
        <v>2197</v>
      </c>
      <c r="C410" s="46" t="s">
        <v>2198</v>
      </c>
      <c r="G410" s="46" t="s">
        <v>7612</v>
      </c>
    </row>
    <row r="411" spans="1:7" s="46" customFormat="1" ht="12.75" customHeight="1" x14ac:dyDescent="0.2">
      <c r="A411" s="46" t="s">
        <v>7606</v>
      </c>
      <c r="B411" s="59" t="s">
        <v>2199</v>
      </c>
      <c r="C411" s="46" t="s">
        <v>2200</v>
      </c>
      <c r="G411" s="46" t="s">
        <v>7612</v>
      </c>
    </row>
    <row r="412" spans="1:7" s="46" customFormat="1" ht="12.75" customHeight="1" x14ac:dyDescent="0.2">
      <c r="A412" s="46" t="s">
        <v>7606</v>
      </c>
      <c r="B412" s="59" t="s">
        <v>2201</v>
      </c>
      <c r="C412" s="46" t="s">
        <v>2202</v>
      </c>
      <c r="G412" s="46" t="s">
        <v>7612</v>
      </c>
    </row>
    <row r="413" spans="1:7" s="46" customFormat="1" ht="12.75" customHeight="1" x14ac:dyDescent="0.2">
      <c r="A413" s="46" t="s">
        <v>7606</v>
      </c>
      <c r="B413" s="59" t="s">
        <v>2203</v>
      </c>
      <c r="C413" s="46" t="s">
        <v>2204</v>
      </c>
      <c r="G413" s="46" t="s">
        <v>7612</v>
      </c>
    </row>
    <row r="414" spans="1:7" s="46" customFormat="1" ht="12.75" customHeight="1" x14ac:dyDescent="0.2">
      <c r="A414" s="46" t="s">
        <v>7606</v>
      </c>
      <c r="B414" s="59" t="s">
        <v>2205</v>
      </c>
      <c r="C414" s="46" t="s">
        <v>2206</v>
      </c>
      <c r="G414" s="46" t="s">
        <v>7612</v>
      </c>
    </row>
    <row r="415" spans="1:7" s="46" customFormat="1" ht="12.75" customHeight="1" x14ac:dyDescent="0.2">
      <c r="A415" s="46" t="s">
        <v>7606</v>
      </c>
      <c r="B415" s="59" t="s">
        <v>2207</v>
      </c>
      <c r="C415" s="46" t="s">
        <v>2208</v>
      </c>
      <c r="G415" s="46" t="s">
        <v>7612</v>
      </c>
    </row>
    <row r="416" spans="1:7" s="46" customFormat="1" ht="12.75" customHeight="1" x14ac:dyDescent="0.2">
      <c r="A416" s="46" t="s">
        <v>7606</v>
      </c>
      <c r="B416" s="59" t="s">
        <v>2209</v>
      </c>
      <c r="C416" s="46" t="s">
        <v>2210</v>
      </c>
      <c r="G416" s="46" t="s">
        <v>7612</v>
      </c>
    </row>
    <row r="417" spans="1:7" s="46" customFormat="1" ht="12.75" customHeight="1" x14ac:dyDescent="0.2">
      <c r="A417" s="46" t="s">
        <v>7606</v>
      </c>
      <c r="B417" s="59" t="s">
        <v>2211</v>
      </c>
      <c r="C417" s="46" t="s">
        <v>2212</v>
      </c>
      <c r="G417" s="46" t="s">
        <v>7612</v>
      </c>
    </row>
    <row r="418" spans="1:7" s="46" customFormat="1" ht="12.75" customHeight="1" x14ac:dyDescent="0.2">
      <c r="A418" s="46" t="s">
        <v>7606</v>
      </c>
      <c r="B418" s="59" t="s">
        <v>2213</v>
      </c>
      <c r="C418" s="46" t="s">
        <v>2214</v>
      </c>
      <c r="G418" s="46" t="s">
        <v>7612</v>
      </c>
    </row>
    <row r="419" spans="1:7" s="46" customFormat="1" ht="12.75" customHeight="1" x14ac:dyDescent="0.2">
      <c r="A419" s="46" t="s">
        <v>7606</v>
      </c>
      <c r="B419" s="59" t="s">
        <v>2215</v>
      </c>
      <c r="C419" s="46" t="s">
        <v>2216</v>
      </c>
      <c r="G419" s="46" t="s">
        <v>7612</v>
      </c>
    </row>
    <row r="420" spans="1:7" s="46" customFormat="1" ht="12.75" customHeight="1" x14ac:dyDescent="0.2">
      <c r="A420" s="46" t="s">
        <v>7606</v>
      </c>
      <c r="B420" s="59" t="s">
        <v>2217</v>
      </c>
      <c r="C420" s="46" t="s">
        <v>2218</v>
      </c>
      <c r="G420" s="46" t="s">
        <v>7612</v>
      </c>
    </row>
    <row r="421" spans="1:7" s="46" customFormat="1" ht="12.75" customHeight="1" x14ac:dyDescent="0.2">
      <c r="A421" s="46" t="s">
        <v>7606</v>
      </c>
      <c r="B421" s="59" t="s">
        <v>2219</v>
      </c>
      <c r="C421" s="46" t="s">
        <v>2220</v>
      </c>
      <c r="G421" s="46" t="s">
        <v>7612</v>
      </c>
    </row>
    <row r="422" spans="1:7" s="46" customFormat="1" ht="12.75" customHeight="1" x14ac:dyDescent="0.2">
      <c r="A422" s="46" t="s">
        <v>7606</v>
      </c>
      <c r="B422" s="59" t="s">
        <v>2221</v>
      </c>
      <c r="C422" s="46" t="s">
        <v>2222</v>
      </c>
      <c r="G422" s="46" t="s">
        <v>7612</v>
      </c>
    </row>
    <row r="423" spans="1:7" s="46" customFormat="1" ht="12.75" customHeight="1" x14ac:dyDescent="0.2">
      <c r="A423" s="46" t="s">
        <v>7606</v>
      </c>
      <c r="B423" s="59" t="s">
        <v>2223</v>
      </c>
      <c r="C423" s="46" t="s">
        <v>2224</v>
      </c>
      <c r="G423" s="46" t="s">
        <v>7612</v>
      </c>
    </row>
    <row r="424" spans="1:7" s="46" customFormat="1" ht="12.75" customHeight="1" x14ac:dyDescent="0.2">
      <c r="A424" s="46" t="s">
        <v>7606</v>
      </c>
      <c r="B424" s="59" t="s">
        <v>2225</v>
      </c>
      <c r="C424" s="46" t="s">
        <v>2226</v>
      </c>
      <c r="G424" s="46" t="s">
        <v>7612</v>
      </c>
    </row>
    <row r="425" spans="1:7" s="46" customFormat="1" ht="12.75" customHeight="1" x14ac:dyDescent="0.2">
      <c r="A425" s="46" t="s">
        <v>7606</v>
      </c>
      <c r="B425" s="59" t="s">
        <v>2227</v>
      </c>
      <c r="C425" s="46" t="s">
        <v>2228</v>
      </c>
      <c r="G425" s="46" t="s">
        <v>7612</v>
      </c>
    </row>
    <row r="426" spans="1:7" s="46" customFormat="1" ht="12.75" customHeight="1" x14ac:dyDescent="0.2">
      <c r="A426" s="46" t="s">
        <v>7606</v>
      </c>
      <c r="B426" s="59" t="s">
        <v>2229</v>
      </c>
      <c r="C426" s="46" t="s">
        <v>2230</v>
      </c>
      <c r="G426" s="46" t="s">
        <v>7612</v>
      </c>
    </row>
    <row r="427" spans="1:7" s="46" customFormat="1" ht="12.75" customHeight="1" x14ac:dyDescent="0.2">
      <c r="A427" s="46" t="s">
        <v>7606</v>
      </c>
      <c r="B427" s="59" t="s">
        <v>2231</v>
      </c>
      <c r="C427" s="46" t="s">
        <v>2232</v>
      </c>
      <c r="G427" s="46" t="s">
        <v>7612</v>
      </c>
    </row>
    <row r="428" spans="1:7" s="46" customFormat="1" ht="12.75" customHeight="1" x14ac:dyDescent="0.2">
      <c r="A428" s="46" t="s">
        <v>7606</v>
      </c>
      <c r="B428" s="59" t="s">
        <v>2233</v>
      </c>
      <c r="C428" s="46" t="s">
        <v>2234</v>
      </c>
      <c r="G428" s="46" t="s">
        <v>7612</v>
      </c>
    </row>
    <row r="429" spans="1:7" s="46" customFormat="1" ht="12.75" customHeight="1" x14ac:dyDescent="0.2">
      <c r="A429" s="46" t="s">
        <v>7606</v>
      </c>
      <c r="B429" s="59" t="s">
        <v>2235</v>
      </c>
      <c r="C429" s="46" t="s">
        <v>2236</v>
      </c>
      <c r="G429" s="46" t="s">
        <v>7612</v>
      </c>
    </row>
    <row r="430" spans="1:7" s="46" customFormat="1" ht="12.75" customHeight="1" x14ac:dyDescent="0.2">
      <c r="A430" s="46" t="s">
        <v>7606</v>
      </c>
      <c r="B430" s="59" t="s">
        <v>2237</v>
      </c>
      <c r="C430" s="46" t="s">
        <v>2238</v>
      </c>
      <c r="G430" s="46" t="s">
        <v>7612</v>
      </c>
    </row>
    <row r="431" spans="1:7" s="46" customFormat="1" ht="12.75" customHeight="1" x14ac:dyDescent="0.2">
      <c r="A431" s="46" t="s">
        <v>7606</v>
      </c>
      <c r="B431" s="59" t="s">
        <v>2239</v>
      </c>
      <c r="C431" s="46" t="s">
        <v>2240</v>
      </c>
      <c r="G431" s="46" t="s">
        <v>7612</v>
      </c>
    </row>
    <row r="432" spans="1:7" s="46" customFormat="1" ht="12.75" customHeight="1" x14ac:dyDescent="0.2">
      <c r="A432" s="46" t="s">
        <v>7606</v>
      </c>
      <c r="B432" s="59" t="s">
        <v>2241</v>
      </c>
      <c r="C432" s="46" t="s">
        <v>2242</v>
      </c>
      <c r="G432" s="46" t="s">
        <v>7612</v>
      </c>
    </row>
    <row r="433" spans="1:7" s="46" customFormat="1" ht="12.75" customHeight="1" x14ac:dyDescent="0.2">
      <c r="A433" s="46" t="s">
        <v>7606</v>
      </c>
      <c r="B433" s="59" t="s">
        <v>2243</v>
      </c>
      <c r="C433" s="46" t="s">
        <v>2244</v>
      </c>
      <c r="G433" s="46" t="s">
        <v>7612</v>
      </c>
    </row>
    <row r="434" spans="1:7" s="46" customFormat="1" ht="12.75" customHeight="1" x14ac:dyDescent="0.2">
      <c r="A434" s="46" t="s">
        <v>7606</v>
      </c>
      <c r="B434" s="59" t="s">
        <v>2245</v>
      </c>
      <c r="C434" s="46" t="s">
        <v>2246</v>
      </c>
      <c r="G434" s="46" t="s">
        <v>7612</v>
      </c>
    </row>
    <row r="435" spans="1:7" s="46" customFormat="1" ht="12.75" customHeight="1" x14ac:dyDescent="0.2">
      <c r="A435" s="46" t="s">
        <v>7606</v>
      </c>
      <c r="B435" s="59" t="s">
        <v>2247</v>
      </c>
      <c r="C435" s="46" t="s">
        <v>2248</v>
      </c>
      <c r="G435" s="46" t="s">
        <v>7612</v>
      </c>
    </row>
    <row r="436" spans="1:7" s="46" customFormat="1" ht="12.75" customHeight="1" x14ac:dyDescent="0.2">
      <c r="A436" s="46" t="s">
        <v>7606</v>
      </c>
      <c r="B436" s="59" t="s">
        <v>2249</v>
      </c>
      <c r="C436" s="46" t="s">
        <v>2250</v>
      </c>
      <c r="G436" s="46" t="s">
        <v>7612</v>
      </c>
    </row>
    <row r="437" spans="1:7" s="46" customFormat="1" ht="12.75" customHeight="1" x14ac:dyDescent="0.2">
      <c r="A437" s="46" t="s">
        <v>7606</v>
      </c>
      <c r="B437" s="59" t="s">
        <v>2251</v>
      </c>
      <c r="C437" s="46" t="s">
        <v>2252</v>
      </c>
      <c r="G437" s="46" t="s">
        <v>7612</v>
      </c>
    </row>
    <row r="438" spans="1:7" s="46" customFormat="1" ht="12.75" customHeight="1" x14ac:dyDescent="0.2">
      <c r="A438" s="46" t="s">
        <v>7606</v>
      </c>
      <c r="B438" s="59" t="s">
        <v>2253</v>
      </c>
      <c r="C438" s="46" t="s">
        <v>2254</v>
      </c>
      <c r="G438" s="46" t="s">
        <v>7612</v>
      </c>
    </row>
    <row r="439" spans="1:7" s="46" customFormat="1" ht="12.75" customHeight="1" x14ac:dyDescent="0.2">
      <c r="A439" s="46" t="s">
        <v>7606</v>
      </c>
      <c r="B439" s="59" t="s">
        <v>2255</v>
      </c>
      <c r="C439" s="46" t="s">
        <v>2256</v>
      </c>
      <c r="G439" s="46" t="s">
        <v>7612</v>
      </c>
    </row>
    <row r="440" spans="1:7" s="46" customFormat="1" ht="12.75" customHeight="1" x14ac:dyDescent="0.2">
      <c r="A440" s="46" t="s">
        <v>7606</v>
      </c>
      <c r="B440" s="59" t="s">
        <v>2257</v>
      </c>
      <c r="C440" s="46" t="s">
        <v>2258</v>
      </c>
      <c r="G440" s="46" t="s">
        <v>7612</v>
      </c>
    </row>
    <row r="441" spans="1:7" s="46" customFormat="1" ht="12.75" customHeight="1" x14ac:dyDescent="0.2">
      <c r="A441" s="46" t="s">
        <v>7606</v>
      </c>
      <c r="B441" s="59" t="s">
        <v>2259</v>
      </c>
      <c r="C441" s="46" t="s">
        <v>2260</v>
      </c>
      <c r="G441" s="46" t="s">
        <v>7612</v>
      </c>
    </row>
    <row r="442" spans="1:7" s="46" customFormat="1" ht="12.75" customHeight="1" x14ac:dyDescent="0.2">
      <c r="A442" s="46" t="s">
        <v>7606</v>
      </c>
      <c r="B442" s="59" t="s">
        <v>2261</v>
      </c>
      <c r="C442" s="46" t="s">
        <v>2262</v>
      </c>
      <c r="G442" s="46" t="s">
        <v>7612</v>
      </c>
    </row>
    <row r="443" spans="1:7" s="46" customFormat="1" ht="12.75" customHeight="1" x14ac:dyDescent="0.2">
      <c r="A443" s="46" t="s">
        <v>7606</v>
      </c>
      <c r="B443" s="59" t="s">
        <v>2263</v>
      </c>
      <c r="C443" s="46" t="s">
        <v>2264</v>
      </c>
      <c r="G443" s="46" t="s">
        <v>7612</v>
      </c>
    </row>
    <row r="444" spans="1:7" s="46" customFormat="1" ht="12.75" customHeight="1" x14ac:dyDescent="0.2">
      <c r="A444" s="46" t="s">
        <v>7606</v>
      </c>
      <c r="B444" s="59" t="s">
        <v>2265</v>
      </c>
      <c r="C444" s="46" t="s">
        <v>2266</v>
      </c>
      <c r="G444" s="46" t="s">
        <v>7612</v>
      </c>
    </row>
    <row r="445" spans="1:7" s="46" customFormat="1" ht="12.75" customHeight="1" x14ac:dyDescent="0.2">
      <c r="A445" s="46" t="s">
        <v>7606</v>
      </c>
      <c r="B445" s="59" t="s">
        <v>2267</v>
      </c>
      <c r="C445" s="46" t="s">
        <v>2268</v>
      </c>
      <c r="G445" s="46" t="s">
        <v>7612</v>
      </c>
    </row>
    <row r="446" spans="1:7" s="46" customFormat="1" ht="12.75" customHeight="1" x14ac:dyDescent="0.2">
      <c r="A446" s="46" t="s">
        <v>7606</v>
      </c>
      <c r="B446" s="59" t="s">
        <v>2269</v>
      </c>
      <c r="C446" s="46" t="s">
        <v>2270</v>
      </c>
      <c r="G446" s="46" t="s">
        <v>7612</v>
      </c>
    </row>
    <row r="447" spans="1:7" s="46" customFormat="1" ht="12.75" customHeight="1" x14ac:dyDescent="0.2">
      <c r="A447" s="46" t="s">
        <v>7606</v>
      </c>
      <c r="B447" s="59" t="s">
        <v>2271</v>
      </c>
      <c r="C447" s="46" t="s">
        <v>2272</v>
      </c>
      <c r="G447" s="46" t="s">
        <v>7612</v>
      </c>
    </row>
    <row r="448" spans="1:7" s="46" customFormat="1" ht="12.75" customHeight="1" x14ac:dyDescent="0.2">
      <c r="A448" s="46" t="s">
        <v>7606</v>
      </c>
      <c r="B448" s="59" t="s">
        <v>2273</v>
      </c>
      <c r="C448" s="46" t="s">
        <v>2274</v>
      </c>
      <c r="G448" s="46" t="s">
        <v>7612</v>
      </c>
    </row>
    <row r="449" spans="1:7" s="46" customFormat="1" ht="12.75" customHeight="1" x14ac:dyDescent="0.2">
      <c r="A449" s="46" t="s">
        <v>7606</v>
      </c>
      <c r="B449" s="59" t="s">
        <v>2275</v>
      </c>
      <c r="C449" s="46" t="s">
        <v>2276</v>
      </c>
      <c r="G449" s="46" t="s">
        <v>7612</v>
      </c>
    </row>
    <row r="450" spans="1:7" s="46" customFormat="1" ht="12.75" customHeight="1" x14ac:dyDescent="0.2">
      <c r="A450" s="46" t="s">
        <v>7606</v>
      </c>
      <c r="B450" s="59" t="s">
        <v>2277</v>
      </c>
      <c r="C450" s="46" t="s">
        <v>2278</v>
      </c>
      <c r="G450" s="46" t="s">
        <v>7612</v>
      </c>
    </row>
    <row r="451" spans="1:7" s="46" customFormat="1" ht="12.75" customHeight="1" x14ac:dyDescent="0.2">
      <c r="A451" s="46" t="s">
        <v>7606</v>
      </c>
      <c r="B451" s="59" t="s">
        <v>2279</v>
      </c>
      <c r="C451" s="46" t="s">
        <v>1471</v>
      </c>
      <c r="G451" s="46" t="s">
        <v>7612</v>
      </c>
    </row>
    <row r="452" spans="1:7" s="46" customFormat="1" ht="12.75" customHeight="1" x14ac:dyDescent="0.2">
      <c r="A452" s="46" t="s">
        <v>7606</v>
      </c>
      <c r="B452" s="59" t="s">
        <v>2280</v>
      </c>
      <c r="C452" s="46" t="s">
        <v>2281</v>
      </c>
      <c r="G452" s="46" t="s">
        <v>7612</v>
      </c>
    </row>
    <row r="453" spans="1:7" s="46" customFormat="1" ht="12.75" customHeight="1" x14ac:dyDescent="0.2">
      <c r="A453" s="46" t="s">
        <v>7606</v>
      </c>
      <c r="B453" s="59" t="s">
        <v>2282</v>
      </c>
      <c r="C453" s="46" t="s">
        <v>2283</v>
      </c>
      <c r="G453" s="46" t="s">
        <v>7612</v>
      </c>
    </row>
    <row r="454" spans="1:7" s="46" customFormat="1" ht="12.75" customHeight="1" x14ac:dyDescent="0.2">
      <c r="A454" s="46" t="s">
        <v>7606</v>
      </c>
      <c r="B454" s="59" t="s">
        <v>2284</v>
      </c>
      <c r="C454" s="46" t="s">
        <v>2285</v>
      </c>
      <c r="G454" s="46" t="s">
        <v>7612</v>
      </c>
    </row>
    <row r="455" spans="1:7" s="46" customFormat="1" ht="12.75" customHeight="1" x14ac:dyDescent="0.2">
      <c r="A455" s="46" t="s">
        <v>7606</v>
      </c>
      <c r="B455" s="59" t="s">
        <v>2286</v>
      </c>
      <c r="C455" s="46" t="s">
        <v>2287</v>
      </c>
      <c r="G455" s="46" t="s">
        <v>7612</v>
      </c>
    </row>
    <row r="456" spans="1:7" s="46" customFormat="1" ht="12.75" customHeight="1" x14ac:dyDescent="0.2">
      <c r="A456" s="46" t="s">
        <v>7606</v>
      </c>
      <c r="B456" s="59" t="s">
        <v>2288</v>
      </c>
      <c r="C456" s="46" t="s">
        <v>2289</v>
      </c>
      <c r="G456" s="46" t="s">
        <v>7612</v>
      </c>
    </row>
    <row r="457" spans="1:7" s="46" customFormat="1" ht="12.75" customHeight="1" x14ac:dyDescent="0.2">
      <c r="A457" s="46" t="s">
        <v>7606</v>
      </c>
      <c r="B457" s="59" t="s">
        <v>2290</v>
      </c>
      <c r="C457" s="46" t="s">
        <v>2291</v>
      </c>
      <c r="G457" s="46" t="s">
        <v>7612</v>
      </c>
    </row>
    <row r="458" spans="1:7" s="46" customFormat="1" ht="12.75" customHeight="1" x14ac:dyDescent="0.2">
      <c r="A458" s="46" t="s">
        <v>7606</v>
      </c>
      <c r="B458" s="59" t="s">
        <v>2292</v>
      </c>
      <c r="C458" s="46" t="s">
        <v>2293</v>
      </c>
      <c r="G458" s="46" t="s">
        <v>7612</v>
      </c>
    </row>
    <row r="459" spans="1:7" s="46" customFormat="1" ht="12.75" customHeight="1" x14ac:dyDescent="0.2">
      <c r="A459" s="46" t="s">
        <v>7606</v>
      </c>
      <c r="B459" s="59" t="s">
        <v>2294</v>
      </c>
      <c r="C459" s="46" t="s">
        <v>2295</v>
      </c>
      <c r="G459" s="46" t="s">
        <v>7612</v>
      </c>
    </row>
    <row r="460" spans="1:7" s="46" customFormat="1" ht="12.75" customHeight="1" x14ac:dyDescent="0.2">
      <c r="A460" s="46" t="s">
        <v>7606</v>
      </c>
      <c r="B460" s="59" t="s">
        <v>2296</v>
      </c>
      <c r="C460" s="46" t="s">
        <v>2297</v>
      </c>
      <c r="G460" s="46" t="s">
        <v>7612</v>
      </c>
    </row>
    <row r="461" spans="1:7" s="46" customFormat="1" ht="12.75" customHeight="1" x14ac:dyDescent="0.2">
      <c r="A461" s="46" t="s">
        <v>7606</v>
      </c>
      <c r="B461" s="59" t="s">
        <v>2298</v>
      </c>
      <c r="C461" s="46" t="s">
        <v>2299</v>
      </c>
      <c r="G461" s="46" t="s">
        <v>7612</v>
      </c>
    </row>
    <row r="462" spans="1:7" s="46" customFormat="1" ht="12.75" customHeight="1" x14ac:dyDescent="0.2">
      <c r="A462" s="46" t="s">
        <v>7606</v>
      </c>
      <c r="B462" s="59" t="s">
        <v>2300</v>
      </c>
      <c r="C462" s="46" t="s">
        <v>2301</v>
      </c>
      <c r="G462" s="46" t="s">
        <v>7612</v>
      </c>
    </row>
    <row r="463" spans="1:7" s="46" customFormat="1" ht="12.75" customHeight="1" x14ac:dyDescent="0.2">
      <c r="A463" s="46" t="s">
        <v>7606</v>
      </c>
      <c r="B463" s="59" t="s">
        <v>2302</v>
      </c>
      <c r="C463" s="46" t="s">
        <v>2303</v>
      </c>
      <c r="G463" s="46" t="s">
        <v>7612</v>
      </c>
    </row>
    <row r="464" spans="1:7" s="46" customFormat="1" ht="12.75" customHeight="1" x14ac:dyDescent="0.2">
      <c r="A464" s="46" t="s">
        <v>7606</v>
      </c>
      <c r="B464" s="59" t="s">
        <v>2304</v>
      </c>
      <c r="C464" s="46" t="s">
        <v>2305</v>
      </c>
      <c r="G464" s="46" t="s">
        <v>7612</v>
      </c>
    </row>
    <row r="465" spans="1:7" s="46" customFormat="1" ht="12.75" customHeight="1" x14ac:dyDescent="0.2">
      <c r="A465" s="46" t="s">
        <v>7606</v>
      </c>
      <c r="B465" s="59" t="s">
        <v>2306</v>
      </c>
      <c r="C465" s="46" t="s">
        <v>2307</v>
      </c>
      <c r="G465" s="46" t="s">
        <v>7612</v>
      </c>
    </row>
    <row r="466" spans="1:7" s="46" customFormat="1" ht="12.75" customHeight="1" x14ac:dyDescent="0.2">
      <c r="A466" s="46" t="s">
        <v>7606</v>
      </c>
      <c r="B466" s="59" t="s">
        <v>2308</v>
      </c>
      <c r="C466" s="46" t="s">
        <v>2309</v>
      </c>
      <c r="G466" s="46" t="s">
        <v>7612</v>
      </c>
    </row>
    <row r="467" spans="1:7" s="46" customFormat="1" ht="12.75" customHeight="1" x14ac:dyDescent="0.2">
      <c r="A467" s="46" t="s">
        <v>7606</v>
      </c>
      <c r="B467" s="59" t="s">
        <v>2310</v>
      </c>
      <c r="C467" s="46" t="s">
        <v>2311</v>
      </c>
      <c r="G467" s="46" t="s">
        <v>7612</v>
      </c>
    </row>
    <row r="468" spans="1:7" s="46" customFormat="1" ht="12.75" customHeight="1" x14ac:dyDescent="0.2">
      <c r="A468" s="46" t="s">
        <v>7606</v>
      </c>
      <c r="B468" s="59" t="s">
        <v>2312</v>
      </c>
      <c r="C468" s="46" t="s">
        <v>2313</v>
      </c>
      <c r="G468" s="46" t="s">
        <v>7612</v>
      </c>
    </row>
    <row r="469" spans="1:7" s="46" customFormat="1" ht="12.75" customHeight="1" x14ac:dyDescent="0.2">
      <c r="A469" s="46" t="s">
        <v>7606</v>
      </c>
      <c r="B469" s="59" t="s">
        <v>2314</v>
      </c>
      <c r="C469" s="46" t="s">
        <v>2315</v>
      </c>
      <c r="G469" s="46" t="s">
        <v>7612</v>
      </c>
    </row>
    <row r="470" spans="1:7" s="46" customFormat="1" ht="12.75" customHeight="1" x14ac:dyDescent="0.2">
      <c r="A470" s="46" t="s">
        <v>7606</v>
      </c>
      <c r="B470" s="59" t="s">
        <v>2316</v>
      </c>
      <c r="C470" s="46" t="s">
        <v>2317</v>
      </c>
      <c r="G470" s="46" t="s">
        <v>7612</v>
      </c>
    </row>
    <row r="471" spans="1:7" s="46" customFormat="1" ht="12.75" customHeight="1" x14ac:dyDescent="0.2">
      <c r="A471" s="46" t="s">
        <v>7606</v>
      </c>
      <c r="B471" s="59" t="s">
        <v>2318</v>
      </c>
      <c r="C471" s="46" t="s">
        <v>2319</v>
      </c>
      <c r="G471" s="46" t="s">
        <v>7612</v>
      </c>
    </row>
    <row r="472" spans="1:7" s="46" customFormat="1" ht="12.75" customHeight="1" x14ac:dyDescent="0.2">
      <c r="A472" s="46" t="s">
        <v>7606</v>
      </c>
      <c r="B472" s="59" t="s">
        <v>2320</v>
      </c>
      <c r="C472" s="46" t="s">
        <v>2321</v>
      </c>
      <c r="G472" s="46" t="s">
        <v>7612</v>
      </c>
    </row>
    <row r="473" spans="1:7" s="46" customFormat="1" ht="12.75" customHeight="1" x14ac:dyDescent="0.2">
      <c r="A473" s="46" t="s">
        <v>7606</v>
      </c>
      <c r="B473" s="59" t="s">
        <v>2322</v>
      </c>
      <c r="C473" s="46" t="s">
        <v>2323</v>
      </c>
      <c r="G473" s="46" t="s">
        <v>7612</v>
      </c>
    </row>
    <row r="474" spans="1:7" s="46" customFormat="1" ht="12.75" customHeight="1" x14ac:dyDescent="0.2">
      <c r="A474" s="46" t="s">
        <v>7606</v>
      </c>
      <c r="B474" s="59" t="s">
        <v>2324</v>
      </c>
      <c r="C474" s="46" t="s">
        <v>2325</v>
      </c>
      <c r="G474" s="46" t="s">
        <v>7612</v>
      </c>
    </row>
    <row r="475" spans="1:7" s="46" customFormat="1" ht="12.75" customHeight="1" x14ac:dyDescent="0.2">
      <c r="A475" s="46" t="s">
        <v>7606</v>
      </c>
      <c r="B475" s="59" t="s">
        <v>2326</v>
      </c>
      <c r="C475" s="46" t="s">
        <v>2327</v>
      </c>
      <c r="G475" s="46" t="s">
        <v>7612</v>
      </c>
    </row>
    <row r="476" spans="1:7" s="46" customFormat="1" ht="12.75" customHeight="1" x14ac:dyDescent="0.2">
      <c r="A476" s="46" t="s">
        <v>7606</v>
      </c>
      <c r="B476" s="59" t="s">
        <v>2328</v>
      </c>
      <c r="C476" s="46" t="s">
        <v>2329</v>
      </c>
      <c r="G476" s="46" t="s">
        <v>7612</v>
      </c>
    </row>
    <row r="477" spans="1:7" s="46" customFormat="1" ht="12.75" customHeight="1" x14ac:dyDescent="0.2">
      <c r="A477" s="46" t="s">
        <v>7606</v>
      </c>
      <c r="B477" s="59" t="s">
        <v>2330</v>
      </c>
      <c r="C477" s="46" t="s">
        <v>2331</v>
      </c>
      <c r="G477" s="46" t="s">
        <v>7612</v>
      </c>
    </row>
    <row r="478" spans="1:7" s="46" customFormat="1" ht="12.75" customHeight="1" x14ac:dyDescent="0.2">
      <c r="A478" s="46" t="s">
        <v>7606</v>
      </c>
      <c r="B478" s="59" t="s">
        <v>2332</v>
      </c>
      <c r="C478" s="46" t="s">
        <v>2333</v>
      </c>
      <c r="G478" s="46" t="s">
        <v>7612</v>
      </c>
    </row>
    <row r="479" spans="1:7" s="46" customFormat="1" ht="12.75" customHeight="1" x14ac:dyDescent="0.2">
      <c r="A479" s="46" t="s">
        <v>7606</v>
      </c>
      <c r="B479" s="59" t="s">
        <v>2334</v>
      </c>
      <c r="C479" s="46" t="s">
        <v>2335</v>
      </c>
      <c r="G479" s="46" t="s">
        <v>7612</v>
      </c>
    </row>
    <row r="480" spans="1:7" s="46" customFormat="1" ht="12.75" customHeight="1" x14ac:dyDescent="0.2">
      <c r="A480" s="46" t="s">
        <v>7606</v>
      </c>
      <c r="B480" s="59" t="s">
        <v>2336</v>
      </c>
      <c r="C480" s="46" t="s">
        <v>2337</v>
      </c>
      <c r="G480" s="46" t="s">
        <v>7612</v>
      </c>
    </row>
    <row r="481" spans="1:7" s="46" customFormat="1" ht="12.75" customHeight="1" x14ac:dyDescent="0.2">
      <c r="A481" s="46" t="s">
        <v>7606</v>
      </c>
      <c r="B481" s="59" t="s">
        <v>2338</v>
      </c>
      <c r="C481" s="46" t="s">
        <v>2339</v>
      </c>
      <c r="G481" s="46" t="s">
        <v>7612</v>
      </c>
    </row>
    <row r="482" spans="1:7" s="46" customFormat="1" ht="12.75" customHeight="1" x14ac:dyDescent="0.2">
      <c r="A482" s="46" t="s">
        <v>7606</v>
      </c>
      <c r="B482" s="59" t="s">
        <v>2340</v>
      </c>
      <c r="C482" s="46" t="s">
        <v>2341</v>
      </c>
      <c r="G482" s="46" t="s">
        <v>7612</v>
      </c>
    </row>
    <row r="483" spans="1:7" s="46" customFormat="1" ht="12.75" customHeight="1" x14ac:dyDescent="0.2">
      <c r="A483" s="46" t="s">
        <v>7606</v>
      </c>
      <c r="B483" s="59" t="s">
        <v>2342</v>
      </c>
      <c r="C483" s="46" t="s">
        <v>2343</v>
      </c>
      <c r="G483" s="46" t="s">
        <v>7612</v>
      </c>
    </row>
    <row r="484" spans="1:7" s="46" customFormat="1" ht="12.75" customHeight="1" x14ac:dyDescent="0.2">
      <c r="A484" s="46" t="s">
        <v>7606</v>
      </c>
      <c r="B484" s="59" t="s">
        <v>2344</v>
      </c>
      <c r="C484" s="46" t="s">
        <v>2345</v>
      </c>
      <c r="G484" s="46" t="s">
        <v>7612</v>
      </c>
    </row>
    <row r="485" spans="1:7" s="46" customFormat="1" ht="12.75" customHeight="1" x14ac:dyDescent="0.2">
      <c r="A485" s="46" t="s">
        <v>7606</v>
      </c>
      <c r="B485" s="59" t="s">
        <v>2346</v>
      </c>
      <c r="C485" s="46" t="s">
        <v>2347</v>
      </c>
      <c r="G485" s="46" t="s">
        <v>7612</v>
      </c>
    </row>
    <row r="486" spans="1:7" s="46" customFormat="1" ht="12.75" customHeight="1" x14ac:dyDescent="0.2">
      <c r="A486" s="46" t="s">
        <v>7606</v>
      </c>
      <c r="B486" s="59" t="s">
        <v>2348</v>
      </c>
      <c r="C486" s="46" t="s">
        <v>2349</v>
      </c>
      <c r="G486" s="46" t="s">
        <v>7612</v>
      </c>
    </row>
    <row r="487" spans="1:7" s="46" customFormat="1" ht="12.75" customHeight="1" x14ac:dyDescent="0.2">
      <c r="A487" s="46" t="s">
        <v>7606</v>
      </c>
      <c r="B487" s="59" t="s">
        <v>2350</v>
      </c>
      <c r="C487" s="46" t="s">
        <v>2351</v>
      </c>
      <c r="G487" s="46" t="s">
        <v>7612</v>
      </c>
    </row>
    <row r="488" spans="1:7" s="46" customFormat="1" ht="12.75" customHeight="1" x14ac:dyDescent="0.2">
      <c r="A488" s="46" t="s">
        <v>7606</v>
      </c>
      <c r="B488" s="59" t="s">
        <v>2352</v>
      </c>
      <c r="C488" s="46" t="s">
        <v>2353</v>
      </c>
      <c r="G488" s="46" t="s">
        <v>7612</v>
      </c>
    </row>
    <row r="489" spans="1:7" s="46" customFormat="1" ht="12.75" customHeight="1" x14ac:dyDescent="0.2">
      <c r="A489" s="46" t="s">
        <v>7606</v>
      </c>
      <c r="B489" s="59" t="s">
        <v>2354</v>
      </c>
      <c r="C489" s="46" t="s">
        <v>2355</v>
      </c>
      <c r="G489" s="46" t="s">
        <v>7612</v>
      </c>
    </row>
    <row r="490" spans="1:7" s="46" customFormat="1" ht="12.75" customHeight="1" x14ac:dyDescent="0.2">
      <c r="A490" s="46" t="s">
        <v>7606</v>
      </c>
      <c r="B490" s="59" t="s">
        <v>2356</v>
      </c>
      <c r="C490" s="46" t="s">
        <v>2357</v>
      </c>
      <c r="G490" s="46" t="s">
        <v>7612</v>
      </c>
    </row>
    <row r="491" spans="1:7" s="46" customFormat="1" ht="12.75" customHeight="1" x14ac:dyDescent="0.2">
      <c r="A491" s="46" t="s">
        <v>7606</v>
      </c>
      <c r="B491" s="59" t="s">
        <v>2358</v>
      </c>
      <c r="C491" s="46" t="s">
        <v>2359</v>
      </c>
      <c r="G491" s="46" t="s">
        <v>7612</v>
      </c>
    </row>
    <row r="492" spans="1:7" s="46" customFormat="1" ht="12.75" customHeight="1" x14ac:dyDescent="0.2">
      <c r="A492" s="46" t="s">
        <v>7606</v>
      </c>
      <c r="B492" s="59" t="s">
        <v>2360</v>
      </c>
      <c r="C492" s="46" t="s">
        <v>2361</v>
      </c>
      <c r="G492" s="46" t="s">
        <v>7612</v>
      </c>
    </row>
    <row r="493" spans="1:7" s="46" customFormat="1" ht="12.75" customHeight="1" x14ac:dyDescent="0.2">
      <c r="A493" s="46" t="s">
        <v>7606</v>
      </c>
      <c r="B493" s="59" t="s">
        <v>2362</v>
      </c>
      <c r="C493" s="46" t="s">
        <v>2363</v>
      </c>
      <c r="G493" s="46" t="s">
        <v>7612</v>
      </c>
    </row>
    <row r="494" spans="1:7" s="46" customFormat="1" ht="12.75" customHeight="1" x14ac:dyDescent="0.2">
      <c r="A494" s="46" t="s">
        <v>7606</v>
      </c>
      <c r="B494" s="59" t="s">
        <v>2364</v>
      </c>
      <c r="C494" s="46" t="s">
        <v>2365</v>
      </c>
      <c r="G494" s="46" t="s">
        <v>7612</v>
      </c>
    </row>
    <row r="495" spans="1:7" s="46" customFormat="1" ht="12.75" customHeight="1" x14ac:dyDescent="0.2">
      <c r="A495" s="46" t="s">
        <v>7606</v>
      </c>
      <c r="B495" s="59" t="s">
        <v>2366</v>
      </c>
      <c r="C495" s="46" t="s">
        <v>2367</v>
      </c>
      <c r="G495" s="46" t="s">
        <v>7612</v>
      </c>
    </row>
    <row r="496" spans="1:7" s="46" customFormat="1" ht="12.75" customHeight="1" x14ac:dyDescent="0.2">
      <c r="A496" s="46" t="s">
        <v>7606</v>
      </c>
      <c r="B496" s="59" t="s">
        <v>2368</v>
      </c>
      <c r="C496" s="46" t="s">
        <v>2369</v>
      </c>
      <c r="G496" s="46" t="s">
        <v>7612</v>
      </c>
    </row>
    <row r="497" spans="1:7" s="46" customFormat="1" ht="12.75" customHeight="1" x14ac:dyDescent="0.2">
      <c r="A497" s="46" t="s">
        <v>7606</v>
      </c>
      <c r="B497" s="59" t="s">
        <v>2370</v>
      </c>
      <c r="C497" s="46" t="s">
        <v>2371</v>
      </c>
      <c r="G497" s="46" t="s">
        <v>7612</v>
      </c>
    </row>
    <row r="498" spans="1:7" s="46" customFormat="1" ht="12.75" customHeight="1" x14ac:dyDescent="0.2">
      <c r="A498" s="46" t="s">
        <v>7606</v>
      </c>
      <c r="B498" s="59" t="s">
        <v>2372</v>
      </c>
      <c r="C498" s="46" t="s">
        <v>2373</v>
      </c>
      <c r="G498" s="46" t="s">
        <v>7612</v>
      </c>
    </row>
    <row r="499" spans="1:7" s="46" customFormat="1" ht="12.75" customHeight="1" x14ac:dyDescent="0.2">
      <c r="A499" s="46" t="s">
        <v>7606</v>
      </c>
      <c r="B499" s="59" t="s">
        <v>2374</v>
      </c>
      <c r="C499" s="46" t="s">
        <v>2375</v>
      </c>
      <c r="G499" s="46" t="s">
        <v>7612</v>
      </c>
    </row>
    <row r="500" spans="1:7" s="46" customFormat="1" ht="12.75" customHeight="1" x14ac:dyDescent="0.2">
      <c r="A500" s="46" t="s">
        <v>7606</v>
      </c>
      <c r="B500" s="59" t="s">
        <v>2376</v>
      </c>
      <c r="C500" s="46" t="s">
        <v>2377</v>
      </c>
      <c r="G500" s="46" t="s">
        <v>7612</v>
      </c>
    </row>
    <row r="501" spans="1:7" s="46" customFormat="1" ht="12.75" customHeight="1" x14ac:dyDescent="0.2">
      <c r="A501" s="46" t="s">
        <v>7606</v>
      </c>
      <c r="B501" s="59" t="s">
        <v>2378</v>
      </c>
      <c r="C501" s="46" t="s">
        <v>2379</v>
      </c>
      <c r="G501" s="46" t="s">
        <v>7612</v>
      </c>
    </row>
    <row r="502" spans="1:7" s="46" customFormat="1" ht="12.75" customHeight="1" x14ac:dyDescent="0.2">
      <c r="A502" s="46" t="s">
        <v>7606</v>
      </c>
      <c r="B502" s="59" t="s">
        <v>2380</v>
      </c>
      <c r="C502" s="46" t="s">
        <v>2381</v>
      </c>
      <c r="G502" s="46" t="s">
        <v>7612</v>
      </c>
    </row>
    <row r="503" spans="1:7" s="46" customFormat="1" ht="12.75" customHeight="1" x14ac:dyDescent="0.2">
      <c r="A503" s="46" t="s">
        <v>7606</v>
      </c>
      <c r="B503" s="59" t="s">
        <v>2382</v>
      </c>
      <c r="C503" s="46" t="s">
        <v>2383</v>
      </c>
      <c r="G503" s="46" t="s">
        <v>7612</v>
      </c>
    </row>
    <row r="504" spans="1:7" s="46" customFormat="1" ht="12.75" customHeight="1" x14ac:dyDescent="0.2">
      <c r="A504" s="46" t="s">
        <v>7606</v>
      </c>
      <c r="B504" s="59" t="s">
        <v>2384</v>
      </c>
      <c r="C504" s="46" t="s">
        <v>2385</v>
      </c>
      <c r="G504" s="46" t="s">
        <v>7612</v>
      </c>
    </row>
    <row r="505" spans="1:7" s="46" customFormat="1" ht="12.75" customHeight="1" x14ac:dyDescent="0.2">
      <c r="A505" s="46" t="s">
        <v>7606</v>
      </c>
      <c r="B505" s="59" t="s">
        <v>2386</v>
      </c>
      <c r="C505" s="46" t="s">
        <v>2387</v>
      </c>
      <c r="G505" s="46" t="s">
        <v>7612</v>
      </c>
    </row>
    <row r="506" spans="1:7" s="46" customFormat="1" ht="12.75" customHeight="1" x14ac:dyDescent="0.2">
      <c r="A506" s="46" t="s">
        <v>7606</v>
      </c>
      <c r="B506" s="59" t="s">
        <v>2388</v>
      </c>
      <c r="C506" s="46" t="s">
        <v>2389</v>
      </c>
      <c r="G506" s="46" t="s">
        <v>7612</v>
      </c>
    </row>
    <row r="507" spans="1:7" s="46" customFormat="1" ht="12.75" customHeight="1" x14ac:dyDescent="0.2">
      <c r="A507" s="46" t="s">
        <v>7606</v>
      </c>
      <c r="B507" s="59" t="s">
        <v>2390</v>
      </c>
      <c r="C507" s="46" t="s">
        <v>2391</v>
      </c>
      <c r="G507" s="46" t="s">
        <v>7612</v>
      </c>
    </row>
    <row r="508" spans="1:7" s="46" customFormat="1" ht="12.75" customHeight="1" x14ac:dyDescent="0.2">
      <c r="A508" s="46" t="s">
        <v>7606</v>
      </c>
      <c r="B508" s="59" t="s">
        <v>2392</v>
      </c>
      <c r="C508" s="46" t="s">
        <v>2393</v>
      </c>
      <c r="G508" s="46" t="s">
        <v>7612</v>
      </c>
    </row>
    <row r="509" spans="1:7" s="46" customFormat="1" ht="12.75" customHeight="1" x14ac:dyDescent="0.2">
      <c r="A509" s="46" t="s">
        <v>7606</v>
      </c>
      <c r="B509" s="59" t="s">
        <v>2394</v>
      </c>
      <c r="C509" s="46" t="s">
        <v>2395</v>
      </c>
      <c r="G509" s="46" t="s">
        <v>7612</v>
      </c>
    </row>
    <row r="510" spans="1:7" s="46" customFormat="1" ht="12.75" customHeight="1" x14ac:dyDescent="0.2">
      <c r="A510" s="46" t="s">
        <v>7606</v>
      </c>
      <c r="B510" s="59" t="s">
        <v>2396</v>
      </c>
      <c r="C510" s="46" t="s">
        <v>2397</v>
      </c>
      <c r="G510" s="46" t="s">
        <v>7612</v>
      </c>
    </row>
    <row r="511" spans="1:7" s="46" customFormat="1" ht="12.75" customHeight="1" x14ac:dyDescent="0.2">
      <c r="A511" s="46" t="s">
        <v>7606</v>
      </c>
      <c r="B511" s="59" t="s">
        <v>2398</v>
      </c>
      <c r="C511" s="46" t="s">
        <v>2399</v>
      </c>
      <c r="G511" s="46" t="s">
        <v>7612</v>
      </c>
    </row>
    <row r="512" spans="1:7" s="46" customFormat="1" ht="12.75" customHeight="1" x14ac:dyDescent="0.2">
      <c r="A512" s="46" t="s">
        <v>7606</v>
      </c>
      <c r="B512" s="59" t="s">
        <v>2400</v>
      </c>
      <c r="C512" s="46" t="s">
        <v>2401</v>
      </c>
      <c r="G512" s="46" t="s">
        <v>7612</v>
      </c>
    </row>
    <row r="513" spans="1:7" s="46" customFormat="1" ht="12.75" customHeight="1" x14ac:dyDescent="0.2">
      <c r="A513" s="46" t="s">
        <v>7606</v>
      </c>
      <c r="B513" s="59" t="s">
        <v>2402</v>
      </c>
      <c r="C513" s="46" t="s">
        <v>2403</v>
      </c>
      <c r="G513" s="46" t="s">
        <v>7612</v>
      </c>
    </row>
    <row r="514" spans="1:7" s="46" customFormat="1" ht="12.75" customHeight="1" x14ac:dyDescent="0.2">
      <c r="A514" s="46" t="s">
        <v>7606</v>
      </c>
      <c r="B514" s="59" t="s">
        <v>2404</v>
      </c>
      <c r="C514" s="46" t="s">
        <v>2405</v>
      </c>
      <c r="G514" s="46" t="s">
        <v>7612</v>
      </c>
    </row>
    <row r="515" spans="1:7" s="46" customFormat="1" ht="12.75" customHeight="1" x14ac:dyDescent="0.2">
      <c r="A515" s="46" t="s">
        <v>7606</v>
      </c>
      <c r="B515" s="59" t="s">
        <v>2406</v>
      </c>
      <c r="C515" s="46" t="s">
        <v>2407</v>
      </c>
      <c r="G515" s="46" t="s">
        <v>7612</v>
      </c>
    </row>
    <row r="516" spans="1:7" s="46" customFormat="1" ht="12.75" customHeight="1" x14ac:dyDescent="0.2">
      <c r="A516" s="46" t="s">
        <v>7606</v>
      </c>
      <c r="B516" s="59" t="s">
        <v>2408</v>
      </c>
      <c r="C516" s="46" t="s">
        <v>2409</v>
      </c>
      <c r="G516" s="46" t="s">
        <v>7612</v>
      </c>
    </row>
    <row r="517" spans="1:7" s="46" customFormat="1" ht="12.75" customHeight="1" x14ac:dyDescent="0.2">
      <c r="A517" s="46" t="s">
        <v>7606</v>
      </c>
      <c r="B517" s="59" t="s">
        <v>2410</v>
      </c>
      <c r="C517" s="46" t="s">
        <v>2411</v>
      </c>
      <c r="G517" s="46" t="s">
        <v>7612</v>
      </c>
    </row>
    <row r="518" spans="1:7" s="46" customFormat="1" ht="12.75" customHeight="1" x14ac:dyDescent="0.2">
      <c r="A518" s="46" t="s">
        <v>7606</v>
      </c>
      <c r="B518" s="59" t="s">
        <v>2412</v>
      </c>
      <c r="C518" s="46" t="s">
        <v>2413</v>
      </c>
      <c r="G518" s="46" t="s">
        <v>7612</v>
      </c>
    </row>
    <row r="519" spans="1:7" s="46" customFormat="1" ht="12.75" customHeight="1" x14ac:dyDescent="0.2">
      <c r="A519" s="46" t="s">
        <v>7606</v>
      </c>
      <c r="B519" s="59" t="s">
        <v>2414</v>
      </c>
      <c r="C519" s="46" t="s">
        <v>2415</v>
      </c>
      <c r="G519" s="46" t="s">
        <v>7612</v>
      </c>
    </row>
    <row r="520" spans="1:7" s="46" customFormat="1" ht="12.75" customHeight="1" x14ac:dyDescent="0.2">
      <c r="A520" s="46" t="s">
        <v>7606</v>
      </c>
      <c r="B520" s="59" t="s">
        <v>2416</v>
      </c>
      <c r="C520" s="46" t="s">
        <v>2417</v>
      </c>
      <c r="G520" s="46" t="s">
        <v>7612</v>
      </c>
    </row>
    <row r="521" spans="1:7" s="46" customFormat="1" ht="12.75" customHeight="1" x14ac:dyDescent="0.2">
      <c r="A521" s="46" t="s">
        <v>7606</v>
      </c>
      <c r="B521" s="59" t="s">
        <v>2418</v>
      </c>
      <c r="C521" s="46" t="s">
        <v>2419</v>
      </c>
      <c r="G521" s="46" t="s">
        <v>7612</v>
      </c>
    </row>
    <row r="522" spans="1:7" s="46" customFormat="1" ht="12.75" customHeight="1" x14ac:dyDescent="0.2">
      <c r="A522" s="46" t="s">
        <v>7606</v>
      </c>
      <c r="B522" s="59" t="s">
        <v>2420</v>
      </c>
      <c r="C522" s="46" t="s">
        <v>2421</v>
      </c>
      <c r="G522" s="46" t="s">
        <v>7612</v>
      </c>
    </row>
    <row r="523" spans="1:7" s="46" customFormat="1" ht="12.75" customHeight="1" x14ac:dyDescent="0.2">
      <c r="A523" s="46" t="s">
        <v>7606</v>
      </c>
      <c r="B523" s="59" t="s">
        <v>2422</v>
      </c>
      <c r="C523" s="46" t="s">
        <v>2423</v>
      </c>
      <c r="G523" s="46" t="s">
        <v>7612</v>
      </c>
    </row>
    <row r="524" spans="1:7" s="46" customFormat="1" ht="12.75" customHeight="1" x14ac:dyDescent="0.2">
      <c r="A524" s="46" t="s">
        <v>7606</v>
      </c>
      <c r="B524" s="59" t="s">
        <v>2424</v>
      </c>
      <c r="C524" s="46" t="s">
        <v>2425</v>
      </c>
      <c r="G524" s="46" t="s">
        <v>7612</v>
      </c>
    </row>
    <row r="525" spans="1:7" s="46" customFormat="1" ht="12.75" customHeight="1" x14ac:dyDescent="0.2">
      <c r="A525" s="46" t="s">
        <v>7606</v>
      </c>
      <c r="B525" s="59" t="s">
        <v>2426</v>
      </c>
      <c r="C525" s="46" t="s">
        <v>2427</v>
      </c>
      <c r="G525" s="46" t="s">
        <v>7612</v>
      </c>
    </row>
    <row r="526" spans="1:7" s="46" customFormat="1" ht="12.75" customHeight="1" x14ac:dyDescent="0.2">
      <c r="A526" s="46" t="s">
        <v>7606</v>
      </c>
      <c r="B526" s="59" t="s">
        <v>2428</v>
      </c>
      <c r="C526" s="46" t="s">
        <v>2429</v>
      </c>
      <c r="G526" s="46" t="s">
        <v>7612</v>
      </c>
    </row>
    <row r="527" spans="1:7" s="46" customFormat="1" ht="12.75" customHeight="1" x14ac:dyDescent="0.2">
      <c r="A527" s="46" t="s">
        <v>7606</v>
      </c>
      <c r="B527" s="59" t="s">
        <v>2430</v>
      </c>
      <c r="C527" s="46" t="s">
        <v>2431</v>
      </c>
      <c r="G527" s="46" t="s">
        <v>7612</v>
      </c>
    </row>
    <row r="528" spans="1:7" s="46" customFormat="1" ht="12.75" customHeight="1" x14ac:dyDescent="0.2">
      <c r="A528" s="46" t="s">
        <v>7606</v>
      </c>
      <c r="B528" s="59" t="s">
        <v>2432</v>
      </c>
      <c r="C528" s="46" t="s">
        <v>2433</v>
      </c>
      <c r="G528" s="46" t="s">
        <v>7612</v>
      </c>
    </row>
    <row r="529" spans="1:7" s="46" customFormat="1" ht="12.75" customHeight="1" x14ac:dyDescent="0.2">
      <c r="A529" s="46" t="s">
        <v>7606</v>
      </c>
      <c r="B529" s="59" t="s">
        <v>2434</v>
      </c>
      <c r="C529" s="46" t="s">
        <v>2435</v>
      </c>
      <c r="G529" s="46" t="s">
        <v>7612</v>
      </c>
    </row>
    <row r="530" spans="1:7" s="46" customFormat="1" ht="12.75" customHeight="1" x14ac:dyDescent="0.2">
      <c r="A530" s="46" t="s">
        <v>7606</v>
      </c>
      <c r="B530" s="59" t="s">
        <v>2436</v>
      </c>
      <c r="C530" s="46" t="s">
        <v>2437</v>
      </c>
      <c r="G530" s="46" t="s">
        <v>7612</v>
      </c>
    </row>
    <row r="531" spans="1:7" s="46" customFormat="1" ht="12.75" customHeight="1" x14ac:dyDescent="0.2">
      <c r="A531" s="46" t="s">
        <v>7606</v>
      </c>
      <c r="B531" s="59" t="s">
        <v>2438</v>
      </c>
      <c r="C531" s="46" t="s">
        <v>2439</v>
      </c>
      <c r="G531" s="46" t="s">
        <v>7612</v>
      </c>
    </row>
    <row r="532" spans="1:7" s="46" customFormat="1" ht="12.75" customHeight="1" x14ac:dyDescent="0.2">
      <c r="A532" s="46" t="s">
        <v>7606</v>
      </c>
      <c r="B532" s="59" t="s">
        <v>2440</v>
      </c>
      <c r="C532" s="46" t="s">
        <v>2441</v>
      </c>
      <c r="G532" s="46" t="s">
        <v>7612</v>
      </c>
    </row>
    <row r="533" spans="1:7" s="46" customFormat="1" ht="12.75" customHeight="1" x14ac:dyDescent="0.2">
      <c r="A533" s="46" t="s">
        <v>7606</v>
      </c>
      <c r="B533" s="59" t="s">
        <v>2442</v>
      </c>
      <c r="C533" s="46" t="s">
        <v>2443</v>
      </c>
      <c r="G533" s="46" t="s">
        <v>7612</v>
      </c>
    </row>
    <row r="534" spans="1:7" s="46" customFormat="1" ht="12.75" customHeight="1" x14ac:dyDescent="0.2">
      <c r="A534" s="46" t="s">
        <v>7606</v>
      </c>
      <c r="B534" s="59" t="s">
        <v>2444</v>
      </c>
      <c r="C534" s="46" t="s">
        <v>2445</v>
      </c>
      <c r="G534" s="46" t="s">
        <v>7612</v>
      </c>
    </row>
    <row r="535" spans="1:7" s="46" customFormat="1" ht="12.75" customHeight="1" x14ac:dyDescent="0.2">
      <c r="A535" s="46" t="s">
        <v>7606</v>
      </c>
      <c r="B535" s="59" t="s">
        <v>2446</v>
      </c>
      <c r="C535" s="46" t="s">
        <v>2447</v>
      </c>
      <c r="G535" s="46" t="s">
        <v>7612</v>
      </c>
    </row>
    <row r="536" spans="1:7" s="46" customFormat="1" ht="12.75" customHeight="1" x14ac:dyDescent="0.2">
      <c r="A536" s="46" t="s">
        <v>7606</v>
      </c>
      <c r="B536" s="59" t="s">
        <v>2448</v>
      </c>
      <c r="C536" s="46" t="s">
        <v>2449</v>
      </c>
      <c r="G536" s="46" t="s">
        <v>7612</v>
      </c>
    </row>
    <row r="537" spans="1:7" s="46" customFormat="1" ht="12.75" customHeight="1" x14ac:dyDescent="0.2">
      <c r="A537" s="46" t="s">
        <v>7606</v>
      </c>
      <c r="B537" s="59" t="s">
        <v>2450</v>
      </c>
      <c r="C537" s="46" t="s">
        <v>2451</v>
      </c>
      <c r="G537" s="46" t="s">
        <v>7612</v>
      </c>
    </row>
    <row r="538" spans="1:7" s="46" customFormat="1" ht="12.75" customHeight="1" x14ac:dyDescent="0.2">
      <c r="A538" s="46" t="s">
        <v>7606</v>
      </c>
      <c r="B538" s="59" t="s">
        <v>2452</v>
      </c>
      <c r="C538" s="46" t="s">
        <v>1478</v>
      </c>
      <c r="G538" s="46" t="s">
        <v>7612</v>
      </c>
    </row>
    <row r="539" spans="1:7" s="46" customFormat="1" ht="12.75" customHeight="1" x14ac:dyDescent="0.2">
      <c r="A539" s="46" t="s">
        <v>7606</v>
      </c>
      <c r="B539" s="59" t="s">
        <v>2453</v>
      </c>
      <c r="C539" s="46" t="s">
        <v>2454</v>
      </c>
      <c r="G539" s="46" t="s">
        <v>7612</v>
      </c>
    </row>
    <row r="540" spans="1:7" s="46" customFormat="1" ht="12.75" customHeight="1" x14ac:dyDescent="0.2">
      <c r="A540" s="46" t="s">
        <v>7606</v>
      </c>
      <c r="B540" s="59" t="s">
        <v>2455</v>
      </c>
      <c r="C540" s="46" t="s">
        <v>2456</v>
      </c>
      <c r="G540" s="46" t="s">
        <v>7612</v>
      </c>
    </row>
    <row r="541" spans="1:7" s="46" customFormat="1" ht="12.75" customHeight="1" x14ac:dyDescent="0.2">
      <c r="A541" s="46" t="s">
        <v>7606</v>
      </c>
      <c r="B541" s="59" t="s">
        <v>2457</v>
      </c>
      <c r="C541" s="46" t="s">
        <v>2458</v>
      </c>
      <c r="G541" s="46" t="s">
        <v>7612</v>
      </c>
    </row>
    <row r="542" spans="1:7" s="46" customFormat="1" ht="12.75" customHeight="1" x14ac:dyDescent="0.2">
      <c r="A542" s="46" t="s">
        <v>7606</v>
      </c>
      <c r="B542" s="59" t="s">
        <v>2459</v>
      </c>
      <c r="C542" s="46" t="s">
        <v>2460</v>
      </c>
      <c r="G542" s="46" t="s">
        <v>7612</v>
      </c>
    </row>
    <row r="543" spans="1:7" s="46" customFormat="1" ht="12.75" customHeight="1" x14ac:dyDescent="0.2">
      <c r="A543" s="46" t="s">
        <v>7606</v>
      </c>
      <c r="B543" s="59" t="s">
        <v>2461</v>
      </c>
      <c r="C543" s="46" t="s">
        <v>2462</v>
      </c>
      <c r="G543" s="46" t="s">
        <v>7612</v>
      </c>
    </row>
    <row r="544" spans="1:7" s="46" customFormat="1" ht="12.75" customHeight="1" x14ac:dyDescent="0.2">
      <c r="A544" s="46" t="s">
        <v>7606</v>
      </c>
      <c r="B544" s="59" t="s">
        <v>2463</v>
      </c>
      <c r="C544" s="46" t="s">
        <v>2464</v>
      </c>
      <c r="G544" s="46" t="s">
        <v>7612</v>
      </c>
    </row>
    <row r="545" spans="1:7" s="46" customFormat="1" ht="12.75" customHeight="1" x14ac:dyDescent="0.2">
      <c r="A545" s="46" t="s">
        <v>7606</v>
      </c>
      <c r="B545" s="59" t="s">
        <v>2465</v>
      </c>
      <c r="C545" s="46" t="s">
        <v>2466</v>
      </c>
      <c r="G545" s="46" t="s">
        <v>7612</v>
      </c>
    </row>
    <row r="546" spans="1:7" s="46" customFormat="1" ht="12.75" customHeight="1" x14ac:dyDescent="0.2">
      <c r="A546" s="46" t="s">
        <v>7606</v>
      </c>
      <c r="B546" s="59" t="s">
        <v>2467</v>
      </c>
      <c r="C546" s="46" t="s">
        <v>2468</v>
      </c>
      <c r="G546" s="46" t="s">
        <v>7612</v>
      </c>
    </row>
    <row r="547" spans="1:7" s="46" customFormat="1" ht="12.75" customHeight="1" x14ac:dyDescent="0.2">
      <c r="A547" s="46" t="s">
        <v>7606</v>
      </c>
      <c r="B547" s="59" t="s">
        <v>2469</v>
      </c>
      <c r="C547" s="46" t="s">
        <v>2470</v>
      </c>
      <c r="G547" s="46" t="s">
        <v>7612</v>
      </c>
    </row>
    <row r="548" spans="1:7" s="46" customFormat="1" ht="12.75" customHeight="1" x14ac:dyDescent="0.2">
      <c r="A548" s="46" t="s">
        <v>7606</v>
      </c>
      <c r="B548" s="59" t="s">
        <v>2471</v>
      </c>
      <c r="C548" s="46" t="s">
        <v>2472</v>
      </c>
      <c r="G548" s="46" t="s">
        <v>7612</v>
      </c>
    </row>
    <row r="549" spans="1:7" s="46" customFormat="1" ht="12.75" customHeight="1" x14ac:dyDescent="0.2">
      <c r="A549" s="46" t="s">
        <v>7606</v>
      </c>
      <c r="B549" s="59" t="s">
        <v>2473</v>
      </c>
      <c r="C549" s="46" t="s">
        <v>2474</v>
      </c>
      <c r="G549" s="46" t="s">
        <v>7612</v>
      </c>
    </row>
    <row r="550" spans="1:7" s="46" customFormat="1" ht="12.75" customHeight="1" x14ac:dyDescent="0.2">
      <c r="A550" s="46" t="s">
        <v>7606</v>
      </c>
      <c r="B550" s="59" t="s">
        <v>2475</v>
      </c>
      <c r="C550" s="46" t="s">
        <v>2476</v>
      </c>
      <c r="G550" s="46" t="s">
        <v>7612</v>
      </c>
    </row>
    <row r="551" spans="1:7" s="46" customFormat="1" ht="12.75" customHeight="1" x14ac:dyDescent="0.2">
      <c r="A551" s="46" t="s">
        <v>7606</v>
      </c>
      <c r="B551" s="59" t="s">
        <v>2477</v>
      </c>
      <c r="C551" s="46" t="s">
        <v>2478</v>
      </c>
      <c r="G551" s="46" t="s">
        <v>7612</v>
      </c>
    </row>
    <row r="552" spans="1:7" s="46" customFormat="1" ht="12.75" customHeight="1" x14ac:dyDescent="0.2">
      <c r="A552" s="46" t="s">
        <v>7606</v>
      </c>
      <c r="B552" s="59" t="s">
        <v>2479</v>
      </c>
      <c r="C552" s="46" t="s">
        <v>1472</v>
      </c>
      <c r="G552" s="46" t="s">
        <v>7612</v>
      </c>
    </row>
    <row r="553" spans="1:7" s="46" customFormat="1" ht="12.75" customHeight="1" x14ac:dyDescent="0.2">
      <c r="A553" s="46" t="s">
        <v>7606</v>
      </c>
      <c r="B553" s="59" t="s">
        <v>2480</v>
      </c>
      <c r="C553" s="46" t="s">
        <v>2481</v>
      </c>
      <c r="G553" s="46" t="s">
        <v>7612</v>
      </c>
    </row>
    <row r="554" spans="1:7" s="46" customFormat="1" ht="12.75" customHeight="1" x14ac:dyDescent="0.2">
      <c r="A554" s="46" t="s">
        <v>7606</v>
      </c>
      <c r="B554" s="59" t="s">
        <v>2482</v>
      </c>
      <c r="C554" s="46" t="s">
        <v>2483</v>
      </c>
      <c r="G554" s="46" t="s">
        <v>7612</v>
      </c>
    </row>
    <row r="555" spans="1:7" s="46" customFormat="1" ht="12.75" customHeight="1" x14ac:dyDescent="0.2">
      <c r="A555" s="46" t="s">
        <v>7606</v>
      </c>
      <c r="B555" s="59" t="s">
        <v>2484</v>
      </c>
      <c r="C555" s="46" t="s">
        <v>2485</v>
      </c>
      <c r="G555" s="46" t="s">
        <v>7612</v>
      </c>
    </row>
    <row r="556" spans="1:7" s="46" customFormat="1" ht="12.75" customHeight="1" x14ac:dyDescent="0.2">
      <c r="A556" s="46" t="s">
        <v>7606</v>
      </c>
      <c r="B556" s="59" t="s">
        <v>2486</v>
      </c>
      <c r="C556" s="46" t="s">
        <v>2487</v>
      </c>
      <c r="G556" s="46" t="s">
        <v>7612</v>
      </c>
    </row>
    <row r="557" spans="1:7" s="46" customFormat="1" ht="12.75" customHeight="1" x14ac:dyDescent="0.2">
      <c r="A557" s="46" t="s">
        <v>7606</v>
      </c>
      <c r="B557" s="59" t="s">
        <v>2488</v>
      </c>
      <c r="C557" s="46" t="s">
        <v>2489</v>
      </c>
      <c r="G557" s="46" t="s">
        <v>7612</v>
      </c>
    </row>
    <row r="558" spans="1:7" s="46" customFormat="1" ht="12.75" customHeight="1" x14ac:dyDescent="0.2">
      <c r="A558" s="46" t="s">
        <v>7606</v>
      </c>
      <c r="B558" s="59" t="s">
        <v>2490</v>
      </c>
      <c r="C558" s="46" t="s">
        <v>2491</v>
      </c>
      <c r="G558" s="46" t="s">
        <v>7612</v>
      </c>
    </row>
    <row r="559" spans="1:7" s="46" customFormat="1" ht="12.75" customHeight="1" x14ac:dyDescent="0.2">
      <c r="A559" s="46" t="s">
        <v>7606</v>
      </c>
      <c r="B559" s="59" t="s">
        <v>2492</v>
      </c>
      <c r="C559" s="46" t="s">
        <v>2493</v>
      </c>
      <c r="G559" s="46" t="s">
        <v>7612</v>
      </c>
    </row>
    <row r="560" spans="1:7" s="46" customFormat="1" ht="12.75" customHeight="1" x14ac:dyDescent="0.2">
      <c r="A560" s="46" t="s">
        <v>7606</v>
      </c>
      <c r="B560" s="59" t="s">
        <v>2494</v>
      </c>
      <c r="C560" s="46" t="s">
        <v>2495</v>
      </c>
      <c r="G560" s="46" t="s">
        <v>7612</v>
      </c>
    </row>
    <row r="561" spans="1:7" s="46" customFormat="1" ht="12.75" customHeight="1" x14ac:dyDescent="0.2">
      <c r="A561" s="46" t="s">
        <v>7606</v>
      </c>
      <c r="B561" s="59" t="s">
        <v>2496</v>
      </c>
      <c r="C561" s="46" t="s">
        <v>2497</v>
      </c>
      <c r="G561" s="46" t="s">
        <v>7612</v>
      </c>
    </row>
    <row r="562" spans="1:7" s="46" customFormat="1" ht="12.75" customHeight="1" x14ac:dyDescent="0.2">
      <c r="A562" s="46" t="s">
        <v>7606</v>
      </c>
      <c r="B562" s="59" t="s">
        <v>2498</v>
      </c>
      <c r="C562" s="46" t="s">
        <v>2499</v>
      </c>
      <c r="G562" s="46" t="s">
        <v>7612</v>
      </c>
    </row>
    <row r="563" spans="1:7" s="46" customFormat="1" ht="12.75" customHeight="1" x14ac:dyDescent="0.2">
      <c r="A563" s="46" t="s">
        <v>7606</v>
      </c>
      <c r="B563" s="59" t="s">
        <v>2500</v>
      </c>
      <c r="C563" s="46" t="s">
        <v>2501</v>
      </c>
      <c r="G563" s="46" t="s">
        <v>7612</v>
      </c>
    </row>
    <row r="564" spans="1:7" s="46" customFormat="1" ht="12.75" customHeight="1" x14ac:dyDescent="0.2">
      <c r="A564" s="46" t="s">
        <v>7606</v>
      </c>
      <c r="B564" s="59" t="s">
        <v>2502</v>
      </c>
      <c r="C564" s="46" t="s">
        <v>2503</v>
      </c>
      <c r="G564" s="46" t="s">
        <v>7612</v>
      </c>
    </row>
    <row r="565" spans="1:7" s="46" customFormat="1" ht="12.75" customHeight="1" x14ac:dyDescent="0.2">
      <c r="A565" s="46" t="s">
        <v>7606</v>
      </c>
      <c r="B565" s="59" t="s">
        <v>2504</v>
      </c>
      <c r="C565" s="46" t="s">
        <v>2505</v>
      </c>
      <c r="G565" s="46" t="s">
        <v>7612</v>
      </c>
    </row>
    <row r="566" spans="1:7" s="46" customFormat="1" ht="12.75" customHeight="1" x14ac:dyDescent="0.2">
      <c r="A566" s="46" t="s">
        <v>7606</v>
      </c>
      <c r="B566" s="59" t="s">
        <v>2506</v>
      </c>
      <c r="C566" s="46" t="s">
        <v>2507</v>
      </c>
      <c r="G566" s="46" t="s">
        <v>7612</v>
      </c>
    </row>
    <row r="567" spans="1:7" s="46" customFormat="1" ht="12.75" customHeight="1" x14ac:dyDescent="0.2">
      <c r="A567" s="46" t="s">
        <v>7606</v>
      </c>
      <c r="B567" s="59" t="s">
        <v>2508</v>
      </c>
      <c r="C567" s="46" t="s">
        <v>2509</v>
      </c>
      <c r="G567" s="46" t="s">
        <v>7612</v>
      </c>
    </row>
    <row r="568" spans="1:7" s="46" customFormat="1" ht="12.75" customHeight="1" x14ac:dyDescent="0.2">
      <c r="A568" s="46" t="s">
        <v>7606</v>
      </c>
      <c r="B568" s="59" t="s">
        <v>2510</v>
      </c>
      <c r="C568" s="46" t="s">
        <v>2511</v>
      </c>
      <c r="G568" s="46" t="s">
        <v>7612</v>
      </c>
    </row>
    <row r="569" spans="1:7" s="46" customFormat="1" ht="12.75" customHeight="1" x14ac:dyDescent="0.2">
      <c r="A569" s="46" t="s">
        <v>7606</v>
      </c>
      <c r="B569" s="59" t="s">
        <v>2512</v>
      </c>
      <c r="C569" s="46" t="s">
        <v>2513</v>
      </c>
      <c r="G569" s="46" t="s">
        <v>7612</v>
      </c>
    </row>
    <row r="570" spans="1:7" s="46" customFormat="1" ht="12.75" customHeight="1" x14ac:dyDescent="0.2">
      <c r="A570" s="46" t="s">
        <v>7606</v>
      </c>
      <c r="B570" s="59" t="s">
        <v>2514</v>
      </c>
      <c r="C570" s="46" t="s">
        <v>2515</v>
      </c>
      <c r="G570" s="46" t="s">
        <v>7612</v>
      </c>
    </row>
    <row r="571" spans="1:7" s="46" customFormat="1" ht="12.75" customHeight="1" x14ac:dyDescent="0.2">
      <c r="A571" s="46" t="s">
        <v>7606</v>
      </c>
      <c r="B571" s="59" t="s">
        <v>2516</v>
      </c>
      <c r="C571" s="46" t="s">
        <v>2517</v>
      </c>
      <c r="G571" s="46" t="s">
        <v>7612</v>
      </c>
    </row>
    <row r="572" spans="1:7" s="46" customFormat="1" ht="12.75" customHeight="1" x14ac:dyDescent="0.2">
      <c r="A572" s="46" t="s">
        <v>7606</v>
      </c>
      <c r="B572" s="59" t="s">
        <v>2518</v>
      </c>
      <c r="C572" s="46" t="s">
        <v>2519</v>
      </c>
      <c r="G572" s="46" t="s">
        <v>7612</v>
      </c>
    </row>
    <row r="573" spans="1:7" s="46" customFormat="1" ht="12.75" customHeight="1" x14ac:dyDescent="0.2">
      <c r="A573" s="46" t="s">
        <v>7606</v>
      </c>
      <c r="B573" s="59" t="s">
        <v>2520</v>
      </c>
      <c r="C573" s="46" t="s">
        <v>2521</v>
      </c>
      <c r="G573" s="46" t="s">
        <v>7612</v>
      </c>
    </row>
    <row r="574" spans="1:7" s="46" customFormat="1" ht="12.75" customHeight="1" x14ac:dyDescent="0.2">
      <c r="A574" s="46" t="s">
        <v>7606</v>
      </c>
      <c r="B574" s="59" t="s">
        <v>2522</v>
      </c>
      <c r="C574" s="46" t="s">
        <v>2523</v>
      </c>
      <c r="G574" s="46" t="s">
        <v>7612</v>
      </c>
    </row>
    <row r="575" spans="1:7" s="46" customFormat="1" ht="12.75" customHeight="1" x14ac:dyDescent="0.2">
      <c r="A575" s="46" t="s">
        <v>7606</v>
      </c>
      <c r="B575" s="59" t="s">
        <v>2524</v>
      </c>
      <c r="C575" s="46" t="s">
        <v>2525</v>
      </c>
      <c r="G575" s="46" t="s">
        <v>7612</v>
      </c>
    </row>
    <row r="576" spans="1:7" s="46" customFormat="1" ht="12.75" customHeight="1" x14ac:dyDescent="0.2">
      <c r="A576" s="46" t="s">
        <v>7606</v>
      </c>
      <c r="B576" s="59" t="s">
        <v>2526</v>
      </c>
      <c r="C576" s="46" t="s">
        <v>2527</v>
      </c>
      <c r="G576" s="46" t="s">
        <v>7612</v>
      </c>
    </row>
    <row r="577" spans="1:7" s="46" customFormat="1" ht="12.75" customHeight="1" x14ac:dyDescent="0.2">
      <c r="A577" s="46" t="s">
        <v>7606</v>
      </c>
      <c r="B577" s="59" t="s">
        <v>2528</v>
      </c>
      <c r="C577" s="46" t="s">
        <v>2529</v>
      </c>
      <c r="G577" s="46" t="s">
        <v>7612</v>
      </c>
    </row>
    <row r="578" spans="1:7" s="46" customFormat="1" ht="12.75" customHeight="1" x14ac:dyDescent="0.2">
      <c r="A578" s="46" t="s">
        <v>7606</v>
      </c>
      <c r="B578" s="59" t="s">
        <v>2530</v>
      </c>
      <c r="C578" s="46" t="s">
        <v>2527</v>
      </c>
      <c r="G578" s="46" t="s">
        <v>7612</v>
      </c>
    </row>
    <row r="579" spans="1:7" s="46" customFormat="1" ht="12.75" customHeight="1" x14ac:dyDescent="0.2">
      <c r="A579" s="46" t="s">
        <v>7606</v>
      </c>
      <c r="B579" s="59" t="s">
        <v>2531</v>
      </c>
      <c r="C579" s="46" t="s">
        <v>2532</v>
      </c>
      <c r="G579" s="46" t="s">
        <v>7612</v>
      </c>
    </row>
    <row r="580" spans="1:7" s="46" customFormat="1" ht="12.75" customHeight="1" x14ac:dyDescent="0.2">
      <c r="A580" s="46" t="s">
        <v>7606</v>
      </c>
      <c r="B580" s="59" t="s">
        <v>2533</v>
      </c>
      <c r="C580" s="46" t="s">
        <v>2534</v>
      </c>
      <c r="G580" s="46" t="s">
        <v>7612</v>
      </c>
    </row>
    <row r="581" spans="1:7" s="46" customFormat="1" ht="12.75" customHeight="1" x14ac:dyDescent="0.2">
      <c r="A581" s="46" t="s">
        <v>7606</v>
      </c>
      <c r="B581" s="59" t="s">
        <v>2535</v>
      </c>
      <c r="C581" s="46" t="s">
        <v>2536</v>
      </c>
      <c r="G581" s="46" t="s">
        <v>7612</v>
      </c>
    </row>
    <row r="582" spans="1:7" s="46" customFormat="1" ht="12.75" customHeight="1" x14ac:dyDescent="0.2">
      <c r="A582" s="46" t="s">
        <v>7606</v>
      </c>
      <c r="B582" s="59" t="s">
        <v>2537</v>
      </c>
      <c r="C582" s="46" t="s">
        <v>2538</v>
      </c>
      <c r="G582" s="46" t="s">
        <v>7612</v>
      </c>
    </row>
    <row r="583" spans="1:7" s="46" customFormat="1" ht="12.75" customHeight="1" x14ac:dyDescent="0.2">
      <c r="A583" s="46" t="s">
        <v>7606</v>
      </c>
      <c r="B583" s="59" t="s">
        <v>2539</v>
      </c>
      <c r="C583" s="46" t="s">
        <v>2540</v>
      </c>
      <c r="G583" s="46" t="s">
        <v>7612</v>
      </c>
    </row>
    <row r="584" spans="1:7" s="46" customFormat="1" ht="12.75" customHeight="1" x14ac:dyDescent="0.2">
      <c r="A584" s="46" t="s">
        <v>7606</v>
      </c>
      <c r="B584" s="59" t="s">
        <v>2541</v>
      </c>
      <c r="C584" s="46" t="s">
        <v>2542</v>
      </c>
      <c r="G584" s="46" t="s">
        <v>7612</v>
      </c>
    </row>
    <row r="585" spans="1:7" s="46" customFormat="1" ht="12.75" customHeight="1" x14ac:dyDescent="0.2">
      <c r="A585" s="46" t="s">
        <v>7606</v>
      </c>
      <c r="B585" s="59" t="s">
        <v>2543</v>
      </c>
      <c r="C585" s="46" t="s">
        <v>2544</v>
      </c>
      <c r="G585" s="46" t="s">
        <v>7612</v>
      </c>
    </row>
    <row r="586" spans="1:7" s="46" customFormat="1" ht="12.75" customHeight="1" x14ac:dyDescent="0.2">
      <c r="A586" s="46" t="s">
        <v>7606</v>
      </c>
      <c r="B586" s="59" t="s">
        <v>2545</v>
      </c>
      <c r="C586" s="46" t="s">
        <v>2546</v>
      </c>
      <c r="G586" s="46" t="s">
        <v>7612</v>
      </c>
    </row>
    <row r="587" spans="1:7" s="46" customFormat="1" ht="12.75" customHeight="1" x14ac:dyDescent="0.2">
      <c r="A587" s="46" t="s">
        <v>7606</v>
      </c>
      <c r="B587" s="59" t="s">
        <v>2547</v>
      </c>
      <c r="C587" s="46" t="s">
        <v>2548</v>
      </c>
      <c r="G587" s="46" t="s">
        <v>7612</v>
      </c>
    </row>
    <row r="588" spans="1:7" s="46" customFormat="1" ht="12.75" customHeight="1" x14ac:dyDescent="0.2">
      <c r="A588" s="46" t="s">
        <v>7606</v>
      </c>
      <c r="B588" s="59" t="s">
        <v>2549</v>
      </c>
      <c r="C588" s="46" t="s">
        <v>2550</v>
      </c>
      <c r="G588" s="46" t="s">
        <v>7612</v>
      </c>
    </row>
    <row r="589" spans="1:7" s="46" customFormat="1" ht="12.75" customHeight="1" x14ac:dyDescent="0.2">
      <c r="A589" s="46" t="s">
        <v>7606</v>
      </c>
      <c r="B589" s="59" t="s">
        <v>2551</v>
      </c>
      <c r="C589" s="46" t="s">
        <v>2552</v>
      </c>
      <c r="G589" s="46" t="s">
        <v>7612</v>
      </c>
    </row>
    <row r="590" spans="1:7" s="46" customFormat="1" ht="12.75" customHeight="1" x14ac:dyDescent="0.2">
      <c r="A590" s="46" t="s">
        <v>7606</v>
      </c>
      <c r="B590" s="59" t="s">
        <v>2553</v>
      </c>
      <c r="C590" s="46" t="s">
        <v>2554</v>
      </c>
      <c r="G590" s="46" t="s">
        <v>7612</v>
      </c>
    </row>
    <row r="591" spans="1:7" s="46" customFormat="1" ht="12.75" customHeight="1" x14ac:dyDescent="0.2">
      <c r="A591" s="46" t="s">
        <v>7606</v>
      </c>
      <c r="B591" s="59" t="s">
        <v>2555</v>
      </c>
      <c r="C591" s="46" t="s">
        <v>2556</v>
      </c>
      <c r="G591" s="46" t="s">
        <v>7612</v>
      </c>
    </row>
    <row r="592" spans="1:7" s="46" customFormat="1" ht="12.75" customHeight="1" x14ac:dyDescent="0.2">
      <c r="A592" s="46" t="s">
        <v>7606</v>
      </c>
      <c r="B592" s="59" t="s">
        <v>2557</v>
      </c>
      <c r="C592" s="46" t="s">
        <v>2558</v>
      </c>
      <c r="G592" s="46" t="s">
        <v>7612</v>
      </c>
    </row>
    <row r="593" spans="1:7" s="46" customFormat="1" ht="12.75" customHeight="1" x14ac:dyDescent="0.2">
      <c r="A593" s="46" t="s">
        <v>7606</v>
      </c>
      <c r="B593" s="59" t="s">
        <v>2559</v>
      </c>
      <c r="C593" s="46" t="s">
        <v>2560</v>
      </c>
      <c r="G593" s="46" t="s">
        <v>7612</v>
      </c>
    </row>
    <row r="594" spans="1:7" s="46" customFormat="1" ht="12.75" customHeight="1" x14ac:dyDescent="0.2">
      <c r="A594" s="46" t="s">
        <v>7606</v>
      </c>
      <c r="B594" s="59" t="s">
        <v>2561</v>
      </c>
      <c r="C594" s="46" t="s">
        <v>2562</v>
      </c>
      <c r="G594" s="46" t="s">
        <v>7612</v>
      </c>
    </row>
    <row r="595" spans="1:7" s="46" customFormat="1" ht="12.75" customHeight="1" x14ac:dyDescent="0.2">
      <c r="A595" s="46" t="s">
        <v>7606</v>
      </c>
      <c r="B595" s="59" t="s">
        <v>2563</v>
      </c>
      <c r="C595" s="46" t="s">
        <v>2564</v>
      </c>
      <c r="G595" s="46" t="s">
        <v>7612</v>
      </c>
    </row>
    <row r="596" spans="1:7" s="46" customFormat="1" ht="12.75" customHeight="1" x14ac:dyDescent="0.2">
      <c r="A596" s="46" t="s">
        <v>7606</v>
      </c>
      <c r="B596" s="59" t="s">
        <v>2565</v>
      </c>
      <c r="C596" s="46" t="s">
        <v>2566</v>
      </c>
      <c r="G596" s="46" t="s">
        <v>7612</v>
      </c>
    </row>
    <row r="597" spans="1:7" s="46" customFormat="1" ht="12.75" customHeight="1" x14ac:dyDescent="0.2">
      <c r="A597" s="46" t="s">
        <v>7606</v>
      </c>
      <c r="B597" s="59" t="s">
        <v>2567</v>
      </c>
      <c r="C597" s="46" t="s">
        <v>2568</v>
      </c>
      <c r="G597" s="46" t="s">
        <v>7612</v>
      </c>
    </row>
    <row r="598" spans="1:7" s="46" customFormat="1" ht="12.75" customHeight="1" x14ac:dyDescent="0.2">
      <c r="A598" s="46" t="s">
        <v>7606</v>
      </c>
      <c r="B598" s="59" t="s">
        <v>2569</v>
      </c>
      <c r="C598" s="46" t="s">
        <v>2570</v>
      </c>
      <c r="G598" s="46" t="s">
        <v>7612</v>
      </c>
    </row>
    <row r="599" spans="1:7" s="46" customFormat="1" ht="12.75" customHeight="1" x14ac:dyDescent="0.2">
      <c r="A599" s="46" t="s">
        <v>7606</v>
      </c>
      <c r="B599" s="59" t="s">
        <v>2571</v>
      </c>
      <c r="C599" s="46" t="s">
        <v>2572</v>
      </c>
      <c r="G599" s="46" t="s">
        <v>7612</v>
      </c>
    </row>
    <row r="600" spans="1:7" s="46" customFormat="1" ht="12.75" customHeight="1" x14ac:dyDescent="0.2">
      <c r="A600" s="46" t="s">
        <v>7606</v>
      </c>
      <c r="B600" s="59" t="s">
        <v>2573</v>
      </c>
      <c r="C600" s="46" t="s">
        <v>2574</v>
      </c>
      <c r="G600" s="46" t="s">
        <v>7612</v>
      </c>
    </row>
    <row r="601" spans="1:7" s="46" customFormat="1" ht="12.75" customHeight="1" x14ac:dyDescent="0.2">
      <c r="A601" s="46" t="s">
        <v>7606</v>
      </c>
      <c r="B601" s="59" t="s">
        <v>2575</v>
      </c>
      <c r="C601" s="46" t="s">
        <v>2576</v>
      </c>
      <c r="G601" s="46" t="s">
        <v>7612</v>
      </c>
    </row>
    <row r="602" spans="1:7" s="46" customFormat="1" ht="12.75" customHeight="1" x14ac:dyDescent="0.2">
      <c r="A602" s="46" t="s">
        <v>7606</v>
      </c>
      <c r="B602" s="59" t="s">
        <v>2577</v>
      </c>
      <c r="C602" s="46" t="s">
        <v>2578</v>
      </c>
      <c r="G602" s="46" t="s">
        <v>7612</v>
      </c>
    </row>
    <row r="603" spans="1:7" s="46" customFormat="1" ht="12.75" customHeight="1" x14ac:dyDescent="0.2">
      <c r="A603" s="46" t="s">
        <v>7606</v>
      </c>
      <c r="B603" s="59" t="s">
        <v>2579</v>
      </c>
      <c r="C603" s="46" t="s">
        <v>2580</v>
      </c>
      <c r="G603" s="46" t="s">
        <v>7612</v>
      </c>
    </row>
    <row r="604" spans="1:7" s="46" customFormat="1" ht="12.75" customHeight="1" x14ac:dyDescent="0.2">
      <c r="A604" s="46" t="s">
        <v>7606</v>
      </c>
      <c r="B604" s="59" t="s">
        <v>2581</v>
      </c>
      <c r="C604" s="46" t="s">
        <v>2582</v>
      </c>
      <c r="G604" s="46" t="s">
        <v>7612</v>
      </c>
    </row>
    <row r="605" spans="1:7" s="46" customFormat="1" ht="12.75" customHeight="1" x14ac:dyDescent="0.2">
      <c r="A605" s="46" t="s">
        <v>7606</v>
      </c>
      <c r="B605" s="59" t="s">
        <v>2583</v>
      </c>
      <c r="C605" s="46" t="s">
        <v>2584</v>
      </c>
      <c r="G605" s="46" t="s">
        <v>7612</v>
      </c>
    </row>
    <row r="606" spans="1:7" s="46" customFormat="1" ht="12.75" customHeight="1" x14ac:dyDescent="0.2">
      <c r="A606" s="46" t="s">
        <v>7606</v>
      </c>
      <c r="B606" s="59" t="s">
        <v>2585</v>
      </c>
      <c r="C606" s="46" t="s">
        <v>2584</v>
      </c>
      <c r="G606" s="46" t="s">
        <v>7612</v>
      </c>
    </row>
    <row r="607" spans="1:7" s="46" customFormat="1" ht="12.75" customHeight="1" x14ac:dyDescent="0.2">
      <c r="A607" s="46" t="s">
        <v>7606</v>
      </c>
      <c r="B607" s="59" t="s">
        <v>2586</v>
      </c>
      <c r="C607" s="46" t="s">
        <v>2587</v>
      </c>
      <c r="G607" s="46" t="s">
        <v>7612</v>
      </c>
    </row>
    <row r="608" spans="1:7" s="46" customFormat="1" ht="12.75" customHeight="1" x14ac:dyDescent="0.2">
      <c r="A608" s="46" t="s">
        <v>7606</v>
      </c>
      <c r="B608" s="59" t="s">
        <v>2588</v>
      </c>
      <c r="C608" s="46" t="s">
        <v>2589</v>
      </c>
      <c r="G608" s="46" t="s">
        <v>7612</v>
      </c>
    </row>
    <row r="609" spans="1:7" s="46" customFormat="1" ht="12.75" customHeight="1" x14ac:dyDescent="0.2">
      <c r="A609" s="46" t="s">
        <v>7606</v>
      </c>
      <c r="B609" s="59" t="s">
        <v>2590</v>
      </c>
      <c r="C609" s="46" t="s">
        <v>2591</v>
      </c>
      <c r="G609" s="46" t="s">
        <v>7612</v>
      </c>
    </row>
    <row r="610" spans="1:7" s="46" customFormat="1" ht="12.75" customHeight="1" x14ac:dyDescent="0.2">
      <c r="A610" s="46" t="s">
        <v>7606</v>
      </c>
      <c r="B610" s="59" t="s">
        <v>2592</v>
      </c>
      <c r="C610" s="46" t="s">
        <v>2593</v>
      </c>
      <c r="G610" s="46" t="s">
        <v>7612</v>
      </c>
    </row>
    <row r="611" spans="1:7" s="46" customFormat="1" ht="12.75" customHeight="1" x14ac:dyDescent="0.2">
      <c r="A611" s="46" t="s">
        <v>7606</v>
      </c>
      <c r="B611" s="59" t="s">
        <v>2594</v>
      </c>
      <c r="C611" s="46" t="s">
        <v>2595</v>
      </c>
      <c r="G611" s="46" t="s">
        <v>7612</v>
      </c>
    </row>
    <row r="612" spans="1:7" s="46" customFormat="1" ht="12.75" customHeight="1" x14ac:dyDescent="0.2">
      <c r="A612" s="46" t="s">
        <v>7606</v>
      </c>
      <c r="B612" s="59" t="s">
        <v>2596</v>
      </c>
      <c r="C612" s="46" t="s">
        <v>2597</v>
      </c>
      <c r="G612" s="46" t="s">
        <v>7612</v>
      </c>
    </row>
    <row r="613" spans="1:7" s="46" customFormat="1" ht="12.75" customHeight="1" x14ac:dyDescent="0.2">
      <c r="A613" s="46" t="s">
        <v>7606</v>
      </c>
      <c r="B613" s="59" t="s">
        <v>2598</v>
      </c>
      <c r="C613" s="46" t="s">
        <v>2599</v>
      </c>
      <c r="G613" s="46" t="s">
        <v>7612</v>
      </c>
    </row>
    <row r="614" spans="1:7" s="46" customFormat="1" ht="12.75" customHeight="1" x14ac:dyDescent="0.2">
      <c r="A614" s="46" t="s">
        <v>7606</v>
      </c>
      <c r="B614" s="59" t="s">
        <v>2600</v>
      </c>
      <c r="C614" s="46" t="s">
        <v>2601</v>
      </c>
      <c r="G614" s="46" t="s">
        <v>7612</v>
      </c>
    </row>
    <row r="615" spans="1:7" s="46" customFormat="1" ht="12.75" customHeight="1" x14ac:dyDescent="0.2">
      <c r="A615" s="46" t="s">
        <v>7606</v>
      </c>
      <c r="B615" s="59" t="s">
        <v>2602</v>
      </c>
      <c r="C615" s="46" t="s">
        <v>2603</v>
      </c>
      <c r="G615" s="46" t="s">
        <v>7612</v>
      </c>
    </row>
    <row r="616" spans="1:7" s="46" customFormat="1" ht="12.75" customHeight="1" x14ac:dyDescent="0.2">
      <c r="A616" s="46" t="s">
        <v>7606</v>
      </c>
      <c r="B616" s="59" t="s">
        <v>2604</v>
      </c>
      <c r="C616" s="46" t="s">
        <v>2605</v>
      </c>
      <c r="G616" s="46" t="s">
        <v>7612</v>
      </c>
    </row>
    <row r="617" spans="1:7" s="46" customFormat="1" ht="12.75" customHeight="1" x14ac:dyDescent="0.2">
      <c r="A617" s="46" t="s">
        <v>7606</v>
      </c>
      <c r="B617" s="59" t="s">
        <v>2606</v>
      </c>
      <c r="C617" s="46" t="s">
        <v>2607</v>
      </c>
      <c r="G617" s="46" t="s">
        <v>7612</v>
      </c>
    </row>
    <row r="618" spans="1:7" s="46" customFormat="1" ht="12.75" customHeight="1" x14ac:dyDescent="0.2">
      <c r="A618" s="46" t="s">
        <v>7606</v>
      </c>
      <c r="B618" s="59" t="s">
        <v>2608</v>
      </c>
      <c r="C618" s="46" t="s">
        <v>2609</v>
      </c>
      <c r="G618" s="46" t="s">
        <v>7612</v>
      </c>
    </row>
    <row r="619" spans="1:7" s="46" customFormat="1" ht="12.75" customHeight="1" x14ac:dyDescent="0.2">
      <c r="A619" s="46" t="s">
        <v>7606</v>
      </c>
      <c r="B619" s="59" t="s">
        <v>2610</v>
      </c>
      <c r="C619" s="46" t="s">
        <v>2611</v>
      </c>
      <c r="G619" s="46" t="s">
        <v>7612</v>
      </c>
    </row>
    <row r="620" spans="1:7" s="46" customFormat="1" ht="12.75" customHeight="1" x14ac:dyDescent="0.2">
      <c r="A620" s="46" t="s">
        <v>7606</v>
      </c>
      <c r="B620" s="59" t="s">
        <v>2612</v>
      </c>
      <c r="C620" s="46" t="s">
        <v>1475</v>
      </c>
      <c r="G620" s="46" t="s">
        <v>7612</v>
      </c>
    </row>
    <row r="621" spans="1:7" s="46" customFormat="1" ht="12.75" customHeight="1" x14ac:dyDescent="0.2">
      <c r="A621" s="46" t="s">
        <v>7606</v>
      </c>
      <c r="B621" s="59" t="s">
        <v>2613</v>
      </c>
      <c r="C621" s="46" t="s">
        <v>2614</v>
      </c>
      <c r="G621" s="46" t="s">
        <v>7613</v>
      </c>
    </row>
    <row r="622" spans="1:7" s="46" customFormat="1" ht="12.75" customHeight="1" x14ac:dyDescent="0.2">
      <c r="A622" s="46" t="s">
        <v>7606</v>
      </c>
      <c r="B622" s="59" t="s">
        <v>2615</v>
      </c>
      <c r="C622" s="46" t="s">
        <v>2616</v>
      </c>
      <c r="G622" s="46" t="s">
        <v>7613</v>
      </c>
    </row>
    <row r="623" spans="1:7" s="46" customFormat="1" ht="12.75" customHeight="1" x14ac:dyDescent="0.2">
      <c r="A623" s="46" t="s">
        <v>7606</v>
      </c>
      <c r="B623" s="59" t="s">
        <v>2617</v>
      </c>
      <c r="C623" s="46" t="s">
        <v>2618</v>
      </c>
      <c r="G623" s="46" t="s">
        <v>7613</v>
      </c>
    </row>
    <row r="624" spans="1:7" s="46" customFormat="1" ht="12.75" customHeight="1" x14ac:dyDescent="0.2">
      <c r="A624" s="46" t="s">
        <v>7606</v>
      </c>
      <c r="B624" s="59" t="s">
        <v>2619</v>
      </c>
      <c r="C624" s="46" t="s">
        <v>2620</v>
      </c>
      <c r="G624" s="46" t="s">
        <v>7613</v>
      </c>
    </row>
    <row r="625" spans="1:7" s="46" customFormat="1" ht="12.75" customHeight="1" x14ac:dyDescent="0.2">
      <c r="A625" s="46" t="s">
        <v>7606</v>
      </c>
      <c r="B625" s="59" t="s">
        <v>2621</v>
      </c>
      <c r="C625" s="46" t="s">
        <v>2622</v>
      </c>
      <c r="G625" s="46" t="s">
        <v>7613</v>
      </c>
    </row>
    <row r="626" spans="1:7" s="46" customFormat="1" ht="12.75" customHeight="1" x14ac:dyDescent="0.2">
      <c r="A626" s="46" t="s">
        <v>7606</v>
      </c>
      <c r="B626" s="59" t="s">
        <v>2623</v>
      </c>
      <c r="C626" s="46" t="s">
        <v>2624</v>
      </c>
      <c r="G626" s="46" t="s">
        <v>7613</v>
      </c>
    </row>
    <row r="627" spans="1:7" s="46" customFormat="1" ht="12.75" customHeight="1" x14ac:dyDescent="0.2">
      <c r="A627" s="46" t="s">
        <v>7606</v>
      </c>
      <c r="B627" s="59" t="s">
        <v>2625</v>
      </c>
      <c r="C627" s="46" t="s">
        <v>2626</v>
      </c>
      <c r="G627" s="46" t="s">
        <v>7613</v>
      </c>
    </row>
    <row r="628" spans="1:7" s="46" customFormat="1" ht="12.75" customHeight="1" x14ac:dyDescent="0.2">
      <c r="A628" s="46" t="s">
        <v>7606</v>
      </c>
      <c r="B628" s="59" t="s">
        <v>2627</v>
      </c>
      <c r="C628" s="46" t="s">
        <v>2628</v>
      </c>
      <c r="G628" s="46" t="s">
        <v>7613</v>
      </c>
    </row>
    <row r="629" spans="1:7" s="46" customFormat="1" ht="12.75" customHeight="1" x14ac:dyDescent="0.2">
      <c r="A629" s="46" t="s">
        <v>7606</v>
      </c>
      <c r="B629" s="59" t="s">
        <v>2629</v>
      </c>
      <c r="C629" s="46" t="s">
        <v>2630</v>
      </c>
      <c r="G629" s="46" t="s">
        <v>7613</v>
      </c>
    </row>
    <row r="630" spans="1:7" s="46" customFormat="1" ht="12.75" customHeight="1" x14ac:dyDescent="0.2">
      <c r="A630" s="46" t="s">
        <v>7606</v>
      </c>
      <c r="B630" s="59" t="s">
        <v>2631</v>
      </c>
      <c r="C630" s="46" t="s">
        <v>2632</v>
      </c>
      <c r="G630" s="46" t="s">
        <v>7613</v>
      </c>
    </row>
    <row r="631" spans="1:7" s="46" customFormat="1" ht="12.75" customHeight="1" x14ac:dyDescent="0.2">
      <c r="A631" s="46" t="s">
        <v>7606</v>
      </c>
      <c r="B631" s="59" t="s">
        <v>2633</v>
      </c>
      <c r="C631" s="46" t="s">
        <v>2634</v>
      </c>
      <c r="G631" s="46" t="s">
        <v>7613</v>
      </c>
    </row>
    <row r="632" spans="1:7" s="46" customFormat="1" ht="12.75" customHeight="1" x14ac:dyDescent="0.2">
      <c r="A632" s="46" t="s">
        <v>7606</v>
      </c>
      <c r="B632" s="59" t="s">
        <v>2635</v>
      </c>
      <c r="C632" s="46" t="s">
        <v>2636</v>
      </c>
      <c r="G632" s="46" t="s">
        <v>7613</v>
      </c>
    </row>
    <row r="633" spans="1:7" s="46" customFormat="1" ht="12.75" customHeight="1" x14ac:dyDescent="0.2">
      <c r="A633" s="46" t="s">
        <v>7606</v>
      </c>
      <c r="B633" s="59" t="s">
        <v>2637</v>
      </c>
      <c r="C633" s="46" t="s">
        <v>2638</v>
      </c>
      <c r="G633" s="46" t="s">
        <v>7613</v>
      </c>
    </row>
    <row r="634" spans="1:7" s="46" customFormat="1" ht="12.75" customHeight="1" x14ac:dyDescent="0.2">
      <c r="A634" s="46" t="s">
        <v>7606</v>
      </c>
      <c r="B634" s="59" t="s">
        <v>2639</v>
      </c>
      <c r="C634" s="46" t="s">
        <v>2640</v>
      </c>
      <c r="G634" s="46" t="s">
        <v>7613</v>
      </c>
    </row>
    <row r="635" spans="1:7" s="46" customFormat="1" ht="12.75" customHeight="1" x14ac:dyDescent="0.2">
      <c r="A635" s="46" t="s">
        <v>7606</v>
      </c>
      <c r="B635" s="59" t="s">
        <v>2641</v>
      </c>
      <c r="C635" s="46" t="s">
        <v>2642</v>
      </c>
      <c r="G635" s="46" t="s">
        <v>7613</v>
      </c>
    </row>
    <row r="636" spans="1:7" s="46" customFormat="1" ht="12.75" customHeight="1" x14ac:dyDescent="0.2">
      <c r="A636" s="46" t="s">
        <v>7606</v>
      </c>
      <c r="B636" s="59" t="s">
        <v>2643</v>
      </c>
      <c r="C636" s="46" t="s">
        <v>2644</v>
      </c>
      <c r="G636" s="46" t="s">
        <v>7613</v>
      </c>
    </row>
    <row r="637" spans="1:7" s="46" customFormat="1" ht="12.75" customHeight="1" x14ac:dyDescent="0.2">
      <c r="A637" s="46" t="s">
        <v>7606</v>
      </c>
      <c r="B637" s="59" t="s">
        <v>2645</v>
      </c>
      <c r="C637" s="46" t="s">
        <v>2646</v>
      </c>
      <c r="G637" s="46" t="s">
        <v>7613</v>
      </c>
    </row>
    <row r="638" spans="1:7" s="46" customFormat="1" ht="12.75" customHeight="1" x14ac:dyDescent="0.2">
      <c r="A638" s="46" t="s">
        <v>7606</v>
      </c>
      <c r="B638" s="59" t="s">
        <v>2647</v>
      </c>
      <c r="C638" s="46" t="s">
        <v>2648</v>
      </c>
      <c r="G638" s="46" t="s">
        <v>7613</v>
      </c>
    </row>
    <row r="639" spans="1:7" s="46" customFormat="1" ht="12.75" customHeight="1" x14ac:dyDescent="0.2">
      <c r="A639" s="46" t="s">
        <v>7606</v>
      </c>
      <c r="B639" s="59" t="s">
        <v>2649</v>
      </c>
      <c r="C639" s="46" t="s">
        <v>2650</v>
      </c>
      <c r="G639" s="46" t="s">
        <v>7613</v>
      </c>
    </row>
    <row r="640" spans="1:7" s="46" customFormat="1" ht="12.75" customHeight="1" x14ac:dyDescent="0.2">
      <c r="A640" s="46" t="s">
        <v>7606</v>
      </c>
      <c r="B640" s="59" t="s">
        <v>2651</v>
      </c>
      <c r="C640" s="46" t="s">
        <v>2652</v>
      </c>
      <c r="G640" s="46" t="s">
        <v>7613</v>
      </c>
    </row>
    <row r="641" spans="1:7" s="46" customFormat="1" ht="12.75" customHeight="1" x14ac:dyDescent="0.2">
      <c r="A641" s="46" t="s">
        <v>7606</v>
      </c>
      <c r="B641" s="59" t="s">
        <v>2653</v>
      </c>
      <c r="C641" s="46" t="s">
        <v>2654</v>
      </c>
      <c r="G641" s="46" t="s">
        <v>7613</v>
      </c>
    </row>
    <row r="642" spans="1:7" s="46" customFormat="1" ht="12.75" customHeight="1" x14ac:dyDescent="0.2">
      <c r="A642" s="46" t="s">
        <v>7606</v>
      </c>
      <c r="B642" s="59" t="s">
        <v>2655</v>
      </c>
      <c r="C642" s="46" t="s">
        <v>2656</v>
      </c>
      <c r="G642" s="46" t="s">
        <v>7613</v>
      </c>
    </row>
    <row r="643" spans="1:7" s="46" customFormat="1" ht="12.75" customHeight="1" x14ac:dyDescent="0.2">
      <c r="A643" s="46" t="s">
        <v>7606</v>
      </c>
      <c r="B643" s="59" t="s">
        <v>2657</v>
      </c>
      <c r="C643" s="46" t="s">
        <v>2658</v>
      </c>
      <c r="G643" s="46" t="s">
        <v>7613</v>
      </c>
    </row>
    <row r="644" spans="1:7" s="46" customFormat="1" ht="12.75" customHeight="1" x14ac:dyDescent="0.2">
      <c r="A644" s="46" t="s">
        <v>7606</v>
      </c>
      <c r="B644" s="59" t="s">
        <v>2659</v>
      </c>
      <c r="C644" s="46" t="s">
        <v>2660</v>
      </c>
      <c r="G644" s="46" t="s">
        <v>7613</v>
      </c>
    </row>
    <row r="645" spans="1:7" s="46" customFormat="1" ht="12.75" customHeight="1" x14ac:dyDescent="0.2">
      <c r="A645" s="46" t="s">
        <v>7606</v>
      </c>
      <c r="B645" s="59" t="s">
        <v>2661</v>
      </c>
      <c r="C645" s="46" t="s">
        <v>2662</v>
      </c>
      <c r="G645" s="46" t="s">
        <v>7613</v>
      </c>
    </row>
    <row r="646" spans="1:7" s="46" customFormat="1" ht="12.75" customHeight="1" x14ac:dyDescent="0.2">
      <c r="A646" s="46" t="s">
        <v>7606</v>
      </c>
      <c r="B646" s="59" t="s">
        <v>2663</v>
      </c>
      <c r="C646" s="46" t="s">
        <v>2664</v>
      </c>
      <c r="G646" s="46" t="s">
        <v>7613</v>
      </c>
    </row>
    <row r="647" spans="1:7" s="46" customFormat="1" ht="12.75" customHeight="1" x14ac:dyDescent="0.2">
      <c r="A647" s="46" t="s">
        <v>7606</v>
      </c>
      <c r="B647" s="59" t="s">
        <v>2665</v>
      </c>
      <c r="C647" s="46" t="s">
        <v>2666</v>
      </c>
      <c r="G647" s="46" t="s">
        <v>7613</v>
      </c>
    </row>
    <row r="648" spans="1:7" s="46" customFormat="1" ht="12.75" customHeight="1" x14ac:dyDescent="0.2">
      <c r="A648" s="46" t="s">
        <v>7606</v>
      </c>
      <c r="B648" s="59" t="s">
        <v>2667</v>
      </c>
      <c r="C648" s="46" t="s">
        <v>2668</v>
      </c>
      <c r="G648" s="46" t="s">
        <v>7613</v>
      </c>
    </row>
    <row r="649" spans="1:7" s="46" customFormat="1" ht="12.75" customHeight="1" x14ac:dyDescent="0.2">
      <c r="A649" s="46" t="s">
        <v>7606</v>
      </c>
      <c r="B649" s="59" t="s">
        <v>2669</v>
      </c>
      <c r="C649" s="46" t="s">
        <v>2670</v>
      </c>
      <c r="G649" s="46" t="s">
        <v>7613</v>
      </c>
    </row>
    <row r="650" spans="1:7" s="46" customFormat="1" ht="12.75" customHeight="1" x14ac:dyDescent="0.2">
      <c r="A650" s="46" t="s">
        <v>7606</v>
      </c>
      <c r="B650" s="59" t="s">
        <v>2671</v>
      </c>
      <c r="C650" s="46" t="s">
        <v>2672</v>
      </c>
      <c r="G650" s="46" t="s">
        <v>7613</v>
      </c>
    </row>
    <row r="651" spans="1:7" s="46" customFormat="1" ht="12.75" customHeight="1" x14ac:dyDescent="0.2">
      <c r="A651" s="46" t="s">
        <v>7606</v>
      </c>
      <c r="B651" s="59" t="s">
        <v>2673</v>
      </c>
      <c r="C651" s="46" t="s">
        <v>2674</v>
      </c>
      <c r="G651" s="46" t="s">
        <v>7613</v>
      </c>
    </row>
    <row r="652" spans="1:7" s="46" customFormat="1" ht="12.75" customHeight="1" x14ac:dyDescent="0.2">
      <c r="A652" s="46" t="s">
        <v>7606</v>
      </c>
      <c r="B652" s="59" t="s">
        <v>2675</v>
      </c>
      <c r="C652" s="46" t="s">
        <v>2676</v>
      </c>
      <c r="G652" s="46" t="s">
        <v>7613</v>
      </c>
    </row>
    <row r="653" spans="1:7" s="46" customFormat="1" ht="12.75" customHeight="1" x14ac:dyDescent="0.2">
      <c r="A653" s="46" t="s">
        <v>7606</v>
      </c>
      <c r="B653" s="59" t="s">
        <v>2677</v>
      </c>
      <c r="C653" s="46" t="s">
        <v>2678</v>
      </c>
      <c r="G653" s="46" t="s">
        <v>7613</v>
      </c>
    </row>
    <row r="654" spans="1:7" s="46" customFormat="1" ht="12.75" customHeight="1" x14ac:dyDescent="0.2">
      <c r="A654" s="46" t="s">
        <v>7606</v>
      </c>
      <c r="B654" s="59" t="s">
        <v>2679</v>
      </c>
      <c r="C654" s="46" t="s">
        <v>2680</v>
      </c>
      <c r="G654" s="46" t="s">
        <v>7613</v>
      </c>
    </row>
    <row r="655" spans="1:7" s="46" customFormat="1" ht="12.75" customHeight="1" x14ac:dyDescent="0.2">
      <c r="A655" s="46" t="s">
        <v>7606</v>
      </c>
      <c r="B655" s="59" t="s">
        <v>2681</v>
      </c>
      <c r="C655" s="46" t="s">
        <v>2682</v>
      </c>
      <c r="G655" s="46" t="s">
        <v>7613</v>
      </c>
    </row>
    <row r="656" spans="1:7" s="46" customFormat="1" ht="12.75" customHeight="1" x14ac:dyDescent="0.2">
      <c r="A656" s="46" t="s">
        <v>7606</v>
      </c>
      <c r="B656" s="59" t="s">
        <v>2683</v>
      </c>
      <c r="C656" s="46" t="s">
        <v>2684</v>
      </c>
      <c r="G656" s="46" t="s">
        <v>7613</v>
      </c>
    </row>
    <row r="657" spans="1:7" s="46" customFormat="1" ht="12.75" customHeight="1" x14ac:dyDescent="0.2">
      <c r="A657" s="46" t="s">
        <v>7606</v>
      </c>
      <c r="B657" s="59" t="s">
        <v>2685</v>
      </c>
      <c r="C657" s="46" t="s">
        <v>2686</v>
      </c>
      <c r="G657" s="46" t="s">
        <v>7613</v>
      </c>
    </row>
    <row r="658" spans="1:7" s="46" customFormat="1" ht="12.75" customHeight="1" x14ac:dyDescent="0.2">
      <c r="A658" s="46" t="s">
        <v>7606</v>
      </c>
      <c r="B658" s="59" t="s">
        <v>2687</v>
      </c>
      <c r="C658" s="46" t="s">
        <v>2688</v>
      </c>
      <c r="G658" s="46" t="s">
        <v>7613</v>
      </c>
    </row>
    <row r="659" spans="1:7" s="46" customFormat="1" ht="12.75" customHeight="1" x14ac:dyDescent="0.2">
      <c r="A659" s="46" t="s">
        <v>7606</v>
      </c>
      <c r="B659" s="59" t="s">
        <v>2689</v>
      </c>
      <c r="C659" s="46" t="s">
        <v>2690</v>
      </c>
      <c r="G659" s="46" t="s">
        <v>7613</v>
      </c>
    </row>
    <row r="660" spans="1:7" s="46" customFormat="1" ht="12.75" customHeight="1" x14ac:dyDescent="0.2">
      <c r="A660" s="46" t="s">
        <v>7606</v>
      </c>
      <c r="B660" s="59" t="s">
        <v>2691</v>
      </c>
      <c r="C660" s="46" t="s">
        <v>2692</v>
      </c>
      <c r="G660" s="46" t="s">
        <v>7613</v>
      </c>
    </row>
    <row r="661" spans="1:7" s="46" customFormat="1" ht="12.75" customHeight="1" x14ac:dyDescent="0.2">
      <c r="A661" s="46" t="s">
        <v>7606</v>
      </c>
      <c r="B661" s="59" t="s">
        <v>2693</v>
      </c>
      <c r="C661" s="46" t="s">
        <v>2694</v>
      </c>
      <c r="G661" s="46" t="s">
        <v>7613</v>
      </c>
    </row>
    <row r="662" spans="1:7" s="46" customFormat="1" ht="12.75" customHeight="1" x14ac:dyDescent="0.2">
      <c r="A662" s="46" t="s">
        <v>7606</v>
      </c>
      <c r="B662" s="59" t="s">
        <v>2695</v>
      </c>
      <c r="C662" s="46" t="s">
        <v>2696</v>
      </c>
      <c r="G662" s="46" t="s">
        <v>7613</v>
      </c>
    </row>
    <row r="663" spans="1:7" s="46" customFormat="1" ht="12.75" customHeight="1" x14ac:dyDescent="0.2">
      <c r="A663" s="46" t="s">
        <v>7606</v>
      </c>
      <c r="B663" s="59" t="s">
        <v>2697</v>
      </c>
      <c r="C663" s="46" t="s">
        <v>2698</v>
      </c>
      <c r="G663" s="46" t="s">
        <v>7613</v>
      </c>
    </row>
    <row r="664" spans="1:7" s="46" customFormat="1" ht="12.75" customHeight="1" x14ac:dyDescent="0.2">
      <c r="A664" s="46" t="s">
        <v>7606</v>
      </c>
      <c r="B664" s="59" t="s">
        <v>2699</v>
      </c>
      <c r="C664" s="46" t="s">
        <v>2700</v>
      </c>
      <c r="G664" s="46" t="s">
        <v>7613</v>
      </c>
    </row>
    <row r="665" spans="1:7" s="46" customFormat="1" ht="12.75" customHeight="1" x14ac:dyDescent="0.2">
      <c r="A665" s="46" t="s">
        <v>7606</v>
      </c>
      <c r="B665" s="59" t="s">
        <v>2701</v>
      </c>
      <c r="C665" s="46" t="s">
        <v>2702</v>
      </c>
      <c r="G665" s="46" t="s">
        <v>7613</v>
      </c>
    </row>
    <row r="666" spans="1:7" s="46" customFormat="1" ht="12.75" customHeight="1" x14ac:dyDescent="0.2">
      <c r="A666" s="46" t="s">
        <v>7606</v>
      </c>
      <c r="B666" s="59" t="s">
        <v>2703</v>
      </c>
      <c r="C666" s="46" t="s">
        <v>2704</v>
      </c>
      <c r="G666" s="46" t="s">
        <v>7613</v>
      </c>
    </row>
    <row r="667" spans="1:7" s="46" customFormat="1" ht="12.75" customHeight="1" x14ac:dyDescent="0.2">
      <c r="A667" s="46" t="s">
        <v>7606</v>
      </c>
      <c r="B667" s="59" t="s">
        <v>2705</v>
      </c>
      <c r="C667" s="46" t="s">
        <v>2706</v>
      </c>
      <c r="G667" s="46" t="s">
        <v>7613</v>
      </c>
    </row>
    <row r="668" spans="1:7" s="46" customFormat="1" ht="12.75" customHeight="1" x14ac:dyDescent="0.2">
      <c r="A668" s="46" t="s">
        <v>7606</v>
      </c>
      <c r="B668" s="59" t="s">
        <v>2707</v>
      </c>
      <c r="C668" s="46" t="s">
        <v>2708</v>
      </c>
      <c r="G668" s="46" t="s">
        <v>7613</v>
      </c>
    </row>
    <row r="669" spans="1:7" s="46" customFormat="1" ht="12.75" customHeight="1" x14ac:dyDescent="0.2">
      <c r="A669" s="46" t="s">
        <v>7606</v>
      </c>
      <c r="B669" s="59" t="s">
        <v>2709</v>
      </c>
      <c r="C669" s="46" t="s">
        <v>2710</v>
      </c>
      <c r="G669" s="46" t="s">
        <v>7613</v>
      </c>
    </row>
    <row r="670" spans="1:7" s="46" customFormat="1" ht="12.75" customHeight="1" x14ac:dyDescent="0.2">
      <c r="A670" s="46" t="s">
        <v>7606</v>
      </c>
      <c r="B670" s="59" t="s">
        <v>2711</v>
      </c>
      <c r="C670" s="46" t="s">
        <v>2712</v>
      </c>
      <c r="G670" s="46" t="s">
        <v>7613</v>
      </c>
    </row>
    <row r="671" spans="1:7" s="46" customFormat="1" ht="12.75" customHeight="1" x14ac:dyDescent="0.2">
      <c r="A671" s="46" t="s">
        <v>7606</v>
      </c>
      <c r="B671" s="59" t="s">
        <v>2713</v>
      </c>
      <c r="C671" s="46" t="s">
        <v>2714</v>
      </c>
      <c r="G671" s="46" t="s">
        <v>7613</v>
      </c>
    </row>
    <row r="672" spans="1:7" s="46" customFormat="1" ht="12.75" customHeight="1" x14ac:dyDescent="0.2">
      <c r="A672" s="46" t="s">
        <v>7606</v>
      </c>
      <c r="B672" s="59" t="s">
        <v>2715</v>
      </c>
      <c r="C672" s="46" t="s">
        <v>2716</v>
      </c>
      <c r="G672" s="46" t="s">
        <v>7613</v>
      </c>
    </row>
    <row r="673" spans="1:7" s="46" customFormat="1" ht="12.75" customHeight="1" x14ac:dyDescent="0.2">
      <c r="A673" s="46" t="s">
        <v>7606</v>
      </c>
      <c r="B673" s="59" t="s">
        <v>2717</v>
      </c>
      <c r="C673" s="46" t="s">
        <v>2718</v>
      </c>
      <c r="G673" s="46" t="s">
        <v>7613</v>
      </c>
    </row>
    <row r="674" spans="1:7" s="46" customFormat="1" ht="12.75" customHeight="1" x14ac:dyDescent="0.2">
      <c r="A674" s="46" t="s">
        <v>7606</v>
      </c>
      <c r="B674" s="59" t="s">
        <v>2719</v>
      </c>
      <c r="C674" s="46" t="s">
        <v>2720</v>
      </c>
      <c r="G674" s="46" t="s">
        <v>7613</v>
      </c>
    </row>
    <row r="675" spans="1:7" s="46" customFormat="1" ht="12.75" customHeight="1" x14ac:dyDescent="0.2">
      <c r="A675" s="46" t="s">
        <v>7606</v>
      </c>
      <c r="B675" s="59" t="s">
        <v>2721</v>
      </c>
      <c r="C675" s="46" t="s">
        <v>2722</v>
      </c>
      <c r="G675" s="46" t="s">
        <v>7613</v>
      </c>
    </row>
    <row r="676" spans="1:7" s="46" customFormat="1" ht="12.75" customHeight="1" x14ac:dyDescent="0.2">
      <c r="A676" s="46" t="s">
        <v>7606</v>
      </c>
      <c r="B676" s="59" t="s">
        <v>2723</v>
      </c>
      <c r="C676" s="46" t="s">
        <v>2724</v>
      </c>
      <c r="G676" s="46" t="s">
        <v>7613</v>
      </c>
    </row>
    <row r="677" spans="1:7" s="46" customFormat="1" ht="12.75" customHeight="1" x14ac:dyDescent="0.2">
      <c r="A677" s="46" t="s">
        <v>7606</v>
      </c>
      <c r="B677" s="59" t="s">
        <v>2725</v>
      </c>
      <c r="C677" s="46" t="s">
        <v>2726</v>
      </c>
      <c r="G677" s="46" t="s">
        <v>7613</v>
      </c>
    </row>
    <row r="678" spans="1:7" s="46" customFormat="1" ht="12.75" customHeight="1" x14ac:dyDescent="0.2">
      <c r="A678" s="46" t="s">
        <v>7606</v>
      </c>
      <c r="B678" s="59" t="s">
        <v>2727</v>
      </c>
      <c r="C678" s="46" t="s">
        <v>2728</v>
      </c>
      <c r="G678" s="46" t="s">
        <v>7613</v>
      </c>
    </row>
    <row r="679" spans="1:7" s="46" customFormat="1" ht="12.75" customHeight="1" x14ac:dyDescent="0.2">
      <c r="A679" s="46" t="s">
        <v>7606</v>
      </c>
      <c r="B679" s="59" t="s">
        <v>2729</v>
      </c>
      <c r="C679" s="46" t="s">
        <v>2728</v>
      </c>
      <c r="G679" s="46" t="s">
        <v>7613</v>
      </c>
    </row>
    <row r="680" spans="1:7" s="46" customFormat="1" ht="12.75" customHeight="1" x14ac:dyDescent="0.2">
      <c r="A680" s="46" t="s">
        <v>7606</v>
      </c>
      <c r="B680" s="59" t="s">
        <v>2730</v>
      </c>
      <c r="C680" s="46" t="s">
        <v>2731</v>
      </c>
      <c r="G680" s="46" t="s">
        <v>7613</v>
      </c>
    </row>
    <row r="681" spans="1:7" s="46" customFormat="1" ht="12.75" customHeight="1" x14ac:dyDescent="0.2">
      <c r="A681" s="46" t="s">
        <v>7606</v>
      </c>
      <c r="B681" s="59" t="s">
        <v>2732</v>
      </c>
      <c r="C681" s="46" t="s">
        <v>2733</v>
      </c>
      <c r="G681" s="46" t="s">
        <v>7613</v>
      </c>
    </row>
    <row r="682" spans="1:7" s="46" customFormat="1" ht="12.75" customHeight="1" x14ac:dyDescent="0.2">
      <c r="A682" s="46" t="s">
        <v>7606</v>
      </c>
      <c r="B682" s="59" t="s">
        <v>2734</v>
      </c>
      <c r="C682" s="46" t="s">
        <v>2735</v>
      </c>
      <c r="G682" s="46" t="s">
        <v>7613</v>
      </c>
    </row>
    <row r="683" spans="1:7" s="46" customFormat="1" ht="12.75" customHeight="1" x14ac:dyDescent="0.2">
      <c r="A683" s="46" t="s">
        <v>7606</v>
      </c>
      <c r="B683" s="59" t="s">
        <v>2736</v>
      </c>
      <c r="C683" s="46" t="s">
        <v>2737</v>
      </c>
      <c r="G683" s="46" t="s">
        <v>7613</v>
      </c>
    </row>
    <row r="684" spans="1:7" s="46" customFormat="1" ht="12.75" customHeight="1" x14ac:dyDescent="0.2">
      <c r="A684" s="46" t="s">
        <v>7606</v>
      </c>
      <c r="B684" s="59" t="s">
        <v>2738</v>
      </c>
      <c r="C684" s="46" t="s">
        <v>2739</v>
      </c>
      <c r="G684" s="46" t="s">
        <v>7613</v>
      </c>
    </row>
    <row r="685" spans="1:7" s="46" customFormat="1" ht="12.75" customHeight="1" x14ac:dyDescent="0.2">
      <c r="A685" s="46" t="s">
        <v>7606</v>
      </c>
      <c r="B685" s="59" t="s">
        <v>2740</v>
      </c>
      <c r="C685" s="46" t="s">
        <v>2741</v>
      </c>
      <c r="G685" s="46" t="s">
        <v>7613</v>
      </c>
    </row>
    <row r="686" spans="1:7" s="46" customFormat="1" ht="12.75" customHeight="1" x14ac:dyDescent="0.2">
      <c r="A686" s="46" t="s">
        <v>7606</v>
      </c>
      <c r="B686" s="59" t="s">
        <v>2742</v>
      </c>
      <c r="C686" s="46" t="s">
        <v>2743</v>
      </c>
      <c r="G686" s="46" t="s">
        <v>7613</v>
      </c>
    </row>
    <row r="687" spans="1:7" s="46" customFormat="1" ht="12.75" customHeight="1" x14ac:dyDescent="0.2">
      <c r="A687" s="46" t="s">
        <v>7606</v>
      </c>
      <c r="B687" s="59" t="s">
        <v>2744</v>
      </c>
      <c r="C687" s="46" t="s">
        <v>2745</v>
      </c>
      <c r="G687" s="46" t="s">
        <v>7613</v>
      </c>
    </row>
    <row r="688" spans="1:7" s="46" customFormat="1" ht="12.75" customHeight="1" x14ac:dyDescent="0.2">
      <c r="A688" s="46" t="s">
        <v>7606</v>
      </c>
      <c r="B688" s="59" t="s">
        <v>2746</v>
      </c>
      <c r="C688" s="46" t="s">
        <v>2747</v>
      </c>
      <c r="G688" s="46" t="s">
        <v>7613</v>
      </c>
    </row>
    <row r="689" spans="1:7" s="46" customFormat="1" ht="12.75" customHeight="1" x14ac:dyDescent="0.2">
      <c r="A689" s="46" t="s">
        <v>7606</v>
      </c>
      <c r="B689" s="59" t="s">
        <v>2748</v>
      </c>
      <c r="C689" s="46" t="s">
        <v>2749</v>
      </c>
      <c r="G689" s="46" t="s">
        <v>7613</v>
      </c>
    </row>
    <row r="690" spans="1:7" s="46" customFormat="1" ht="12.75" customHeight="1" x14ac:dyDescent="0.2">
      <c r="A690" s="46" t="s">
        <v>7606</v>
      </c>
      <c r="B690" s="59" t="s">
        <v>2750</v>
      </c>
      <c r="C690" s="46" t="s">
        <v>2289</v>
      </c>
      <c r="G690" s="46" t="s">
        <v>7613</v>
      </c>
    </row>
    <row r="691" spans="1:7" s="46" customFormat="1" ht="12.75" customHeight="1" x14ac:dyDescent="0.2">
      <c r="A691" s="46" t="s">
        <v>7606</v>
      </c>
      <c r="B691" s="59" t="s">
        <v>2751</v>
      </c>
      <c r="C691" s="46" t="s">
        <v>2752</v>
      </c>
      <c r="G691" s="46" t="s">
        <v>7613</v>
      </c>
    </row>
    <row r="692" spans="1:7" s="46" customFormat="1" ht="12.75" customHeight="1" x14ac:dyDescent="0.2">
      <c r="A692" s="46" t="s">
        <v>7606</v>
      </c>
      <c r="B692" s="59" t="s">
        <v>2753</v>
      </c>
      <c r="C692" s="46" t="s">
        <v>2754</v>
      </c>
      <c r="G692" s="46" t="s">
        <v>7613</v>
      </c>
    </row>
    <row r="693" spans="1:7" s="46" customFormat="1" ht="12.75" customHeight="1" x14ac:dyDescent="0.2">
      <c r="A693" s="46" t="s">
        <v>7606</v>
      </c>
      <c r="B693" s="59" t="s">
        <v>2755</v>
      </c>
      <c r="C693" s="46" t="s">
        <v>2756</v>
      </c>
      <c r="G693" s="46" t="s">
        <v>7613</v>
      </c>
    </row>
    <row r="694" spans="1:7" s="46" customFormat="1" ht="12.75" customHeight="1" x14ac:dyDescent="0.2">
      <c r="A694" s="46" t="s">
        <v>7606</v>
      </c>
      <c r="B694" s="59" t="s">
        <v>2757</v>
      </c>
      <c r="C694" s="46" t="s">
        <v>2758</v>
      </c>
      <c r="G694" s="46" t="s">
        <v>7613</v>
      </c>
    </row>
    <row r="695" spans="1:7" s="46" customFormat="1" ht="12.75" customHeight="1" x14ac:dyDescent="0.2">
      <c r="A695" s="46" t="s">
        <v>7606</v>
      </c>
      <c r="B695" s="59" t="s">
        <v>2759</v>
      </c>
      <c r="C695" s="46" t="s">
        <v>2760</v>
      </c>
      <c r="G695" s="46" t="s">
        <v>7613</v>
      </c>
    </row>
    <row r="696" spans="1:7" s="46" customFormat="1" ht="12.75" customHeight="1" x14ac:dyDescent="0.2">
      <c r="A696" s="46" t="s">
        <v>7606</v>
      </c>
      <c r="B696" s="59" t="s">
        <v>2761</v>
      </c>
      <c r="C696" s="46" t="s">
        <v>2762</v>
      </c>
      <c r="G696" s="46" t="s">
        <v>7613</v>
      </c>
    </row>
    <row r="697" spans="1:7" s="46" customFormat="1" ht="12.75" customHeight="1" x14ac:dyDescent="0.2">
      <c r="A697" s="46" t="s">
        <v>7606</v>
      </c>
      <c r="B697" s="59" t="s">
        <v>2763</v>
      </c>
      <c r="C697" s="46" t="s">
        <v>2764</v>
      </c>
      <c r="G697" s="46" t="s">
        <v>7613</v>
      </c>
    </row>
    <row r="698" spans="1:7" s="46" customFormat="1" ht="12.75" customHeight="1" x14ac:dyDescent="0.2">
      <c r="A698" s="46" t="s">
        <v>7606</v>
      </c>
      <c r="B698" s="59" t="s">
        <v>2765</v>
      </c>
      <c r="C698" s="46" t="s">
        <v>2766</v>
      </c>
      <c r="G698" s="46" t="s">
        <v>7613</v>
      </c>
    </row>
    <row r="699" spans="1:7" s="46" customFormat="1" ht="12.75" customHeight="1" x14ac:dyDescent="0.2">
      <c r="A699" s="46" t="s">
        <v>7606</v>
      </c>
      <c r="B699" s="59" t="s">
        <v>2767</v>
      </c>
      <c r="C699" s="46" t="s">
        <v>2768</v>
      </c>
      <c r="G699" s="46" t="s">
        <v>7613</v>
      </c>
    </row>
    <row r="700" spans="1:7" s="46" customFormat="1" ht="12.75" customHeight="1" x14ac:dyDescent="0.2">
      <c r="A700" s="46" t="s">
        <v>7606</v>
      </c>
      <c r="B700" s="59" t="s">
        <v>2769</v>
      </c>
      <c r="C700" s="46" t="s">
        <v>2770</v>
      </c>
      <c r="G700" s="46" t="s">
        <v>7613</v>
      </c>
    </row>
    <row r="701" spans="1:7" s="46" customFormat="1" ht="12.75" customHeight="1" x14ac:dyDescent="0.2">
      <c r="A701" s="46" t="s">
        <v>7606</v>
      </c>
      <c r="B701" s="59" t="s">
        <v>2771</v>
      </c>
      <c r="C701" s="46" t="s">
        <v>2772</v>
      </c>
      <c r="G701" s="46" t="s">
        <v>7613</v>
      </c>
    </row>
    <row r="702" spans="1:7" s="46" customFormat="1" ht="12.75" customHeight="1" x14ac:dyDescent="0.2">
      <c r="A702" s="46" t="s">
        <v>7606</v>
      </c>
      <c r="B702" s="59" t="s">
        <v>2773</v>
      </c>
      <c r="C702" s="46" t="s">
        <v>2774</v>
      </c>
      <c r="G702" s="46" t="s">
        <v>7613</v>
      </c>
    </row>
    <row r="703" spans="1:7" s="46" customFormat="1" ht="12.75" customHeight="1" x14ac:dyDescent="0.2">
      <c r="A703" s="46" t="s">
        <v>7606</v>
      </c>
      <c r="B703" s="59" t="s">
        <v>2775</v>
      </c>
      <c r="C703" s="46" t="s">
        <v>2776</v>
      </c>
      <c r="G703" s="46" t="s">
        <v>7613</v>
      </c>
    </row>
    <row r="704" spans="1:7" s="46" customFormat="1" ht="12.75" customHeight="1" x14ac:dyDescent="0.2">
      <c r="A704" s="46" t="s">
        <v>7606</v>
      </c>
      <c r="B704" s="59" t="s">
        <v>2777</v>
      </c>
      <c r="C704" s="46" t="s">
        <v>2778</v>
      </c>
      <c r="G704" s="46" t="s">
        <v>7613</v>
      </c>
    </row>
    <row r="705" spans="1:7" s="46" customFormat="1" ht="12.75" customHeight="1" x14ac:dyDescent="0.2">
      <c r="A705" s="46" t="s">
        <v>7606</v>
      </c>
      <c r="B705" s="59" t="s">
        <v>2779</v>
      </c>
      <c r="C705" s="46" t="s">
        <v>2780</v>
      </c>
      <c r="G705" s="46" t="s">
        <v>7613</v>
      </c>
    </row>
    <row r="706" spans="1:7" s="46" customFormat="1" ht="12.75" customHeight="1" x14ac:dyDescent="0.2">
      <c r="A706" s="46" t="s">
        <v>7606</v>
      </c>
      <c r="B706" s="59" t="s">
        <v>2781</v>
      </c>
      <c r="C706" s="46" t="s">
        <v>2782</v>
      </c>
      <c r="G706" s="46" t="s">
        <v>7613</v>
      </c>
    </row>
    <row r="707" spans="1:7" s="46" customFormat="1" ht="12.75" customHeight="1" x14ac:dyDescent="0.2">
      <c r="A707" s="46" t="s">
        <v>7606</v>
      </c>
      <c r="B707" s="59" t="s">
        <v>2783</v>
      </c>
      <c r="C707" s="46" t="s">
        <v>2784</v>
      </c>
      <c r="G707" s="46" t="s">
        <v>7613</v>
      </c>
    </row>
    <row r="708" spans="1:7" s="46" customFormat="1" ht="12.75" customHeight="1" x14ac:dyDescent="0.2">
      <c r="A708" s="46" t="s">
        <v>7606</v>
      </c>
      <c r="B708" s="59" t="s">
        <v>2785</v>
      </c>
      <c r="C708" s="46" t="s">
        <v>2786</v>
      </c>
      <c r="G708" s="46" t="s">
        <v>7613</v>
      </c>
    </row>
    <row r="709" spans="1:7" s="46" customFormat="1" ht="12.75" customHeight="1" x14ac:dyDescent="0.2">
      <c r="A709" s="46" t="s">
        <v>7606</v>
      </c>
      <c r="B709" s="59" t="s">
        <v>2787</v>
      </c>
      <c r="C709" s="46" t="s">
        <v>2788</v>
      </c>
      <c r="G709" s="46" t="s">
        <v>7613</v>
      </c>
    </row>
    <row r="710" spans="1:7" s="46" customFormat="1" ht="12.75" customHeight="1" x14ac:dyDescent="0.2">
      <c r="A710" s="46" t="s">
        <v>7606</v>
      </c>
      <c r="B710" s="59" t="s">
        <v>2789</v>
      </c>
      <c r="C710" s="46" t="s">
        <v>2790</v>
      </c>
      <c r="G710" s="46" t="s">
        <v>7613</v>
      </c>
    </row>
    <row r="711" spans="1:7" s="46" customFormat="1" ht="12.75" customHeight="1" x14ac:dyDescent="0.2">
      <c r="A711" s="46" t="s">
        <v>7606</v>
      </c>
      <c r="B711" s="59" t="s">
        <v>2791</v>
      </c>
      <c r="C711" s="46" t="s">
        <v>2792</v>
      </c>
      <c r="G711" s="46" t="s">
        <v>7613</v>
      </c>
    </row>
    <row r="712" spans="1:7" s="46" customFormat="1" ht="12.75" customHeight="1" x14ac:dyDescent="0.2">
      <c r="A712" s="46" t="s">
        <v>7606</v>
      </c>
      <c r="B712" s="59" t="s">
        <v>2793</v>
      </c>
      <c r="C712" s="46" t="s">
        <v>2794</v>
      </c>
      <c r="G712" s="46" t="s">
        <v>7613</v>
      </c>
    </row>
    <row r="713" spans="1:7" s="46" customFormat="1" ht="12.75" customHeight="1" x14ac:dyDescent="0.2">
      <c r="A713" s="46" t="s">
        <v>7606</v>
      </c>
      <c r="B713" s="59" t="s">
        <v>2795</v>
      </c>
      <c r="C713" s="46" t="s">
        <v>2796</v>
      </c>
      <c r="G713" s="46" t="s">
        <v>7613</v>
      </c>
    </row>
    <row r="714" spans="1:7" s="46" customFormat="1" ht="12.75" customHeight="1" x14ac:dyDescent="0.2">
      <c r="A714" s="46" t="s">
        <v>7606</v>
      </c>
      <c r="B714" s="59" t="s">
        <v>2797</v>
      </c>
      <c r="C714" s="46" t="s">
        <v>2798</v>
      </c>
      <c r="G714" s="46" t="s">
        <v>7613</v>
      </c>
    </row>
    <row r="715" spans="1:7" s="46" customFormat="1" ht="12.75" customHeight="1" x14ac:dyDescent="0.2">
      <c r="A715" s="46" t="s">
        <v>7606</v>
      </c>
      <c r="B715" s="59" t="s">
        <v>2799</v>
      </c>
      <c r="C715" s="46" t="s">
        <v>2800</v>
      </c>
      <c r="G715" s="46" t="s">
        <v>7613</v>
      </c>
    </row>
    <row r="716" spans="1:7" s="46" customFormat="1" ht="12.75" customHeight="1" x14ac:dyDescent="0.2">
      <c r="A716" s="46" t="s">
        <v>7606</v>
      </c>
      <c r="B716" s="59" t="s">
        <v>2801</v>
      </c>
      <c r="C716" s="46" t="s">
        <v>2802</v>
      </c>
      <c r="G716" s="46" t="s">
        <v>7613</v>
      </c>
    </row>
    <row r="717" spans="1:7" s="46" customFormat="1" ht="12.75" customHeight="1" x14ac:dyDescent="0.2">
      <c r="A717" s="46" t="s">
        <v>7606</v>
      </c>
      <c r="B717" s="59" t="s">
        <v>2803</v>
      </c>
      <c r="C717" s="46" t="s">
        <v>2804</v>
      </c>
      <c r="G717" s="46" t="s">
        <v>7613</v>
      </c>
    </row>
    <row r="718" spans="1:7" s="46" customFormat="1" ht="12.75" customHeight="1" x14ac:dyDescent="0.2">
      <c r="A718" s="46" t="s">
        <v>7606</v>
      </c>
      <c r="B718" s="59" t="s">
        <v>2805</v>
      </c>
      <c r="C718" s="46" t="s">
        <v>2806</v>
      </c>
      <c r="G718" s="46" t="s">
        <v>7613</v>
      </c>
    </row>
    <row r="719" spans="1:7" s="46" customFormat="1" ht="12.75" customHeight="1" x14ac:dyDescent="0.2">
      <c r="A719" s="46" t="s">
        <v>7606</v>
      </c>
      <c r="B719" s="59" t="s">
        <v>2807</v>
      </c>
      <c r="C719" s="46" t="s">
        <v>2808</v>
      </c>
      <c r="G719" s="46" t="s">
        <v>7613</v>
      </c>
    </row>
    <row r="720" spans="1:7" s="46" customFormat="1" ht="12.75" customHeight="1" x14ac:dyDescent="0.2">
      <c r="A720" s="46" t="s">
        <v>7606</v>
      </c>
      <c r="B720" s="59" t="s">
        <v>2809</v>
      </c>
      <c r="C720" s="46" t="s">
        <v>2810</v>
      </c>
      <c r="G720" s="46" t="s">
        <v>7613</v>
      </c>
    </row>
    <row r="721" spans="1:7" s="46" customFormat="1" ht="12.75" customHeight="1" x14ac:dyDescent="0.2">
      <c r="A721" s="46" t="s">
        <v>7606</v>
      </c>
      <c r="B721" s="59" t="s">
        <v>2811</v>
      </c>
      <c r="C721" s="46" t="s">
        <v>2812</v>
      </c>
      <c r="G721" s="46" t="s">
        <v>7613</v>
      </c>
    </row>
    <row r="722" spans="1:7" s="46" customFormat="1" ht="12.75" customHeight="1" x14ac:dyDescent="0.2">
      <c r="A722" s="46" t="s">
        <v>7606</v>
      </c>
      <c r="B722" s="59" t="s">
        <v>2813</v>
      </c>
      <c r="C722" s="46" t="s">
        <v>2814</v>
      </c>
      <c r="G722" s="46" t="s">
        <v>7613</v>
      </c>
    </row>
    <row r="723" spans="1:7" s="46" customFormat="1" ht="12.75" customHeight="1" x14ac:dyDescent="0.2">
      <c r="A723" s="46" t="s">
        <v>7606</v>
      </c>
      <c r="B723" s="59" t="s">
        <v>2815</v>
      </c>
      <c r="C723" s="46" t="s">
        <v>2816</v>
      </c>
      <c r="G723" s="46" t="s">
        <v>7613</v>
      </c>
    </row>
    <row r="724" spans="1:7" s="46" customFormat="1" ht="12.75" customHeight="1" x14ac:dyDescent="0.2">
      <c r="A724" s="46" t="s">
        <v>7606</v>
      </c>
      <c r="B724" s="59" t="s">
        <v>2817</v>
      </c>
      <c r="C724" s="46" t="s">
        <v>2818</v>
      </c>
      <c r="G724" s="46" t="s">
        <v>7613</v>
      </c>
    </row>
    <row r="725" spans="1:7" s="46" customFormat="1" ht="12.75" customHeight="1" x14ac:dyDescent="0.2">
      <c r="A725" s="46" t="s">
        <v>7606</v>
      </c>
      <c r="B725" s="59" t="s">
        <v>2819</v>
      </c>
      <c r="C725" s="46" t="s">
        <v>2820</v>
      </c>
      <c r="G725" s="46" t="s">
        <v>7613</v>
      </c>
    </row>
    <row r="726" spans="1:7" s="46" customFormat="1" ht="12.75" customHeight="1" x14ac:dyDescent="0.2">
      <c r="A726" s="46" t="s">
        <v>7606</v>
      </c>
      <c r="B726" s="59" t="s">
        <v>2821</v>
      </c>
      <c r="C726" s="46" t="s">
        <v>2822</v>
      </c>
      <c r="G726" s="46" t="s">
        <v>7613</v>
      </c>
    </row>
    <row r="727" spans="1:7" s="46" customFormat="1" ht="12.75" customHeight="1" x14ac:dyDescent="0.2">
      <c r="A727" s="46" t="s">
        <v>7606</v>
      </c>
      <c r="B727" s="59" t="s">
        <v>2823</v>
      </c>
      <c r="C727" s="46" t="s">
        <v>2824</v>
      </c>
      <c r="G727" s="46" t="s">
        <v>7613</v>
      </c>
    </row>
    <row r="728" spans="1:7" s="46" customFormat="1" ht="12.75" customHeight="1" x14ac:dyDescent="0.2">
      <c r="A728" s="46" t="s">
        <v>7606</v>
      </c>
      <c r="B728" s="59" t="s">
        <v>2825</v>
      </c>
      <c r="C728" s="46" t="s">
        <v>2826</v>
      </c>
      <c r="G728" s="46" t="s">
        <v>7613</v>
      </c>
    </row>
    <row r="729" spans="1:7" s="46" customFormat="1" ht="12.75" customHeight="1" x14ac:dyDescent="0.2">
      <c r="A729" s="46" t="s">
        <v>7606</v>
      </c>
      <c r="B729" s="59" t="s">
        <v>2827</v>
      </c>
      <c r="C729" s="46" t="s">
        <v>2828</v>
      </c>
      <c r="G729" s="46" t="s">
        <v>7613</v>
      </c>
    </row>
    <row r="730" spans="1:7" s="46" customFormat="1" ht="12.75" customHeight="1" x14ac:dyDescent="0.2">
      <c r="A730" s="46" t="s">
        <v>7606</v>
      </c>
      <c r="B730" s="59" t="s">
        <v>2829</v>
      </c>
      <c r="C730" s="46" t="s">
        <v>2830</v>
      </c>
      <c r="G730" s="46" t="s">
        <v>7613</v>
      </c>
    </row>
    <row r="731" spans="1:7" s="46" customFormat="1" ht="12.75" customHeight="1" x14ac:dyDescent="0.2">
      <c r="A731" s="46" t="s">
        <v>7606</v>
      </c>
      <c r="B731" s="59" t="s">
        <v>2831</v>
      </c>
      <c r="C731" s="46" t="s">
        <v>2832</v>
      </c>
      <c r="G731" s="46" t="s">
        <v>7613</v>
      </c>
    </row>
    <row r="732" spans="1:7" s="46" customFormat="1" ht="12.75" customHeight="1" x14ac:dyDescent="0.2">
      <c r="A732" s="46" t="s">
        <v>7606</v>
      </c>
      <c r="B732" s="59" t="s">
        <v>2833</v>
      </c>
      <c r="C732" s="46" t="s">
        <v>2834</v>
      </c>
      <c r="G732" s="46" t="s">
        <v>7613</v>
      </c>
    </row>
    <row r="733" spans="1:7" s="46" customFormat="1" ht="12.75" customHeight="1" x14ac:dyDescent="0.2">
      <c r="A733" s="46" t="s">
        <v>7606</v>
      </c>
      <c r="B733" s="59" t="s">
        <v>2835</v>
      </c>
      <c r="C733" s="46" t="s">
        <v>2836</v>
      </c>
      <c r="G733" s="46" t="s">
        <v>7613</v>
      </c>
    </row>
    <row r="734" spans="1:7" s="46" customFormat="1" ht="12.75" customHeight="1" x14ac:dyDescent="0.2">
      <c r="A734" s="46" t="s">
        <v>7606</v>
      </c>
      <c r="B734" s="59" t="s">
        <v>2837</v>
      </c>
      <c r="C734" s="46" t="s">
        <v>2838</v>
      </c>
      <c r="G734" s="46" t="s">
        <v>7613</v>
      </c>
    </row>
    <row r="735" spans="1:7" s="46" customFormat="1" ht="12.75" customHeight="1" x14ac:dyDescent="0.2">
      <c r="A735" s="46" t="s">
        <v>7606</v>
      </c>
      <c r="B735" s="59" t="s">
        <v>2839</v>
      </c>
      <c r="C735" s="46" t="s">
        <v>2840</v>
      </c>
      <c r="G735" s="46" t="s">
        <v>7613</v>
      </c>
    </row>
    <row r="736" spans="1:7" s="46" customFormat="1" ht="12.75" customHeight="1" x14ac:dyDescent="0.2">
      <c r="A736" s="46" t="s">
        <v>7606</v>
      </c>
      <c r="B736" s="59" t="s">
        <v>2841</v>
      </c>
      <c r="C736" s="46" t="s">
        <v>2842</v>
      </c>
      <c r="G736" s="46" t="s">
        <v>7613</v>
      </c>
    </row>
    <row r="737" spans="1:7" s="46" customFormat="1" ht="12.75" customHeight="1" x14ac:dyDescent="0.2">
      <c r="A737" s="46" t="s">
        <v>7606</v>
      </c>
      <c r="B737" s="59" t="s">
        <v>2843</v>
      </c>
      <c r="C737" s="46" t="s">
        <v>2844</v>
      </c>
      <c r="G737" s="46" t="s">
        <v>7613</v>
      </c>
    </row>
    <row r="738" spans="1:7" s="46" customFormat="1" ht="12.75" customHeight="1" x14ac:dyDescent="0.2">
      <c r="A738" s="46" t="s">
        <v>7606</v>
      </c>
      <c r="B738" s="59" t="s">
        <v>2845</v>
      </c>
      <c r="C738" s="46" t="s">
        <v>2846</v>
      </c>
      <c r="G738" s="46" t="s">
        <v>7613</v>
      </c>
    </row>
    <row r="739" spans="1:7" s="46" customFormat="1" ht="12.75" customHeight="1" x14ac:dyDescent="0.2">
      <c r="A739" s="46" t="s">
        <v>7606</v>
      </c>
      <c r="B739" s="59" t="s">
        <v>2847</v>
      </c>
      <c r="C739" s="46" t="s">
        <v>2848</v>
      </c>
      <c r="G739" s="46" t="s">
        <v>7613</v>
      </c>
    </row>
    <row r="740" spans="1:7" s="46" customFormat="1" ht="12.75" customHeight="1" x14ac:dyDescent="0.2">
      <c r="A740" s="46" t="s">
        <v>7606</v>
      </c>
      <c r="B740" s="59" t="s">
        <v>2849</v>
      </c>
      <c r="C740" s="46" t="s">
        <v>2850</v>
      </c>
      <c r="G740" s="46" t="s">
        <v>7613</v>
      </c>
    </row>
    <row r="741" spans="1:7" s="46" customFormat="1" ht="12.75" customHeight="1" x14ac:dyDescent="0.2">
      <c r="A741" s="46" t="s">
        <v>7606</v>
      </c>
      <c r="B741" s="59" t="s">
        <v>2851</v>
      </c>
      <c r="C741" s="46" t="s">
        <v>2852</v>
      </c>
      <c r="G741" s="46" t="s">
        <v>7613</v>
      </c>
    </row>
    <row r="742" spans="1:7" s="46" customFormat="1" ht="12.75" customHeight="1" x14ac:dyDescent="0.2">
      <c r="A742" s="46" t="s">
        <v>7606</v>
      </c>
      <c r="B742" s="59" t="s">
        <v>2853</v>
      </c>
      <c r="C742" s="46" t="s">
        <v>2854</v>
      </c>
      <c r="G742" s="46" t="s">
        <v>7613</v>
      </c>
    </row>
    <row r="743" spans="1:7" s="46" customFormat="1" ht="12.75" customHeight="1" x14ac:dyDescent="0.2">
      <c r="A743" s="46" t="s">
        <v>7606</v>
      </c>
      <c r="B743" s="59" t="s">
        <v>2855</v>
      </c>
      <c r="C743" s="46" t="s">
        <v>2856</v>
      </c>
      <c r="G743" s="46" t="s">
        <v>7613</v>
      </c>
    </row>
    <row r="744" spans="1:7" s="46" customFormat="1" ht="12.75" customHeight="1" x14ac:dyDescent="0.2">
      <c r="A744" s="46" t="s">
        <v>7606</v>
      </c>
      <c r="B744" s="59" t="s">
        <v>2857</v>
      </c>
      <c r="C744" s="46" t="s">
        <v>2858</v>
      </c>
      <c r="G744" s="46" t="s">
        <v>7613</v>
      </c>
    </row>
    <row r="745" spans="1:7" s="46" customFormat="1" ht="12.75" customHeight="1" x14ac:dyDescent="0.2">
      <c r="A745" s="46" t="s">
        <v>7606</v>
      </c>
      <c r="B745" s="59" t="s">
        <v>2859</v>
      </c>
      <c r="C745" s="46" t="s">
        <v>2860</v>
      </c>
      <c r="G745" s="46" t="s">
        <v>7613</v>
      </c>
    </row>
    <row r="746" spans="1:7" s="46" customFormat="1" ht="12.75" customHeight="1" x14ac:dyDescent="0.2">
      <c r="A746" s="46" t="s">
        <v>7606</v>
      </c>
      <c r="B746" s="59" t="s">
        <v>2861</v>
      </c>
      <c r="C746" s="46" t="s">
        <v>2862</v>
      </c>
      <c r="G746" s="46" t="s">
        <v>7613</v>
      </c>
    </row>
    <row r="747" spans="1:7" s="46" customFormat="1" ht="12.75" customHeight="1" x14ac:dyDescent="0.2">
      <c r="A747" s="46" t="s">
        <v>7606</v>
      </c>
      <c r="B747" s="59" t="s">
        <v>2863</v>
      </c>
      <c r="C747" s="46" t="s">
        <v>2864</v>
      </c>
      <c r="G747" s="46" t="s">
        <v>7613</v>
      </c>
    </row>
    <row r="748" spans="1:7" s="46" customFormat="1" ht="12.75" customHeight="1" x14ac:dyDescent="0.2">
      <c r="A748" s="46" t="s">
        <v>7606</v>
      </c>
      <c r="B748" s="59" t="s">
        <v>2865</v>
      </c>
      <c r="C748" s="46" t="s">
        <v>2866</v>
      </c>
      <c r="G748" s="46" t="s">
        <v>7613</v>
      </c>
    </row>
    <row r="749" spans="1:7" s="46" customFormat="1" ht="12.75" customHeight="1" x14ac:dyDescent="0.2">
      <c r="A749" s="46" t="s">
        <v>7606</v>
      </c>
      <c r="B749" s="59" t="s">
        <v>2867</v>
      </c>
      <c r="C749" s="46" t="s">
        <v>2868</v>
      </c>
      <c r="G749" s="46" t="s">
        <v>7613</v>
      </c>
    </row>
    <row r="750" spans="1:7" s="46" customFormat="1" ht="12.75" customHeight="1" x14ac:dyDescent="0.2">
      <c r="A750" s="46" t="s">
        <v>7606</v>
      </c>
      <c r="B750" s="59" t="s">
        <v>2869</v>
      </c>
      <c r="C750" s="46" t="s">
        <v>2870</v>
      </c>
      <c r="G750" s="46" t="s">
        <v>7613</v>
      </c>
    </row>
    <row r="751" spans="1:7" s="46" customFormat="1" ht="12.75" customHeight="1" x14ac:dyDescent="0.2">
      <c r="A751" s="46" t="s">
        <v>7606</v>
      </c>
      <c r="B751" s="59" t="s">
        <v>2871</v>
      </c>
      <c r="C751" s="46" t="s">
        <v>2872</v>
      </c>
      <c r="G751" s="46" t="s">
        <v>7613</v>
      </c>
    </row>
    <row r="752" spans="1:7" s="46" customFormat="1" ht="12.75" customHeight="1" x14ac:dyDescent="0.2">
      <c r="A752" s="46" t="s">
        <v>7606</v>
      </c>
      <c r="B752" s="59" t="s">
        <v>2873</v>
      </c>
      <c r="C752" s="46" t="s">
        <v>2874</v>
      </c>
      <c r="G752" s="46" t="s">
        <v>7613</v>
      </c>
    </row>
    <row r="753" spans="1:7" s="46" customFormat="1" ht="12.75" customHeight="1" x14ac:dyDescent="0.2">
      <c r="A753" s="46" t="s">
        <v>7606</v>
      </c>
      <c r="B753" s="59" t="s">
        <v>2875</v>
      </c>
      <c r="C753" s="46" t="s">
        <v>2876</v>
      </c>
      <c r="G753" s="46" t="s">
        <v>7613</v>
      </c>
    </row>
    <row r="754" spans="1:7" s="46" customFormat="1" ht="12.75" customHeight="1" x14ac:dyDescent="0.2">
      <c r="A754" s="46" t="s">
        <v>7606</v>
      </c>
      <c r="B754" s="59" t="s">
        <v>2877</v>
      </c>
      <c r="C754" s="46" t="s">
        <v>2878</v>
      </c>
      <c r="G754" s="46" t="s">
        <v>7613</v>
      </c>
    </row>
    <row r="755" spans="1:7" s="46" customFormat="1" ht="12.75" customHeight="1" x14ac:dyDescent="0.2">
      <c r="A755" s="46" t="s">
        <v>7606</v>
      </c>
      <c r="B755" s="59" t="s">
        <v>2879</v>
      </c>
      <c r="C755" s="46" t="s">
        <v>2880</v>
      </c>
      <c r="G755" s="46" t="s">
        <v>7613</v>
      </c>
    </row>
    <row r="756" spans="1:7" s="46" customFormat="1" ht="12.75" customHeight="1" x14ac:dyDescent="0.2">
      <c r="A756" s="46" t="s">
        <v>7606</v>
      </c>
      <c r="B756" s="59" t="s">
        <v>2881</v>
      </c>
      <c r="C756" s="46" t="s">
        <v>2882</v>
      </c>
      <c r="G756" s="46" t="s">
        <v>7613</v>
      </c>
    </row>
    <row r="757" spans="1:7" s="46" customFormat="1" ht="12.75" customHeight="1" x14ac:dyDescent="0.2">
      <c r="A757" s="46" t="s">
        <v>7606</v>
      </c>
      <c r="B757" s="59" t="s">
        <v>2883</v>
      </c>
      <c r="C757" s="46" t="s">
        <v>2884</v>
      </c>
      <c r="G757" s="46" t="s">
        <v>7613</v>
      </c>
    </row>
    <row r="758" spans="1:7" s="46" customFormat="1" ht="12.75" customHeight="1" x14ac:dyDescent="0.2">
      <c r="A758" s="46" t="s">
        <v>7606</v>
      </c>
      <c r="B758" s="59" t="s">
        <v>2885</v>
      </c>
      <c r="C758" s="46" t="s">
        <v>2886</v>
      </c>
      <c r="G758" s="46" t="s">
        <v>7613</v>
      </c>
    </row>
    <row r="759" spans="1:7" s="46" customFormat="1" ht="12.75" customHeight="1" x14ac:dyDescent="0.2">
      <c r="A759" s="46" t="s">
        <v>7606</v>
      </c>
      <c r="B759" s="59" t="s">
        <v>2887</v>
      </c>
      <c r="C759" s="46" t="s">
        <v>2888</v>
      </c>
      <c r="G759" s="46" t="s">
        <v>7613</v>
      </c>
    </row>
    <row r="760" spans="1:7" s="46" customFormat="1" ht="12.75" customHeight="1" x14ac:dyDescent="0.2">
      <c r="A760" s="46" t="s">
        <v>7606</v>
      </c>
      <c r="B760" s="59" t="s">
        <v>2889</v>
      </c>
      <c r="C760" s="46" t="s">
        <v>2890</v>
      </c>
      <c r="G760" s="46" t="s">
        <v>7613</v>
      </c>
    </row>
    <row r="761" spans="1:7" s="46" customFormat="1" ht="12.75" customHeight="1" x14ac:dyDescent="0.2">
      <c r="A761" s="46" t="s">
        <v>7606</v>
      </c>
      <c r="B761" s="59" t="s">
        <v>2891</v>
      </c>
      <c r="C761" s="46" t="s">
        <v>2892</v>
      </c>
      <c r="G761" s="46" t="s">
        <v>7613</v>
      </c>
    </row>
    <row r="762" spans="1:7" s="46" customFormat="1" ht="12.75" customHeight="1" x14ac:dyDescent="0.2">
      <c r="A762" s="46" t="s">
        <v>7606</v>
      </c>
      <c r="B762" s="59" t="s">
        <v>2893</v>
      </c>
      <c r="C762" s="46" t="s">
        <v>2894</v>
      </c>
      <c r="G762" s="46" t="s">
        <v>7613</v>
      </c>
    </row>
    <row r="763" spans="1:7" s="46" customFormat="1" ht="12.75" customHeight="1" x14ac:dyDescent="0.2">
      <c r="A763" s="46" t="s">
        <v>7606</v>
      </c>
      <c r="B763" s="59" t="s">
        <v>2895</v>
      </c>
      <c r="C763" s="46" t="s">
        <v>2896</v>
      </c>
      <c r="G763" s="46" t="s">
        <v>7613</v>
      </c>
    </row>
    <row r="764" spans="1:7" s="46" customFormat="1" ht="12.75" customHeight="1" x14ac:dyDescent="0.2">
      <c r="A764" s="46" t="s">
        <v>7606</v>
      </c>
      <c r="B764" s="59" t="s">
        <v>2897</v>
      </c>
      <c r="C764" s="46" t="s">
        <v>2898</v>
      </c>
      <c r="G764" s="46" t="s">
        <v>7613</v>
      </c>
    </row>
    <row r="765" spans="1:7" s="46" customFormat="1" ht="12.75" customHeight="1" x14ac:dyDescent="0.2">
      <c r="A765" s="46" t="s">
        <v>7606</v>
      </c>
      <c r="B765" s="59" t="s">
        <v>2899</v>
      </c>
      <c r="C765" s="46" t="s">
        <v>1477</v>
      </c>
      <c r="G765" s="46" t="s">
        <v>7613</v>
      </c>
    </row>
    <row r="766" spans="1:7" s="46" customFormat="1" ht="12.75" customHeight="1" x14ac:dyDescent="0.2">
      <c r="A766" s="46" t="s">
        <v>7606</v>
      </c>
      <c r="B766" s="59" t="s">
        <v>2900</v>
      </c>
      <c r="C766" s="46" t="s">
        <v>2901</v>
      </c>
      <c r="G766" s="46" t="s">
        <v>7613</v>
      </c>
    </row>
    <row r="767" spans="1:7" s="46" customFormat="1" ht="12.75" customHeight="1" x14ac:dyDescent="0.2">
      <c r="A767" s="46" t="s">
        <v>7606</v>
      </c>
      <c r="B767" s="59" t="s">
        <v>2902</v>
      </c>
      <c r="C767" s="46" t="s">
        <v>2903</v>
      </c>
      <c r="G767" s="46" t="s">
        <v>7613</v>
      </c>
    </row>
    <row r="768" spans="1:7" s="46" customFormat="1" ht="12.75" customHeight="1" x14ac:dyDescent="0.2">
      <c r="A768" s="46" t="s">
        <v>7606</v>
      </c>
      <c r="B768" s="59" t="s">
        <v>2904</v>
      </c>
      <c r="C768" s="46" t="s">
        <v>2905</v>
      </c>
      <c r="G768" s="46" t="s">
        <v>7613</v>
      </c>
    </row>
    <row r="769" spans="1:7" s="46" customFormat="1" ht="12.75" customHeight="1" x14ac:dyDescent="0.2">
      <c r="A769" s="46" t="s">
        <v>7606</v>
      </c>
      <c r="B769" s="59" t="s">
        <v>2906</v>
      </c>
      <c r="C769" s="46" t="s">
        <v>2907</v>
      </c>
      <c r="G769" s="46" t="s">
        <v>7613</v>
      </c>
    </row>
    <row r="770" spans="1:7" s="46" customFormat="1" ht="12.75" customHeight="1" x14ac:dyDescent="0.2">
      <c r="A770" s="46" t="s">
        <v>7606</v>
      </c>
      <c r="B770" s="59" t="s">
        <v>2908</v>
      </c>
      <c r="C770" s="46" t="s">
        <v>2909</v>
      </c>
      <c r="G770" s="46" t="s">
        <v>7613</v>
      </c>
    </row>
    <row r="771" spans="1:7" s="46" customFormat="1" ht="12.75" customHeight="1" x14ac:dyDescent="0.2">
      <c r="A771" s="46" t="s">
        <v>7606</v>
      </c>
      <c r="B771" s="59" t="s">
        <v>2910</v>
      </c>
      <c r="C771" s="46" t="s">
        <v>2291</v>
      </c>
      <c r="G771" s="46" t="s">
        <v>7613</v>
      </c>
    </row>
    <row r="772" spans="1:7" s="46" customFormat="1" ht="12.75" customHeight="1" x14ac:dyDescent="0.2">
      <c r="A772" s="46" t="s">
        <v>7606</v>
      </c>
      <c r="B772" s="59" t="s">
        <v>2911</v>
      </c>
      <c r="C772" s="46" t="s">
        <v>2912</v>
      </c>
      <c r="G772" s="46" t="s">
        <v>7613</v>
      </c>
    </row>
    <row r="773" spans="1:7" s="46" customFormat="1" ht="12.75" customHeight="1" x14ac:dyDescent="0.2">
      <c r="A773" s="46" t="s">
        <v>7606</v>
      </c>
      <c r="B773" s="59" t="s">
        <v>2913</v>
      </c>
      <c r="C773" s="46" t="s">
        <v>2914</v>
      </c>
      <c r="G773" s="46" t="s">
        <v>7613</v>
      </c>
    </row>
    <row r="774" spans="1:7" s="46" customFormat="1" ht="12.75" customHeight="1" x14ac:dyDescent="0.2">
      <c r="A774" s="46" t="s">
        <v>7606</v>
      </c>
      <c r="B774" s="59" t="s">
        <v>2915</v>
      </c>
      <c r="C774" s="46" t="s">
        <v>2916</v>
      </c>
      <c r="G774" s="46" t="s">
        <v>7613</v>
      </c>
    </row>
    <row r="775" spans="1:7" s="46" customFormat="1" ht="12.75" customHeight="1" x14ac:dyDescent="0.2">
      <c r="A775" s="46" t="s">
        <v>7606</v>
      </c>
      <c r="B775" s="59" t="s">
        <v>2917</v>
      </c>
      <c r="C775" s="46" t="s">
        <v>2918</v>
      </c>
      <c r="G775" s="46" t="s">
        <v>7613</v>
      </c>
    </row>
    <row r="776" spans="1:7" s="46" customFormat="1" ht="12.75" customHeight="1" x14ac:dyDescent="0.2">
      <c r="A776" s="46" t="s">
        <v>7606</v>
      </c>
      <c r="B776" s="59" t="s">
        <v>2919</v>
      </c>
      <c r="C776" s="46" t="s">
        <v>2920</v>
      </c>
      <c r="G776" s="46" t="s">
        <v>7613</v>
      </c>
    </row>
    <row r="777" spans="1:7" s="46" customFormat="1" ht="12.75" customHeight="1" x14ac:dyDescent="0.2">
      <c r="A777" s="46" t="s">
        <v>7606</v>
      </c>
      <c r="B777" s="59" t="s">
        <v>2921</v>
      </c>
      <c r="C777" s="46" t="s">
        <v>2922</v>
      </c>
      <c r="G777" s="46" t="s">
        <v>7613</v>
      </c>
    </row>
    <row r="778" spans="1:7" s="46" customFormat="1" ht="12.75" customHeight="1" x14ac:dyDescent="0.2">
      <c r="A778" s="46" t="s">
        <v>7606</v>
      </c>
      <c r="B778" s="59" t="s">
        <v>2923</v>
      </c>
      <c r="C778" s="46" t="s">
        <v>2924</v>
      </c>
      <c r="G778" s="46" t="s">
        <v>7613</v>
      </c>
    </row>
    <row r="779" spans="1:7" s="46" customFormat="1" ht="12.75" customHeight="1" x14ac:dyDescent="0.2">
      <c r="A779" s="46" t="s">
        <v>7606</v>
      </c>
      <c r="B779" s="59" t="s">
        <v>2925</v>
      </c>
      <c r="C779" s="46" t="s">
        <v>2926</v>
      </c>
      <c r="G779" s="46" t="s">
        <v>7613</v>
      </c>
    </row>
    <row r="780" spans="1:7" s="46" customFormat="1" ht="12.75" customHeight="1" x14ac:dyDescent="0.2">
      <c r="A780" s="46" t="s">
        <v>7606</v>
      </c>
      <c r="B780" s="59" t="s">
        <v>2927</v>
      </c>
      <c r="C780" s="46" t="s">
        <v>2928</v>
      </c>
      <c r="G780" s="46" t="s">
        <v>7613</v>
      </c>
    </row>
    <row r="781" spans="1:7" s="46" customFormat="1" ht="12.75" customHeight="1" x14ac:dyDescent="0.2">
      <c r="A781" s="46" t="s">
        <v>7606</v>
      </c>
      <c r="B781" s="59" t="s">
        <v>2929</v>
      </c>
      <c r="C781" s="46" t="s">
        <v>2930</v>
      </c>
      <c r="G781" s="46" t="s">
        <v>7613</v>
      </c>
    </row>
    <row r="782" spans="1:7" s="46" customFormat="1" ht="12.75" customHeight="1" x14ac:dyDescent="0.2">
      <c r="A782" s="46" t="s">
        <v>7606</v>
      </c>
      <c r="B782" s="59" t="s">
        <v>2931</v>
      </c>
      <c r="C782" s="46" t="s">
        <v>2932</v>
      </c>
      <c r="G782" s="46" t="s">
        <v>7613</v>
      </c>
    </row>
    <row r="783" spans="1:7" s="46" customFormat="1" ht="12.75" customHeight="1" x14ac:dyDescent="0.2">
      <c r="A783" s="46" t="s">
        <v>7606</v>
      </c>
      <c r="B783" s="59" t="s">
        <v>2933</v>
      </c>
      <c r="C783" s="46" t="s">
        <v>2934</v>
      </c>
      <c r="G783" s="46" t="s">
        <v>7613</v>
      </c>
    </row>
    <row r="784" spans="1:7" s="46" customFormat="1" ht="12.75" customHeight="1" x14ac:dyDescent="0.2">
      <c r="A784" s="46" t="s">
        <v>7606</v>
      </c>
      <c r="B784" s="59" t="s">
        <v>2935</v>
      </c>
      <c r="C784" s="46" t="s">
        <v>2936</v>
      </c>
      <c r="G784" s="46" t="s">
        <v>7613</v>
      </c>
    </row>
    <row r="785" spans="1:7" s="46" customFormat="1" ht="12.75" customHeight="1" x14ac:dyDescent="0.2">
      <c r="A785" s="46" t="s">
        <v>7606</v>
      </c>
      <c r="B785" s="59" t="s">
        <v>2937</v>
      </c>
      <c r="C785" s="46" t="s">
        <v>2938</v>
      </c>
      <c r="G785" s="46" t="s">
        <v>7613</v>
      </c>
    </row>
    <row r="786" spans="1:7" s="46" customFormat="1" ht="12.75" customHeight="1" x14ac:dyDescent="0.2">
      <c r="A786" s="46" t="s">
        <v>7606</v>
      </c>
      <c r="B786" s="59" t="s">
        <v>2939</v>
      </c>
      <c r="C786" s="46" t="s">
        <v>2940</v>
      </c>
      <c r="G786" s="46" t="s">
        <v>7613</v>
      </c>
    </row>
    <row r="787" spans="1:7" s="46" customFormat="1" ht="12.75" customHeight="1" x14ac:dyDescent="0.2">
      <c r="A787" s="46" t="s">
        <v>7606</v>
      </c>
      <c r="B787" s="59" t="s">
        <v>2941</v>
      </c>
      <c r="C787" s="46" t="s">
        <v>2942</v>
      </c>
      <c r="G787" s="46" t="s">
        <v>7613</v>
      </c>
    </row>
    <row r="788" spans="1:7" s="46" customFormat="1" ht="12.75" customHeight="1" x14ac:dyDescent="0.2">
      <c r="A788" s="46" t="s">
        <v>7606</v>
      </c>
      <c r="B788" s="59" t="s">
        <v>2943</v>
      </c>
      <c r="C788" s="46" t="s">
        <v>2944</v>
      </c>
      <c r="G788" s="46" t="s">
        <v>7613</v>
      </c>
    </row>
    <row r="789" spans="1:7" s="46" customFormat="1" ht="12.75" customHeight="1" x14ac:dyDescent="0.2">
      <c r="A789" s="46" t="s">
        <v>7606</v>
      </c>
      <c r="B789" s="59" t="s">
        <v>2945</v>
      </c>
      <c r="C789" s="46" t="s">
        <v>2946</v>
      </c>
      <c r="G789" s="46" t="s">
        <v>7613</v>
      </c>
    </row>
    <row r="790" spans="1:7" s="46" customFormat="1" ht="12.75" customHeight="1" x14ac:dyDescent="0.2">
      <c r="A790" s="46" t="s">
        <v>7606</v>
      </c>
      <c r="B790" s="59" t="s">
        <v>2947</v>
      </c>
      <c r="C790" s="46" t="s">
        <v>2948</v>
      </c>
      <c r="G790" s="46" t="s">
        <v>7613</v>
      </c>
    </row>
    <row r="791" spans="1:7" s="46" customFormat="1" ht="12.75" customHeight="1" x14ac:dyDescent="0.2">
      <c r="A791" s="46" t="s">
        <v>7606</v>
      </c>
      <c r="B791" s="59" t="s">
        <v>2949</v>
      </c>
      <c r="C791" s="46" t="s">
        <v>2950</v>
      </c>
      <c r="G791" s="46" t="s">
        <v>7613</v>
      </c>
    </row>
    <row r="792" spans="1:7" s="46" customFormat="1" ht="12.75" customHeight="1" x14ac:dyDescent="0.2">
      <c r="A792" s="46" t="s">
        <v>7606</v>
      </c>
      <c r="B792" s="59" t="s">
        <v>2951</v>
      </c>
      <c r="C792" s="46" t="s">
        <v>2952</v>
      </c>
      <c r="G792" s="46" t="s">
        <v>7613</v>
      </c>
    </row>
    <row r="793" spans="1:7" s="46" customFormat="1" ht="12.75" customHeight="1" x14ac:dyDescent="0.2">
      <c r="A793" s="46" t="s">
        <v>7606</v>
      </c>
      <c r="B793" s="59" t="s">
        <v>2953</v>
      </c>
      <c r="C793" s="46" t="s">
        <v>2954</v>
      </c>
      <c r="G793" s="46" t="s">
        <v>7613</v>
      </c>
    </row>
    <row r="794" spans="1:7" s="46" customFormat="1" ht="12.75" customHeight="1" x14ac:dyDescent="0.2">
      <c r="A794" s="46" t="s">
        <v>7606</v>
      </c>
      <c r="B794" s="59" t="s">
        <v>2955</v>
      </c>
      <c r="C794" s="46" t="s">
        <v>2956</v>
      </c>
      <c r="G794" s="46" t="s">
        <v>7613</v>
      </c>
    </row>
    <row r="795" spans="1:7" s="46" customFormat="1" ht="12.75" customHeight="1" x14ac:dyDescent="0.2">
      <c r="A795" s="46" t="s">
        <v>7606</v>
      </c>
      <c r="B795" s="59" t="s">
        <v>2957</v>
      </c>
      <c r="C795" s="46" t="s">
        <v>2958</v>
      </c>
      <c r="G795" s="46" t="s">
        <v>7613</v>
      </c>
    </row>
    <row r="796" spans="1:7" s="46" customFormat="1" ht="12.75" customHeight="1" x14ac:dyDescent="0.2">
      <c r="A796" s="46" t="s">
        <v>7606</v>
      </c>
      <c r="B796" s="59" t="s">
        <v>2959</v>
      </c>
      <c r="C796" s="46" t="s">
        <v>2960</v>
      </c>
      <c r="G796" s="46" t="s">
        <v>7613</v>
      </c>
    </row>
    <row r="797" spans="1:7" s="46" customFormat="1" ht="12.75" customHeight="1" x14ac:dyDescent="0.2">
      <c r="A797" s="46" t="s">
        <v>7606</v>
      </c>
      <c r="B797" s="59" t="s">
        <v>2961</v>
      </c>
      <c r="C797" s="46" t="s">
        <v>2962</v>
      </c>
      <c r="G797" s="46" t="s">
        <v>7613</v>
      </c>
    </row>
    <row r="798" spans="1:7" s="46" customFormat="1" ht="12.75" customHeight="1" x14ac:dyDescent="0.2">
      <c r="A798" s="46" t="s">
        <v>7606</v>
      </c>
      <c r="B798" s="59" t="s">
        <v>2963</v>
      </c>
      <c r="C798" s="46" t="s">
        <v>2964</v>
      </c>
      <c r="G798" s="46" t="s">
        <v>7613</v>
      </c>
    </row>
    <row r="799" spans="1:7" s="46" customFormat="1" ht="12.75" customHeight="1" x14ac:dyDescent="0.2">
      <c r="A799" s="46" t="s">
        <v>7606</v>
      </c>
      <c r="B799" s="59" t="s">
        <v>2965</v>
      </c>
      <c r="C799" s="46" t="s">
        <v>2966</v>
      </c>
      <c r="G799" s="46" t="s">
        <v>7613</v>
      </c>
    </row>
    <row r="800" spans="1:7" s="46" customFormat="1" ht="12.75" customHeight="1" x14ac:dyDescent="0.2">
      <c r="A800" s="46" t="s">
        <v>7606</v>
      </c>
      <c r="B800" s="59" t="s">
        <v>2967</v>
      </c>
      <c r="C800" s="46" t="s">
        <v>2968</v>
      </c>
      <c r="G800" s="46" t="s">
        <v>7613</v>
      </c>
    </row>
    <row r="801" spans="1:7" s="46" customFormat="1" ht="12.75" customHeight="1" x14ac:dyDescent="0.2">
      <c r="A801" s="46" t="s">
        <v>7606</v>
      </c>
      <c r="B801" s="59" t="s">
        <v>2969</v>
      </c>
      <c r="C801" s="46" t="s">
        <v>2970</v>
      </c>
      <c r="G801" s="46" t="s">
        <v>7613</v>
      </c>
    </row>
    <row r="802" spans="1:7" s="46" customFormat="1" ht="12.75" customHeight="1" x14ac:dyDescent="0.2">
      <c r="A802" s="46" t="s">
        <v>7606</v>
      </c>
      <c r="B802" s="59" t="s">
        <v>2971</v>
      </c>
      <c r="C802" s="46" t="s">
        <v>2972</v>
      </c>
      <c r="G802" s="46" t="s">
        <v>7613</v>
      </c>
    </row>
    <row r="803" spans="1:7" s="46" customFormat="1" ht="12.75" customHeight="1" x14ac:dyDescent="0.2">
      <c r="A803" s="46" t="s">
        <v>7606</v>
      </c>
      <c r="B803" s="59" t="s">
        <v>2973</v>
      </c>
      <c r="C803" s="46" t="s">
        <v>2974</v>
      </c>
      <c r="G803" s="46" t="s">
        <v>7613</v>
      </c>
    </row>
    <row r="804" spans="1:7" s="46" customFormat="1" ht="12.75" customHeight="1" x14ac:dyDescent="0.2">
      <c r="A804" s="46" t="s">
        <v>7606</v>
      </c>
      <c r="B804" s="59" t="s">
        <v>2975</v>
      </c>
      <c r="C804" s="46" t="s">
        <v>2976</v>
      </c>
      <c r="G804" s="46" t="s">
        <v>7613</v>
      </c>
    </row>
    <row r="805" spans="1:7" s="46" customFormat="1" ht="12.75" customHeight="1" x14ac:dyDescent="0.2">
      <c r="A805" s="46" t="s">
        <v>7606</v>
      </c>
      <c r="B805" s="59" t="s">
        <v>2977</v>
      </c>
      <c r="C805" s="46" t="s">
        <v>2978</v>
      </c>
      <c r="G805" s="46" t="s">
        <v>7613</v>
      </c>
    </row>
    <row r="806" spans="1:7" s="46" customFormat="1" ht="12.75" customHeight="1" x14ac:dyDescent="0.2">
      <c r="A806" s="46" t="s">
        <v>7606</v>
      </c>
      <c r="B806" s="59" t="s">
        <v>2979</v>
      </c>
      <c r="C806" s="46" t="s">
        <v>2980</v>
      </c>
      <c r="G806" s="46" t="s">
        <v>7613</v>
      </c>
    </row>
    <row r="807" spans="1:7" s="46" customFormat="1" ht="12.75" customHeight="1" x14ac:dyDescent="0.2">
      <c r="A807" s="46" t="s">
        <v>7606</v>
      </c>
      <c r="B807" s="59" t="s">
        <v>2981</v>
      </c>
      <c r="C807" s="46" t="s">
        <v>2982</v>
      </c>
      <c r="G807" s="46" t="s">
        <v>7613</v>
      </c>
    </row>
    <row r="808" spans="1:7" s="46" customFormat="1" ht="12.75" customHeight="1" x14ac:dyDescent="0.2">
      <c r="A808" s="46" t="s">
        <v>7606</v>
      </c>
      <c r="B808" s="59" t="s">
        <v>2983</v>
      </c>
      <c r="C808" s="46" t="s">
        <v>2984</v>
      </c>
      <c r="G808" s="46" t="s">
        <v>7613</v>
      </c>
    </row>
    <row r="809" spans="1:7" s="46" customFormat="1" ht="12.75" customHeight="1" x14ac:dyDescent="0.2">
      <c r="A809" s="46" t="s">
        <v>7606</v>
      </c>
      <c r="B809" s="59" t="s">
        <v>2985</v>
      </c>
      <c r="C809" s="46" t="s">
        <v>2986</v>
      </c>
      <c r="G809" s="46" t="s">
        <v>7613</v>
      </c>
    </row>
    <row r="810" spans="1:7" s="46" customFormat="1" ht="12.75" customHeight="1" x14ac:dyDescent="0.2">
      <c r="A810" s="46" t="s">
        <v>7606</v>
      </c>
      <c r="B810" s="59" t="s">
        <v>2987</v>
      </c>
      <c r="C810" s="46" t="s">
        <v>2988</v>
      </c>
      <c r="G810" s="46" t="s">
        <v>7613</v>
      </c>
    </row>
    <row r="811" spans="1:7" s="46" customFormat="1" ht="12.75" customHeight="1" x14ac:dyDescent="0.2">
      <c r="A811" s="46" t="s">
        <v>7606</v>
      </c>
      <c r="B811" s="59" t="s">
        <v>2989</v>
      </c>
      <c r="C811" s="46" t="s">
        <v>2990</v>
      </c>
      <c r="G811" s="46" t="s">
        <v>7613</v>
      </c>
    </row>
    <row r="812" spans="1:7" s="46" customFormat="1" ht="12.75" customHeight="1" x14ac:dyDescent="0.2">
      <c r="A812" s="46" t="s">
        <v>7606</v>
      </c>
      <c r="B812" s="59" t="s">
        <v>2991</v>
      </c>
      <c r="C812" s="46" t="s">
        <v>2992</v>
      </c>
      <c r="G812" s="46" t="s">
        <v>7613</v>
      </c>
    </row>
    <row r="813" spans="1:7" s="46" customFormat="1" ht="12.75" customHeight="1" x14ac:dyDescent="0.2">
      <c r="A813" s="46" t="s">
        <v>7606</v>
      </c>
      <c r="B813" s="59" t="s">
        <v>2993</v>
      </c>
      <c r="C813" s="46" t="s">
        <v>2994</v>
      </c>
      <c r="G813" s="46" t="s">
        <v>7613</v>
      </c>
    </row>
    <row r="814" spans="1:7" s="46" customFormat="1" ht="12.75" customHeight="1" x14ac:dyDescent="0.2">
      <c r="A814" s="46" t="s">
        <v>7606</v>
      </c>
      <c r="B814" s="59" t="s">
        <v>2995</v>
      </c>
      <c r="C814" s="46" t="s">
        <v>2996</v>
      </c>
      <c r="G814" s="46" t="s">
        <v>7613</v>
      </c>
    </row>
    <row r="815" spans="1:7" s="46" customFormat="1" ht="12.75" customHeight="1" x14ac:dyDescent="0.2">
      <c r="A815" s="46" t="s">
        <v>7606</v>
      </c>
      <c r="B815" s="59" t="s">
        <v>2997</v>
      </c>
      <c r="C815" s="46" t="s">
        <v>2998</v>
      </c>
      <c r="G815" s="46" t="s">
        <v>7613</v>
      </c>
    </row>
    <row r="816" spans="1:7" s="46" customFormat="1" ht="12.75" customHeight="1" x14ac:dyDescent="0.2">
      <c r="A816" s="46" t="s">
        <v>7606</v>
      </c>
      <c r="B816" s="59" t="s">
        <v>2999</v>
      </c>
      <c r="C816" s="46" t="s">
        <v>3000</v>
      </c>
      <c r="G816" s="46" t="s">
        <v>7613</v>
      </c>
    </row>
    <row r="817" spans="1:7" s="46" customFormat="1" ht="12.75" customHeight="1" x14ac:dyDescent="0.2">
      <c r="A817" s="46" t="s">
        <v>7606</v>
      </c>
      <c r="B817" s="59" t="s">
        <v>3001</v>
      </c>
      <c r="C817" s="46" t="s">
        <v>3002</v>
      </c>
      <c r="G817" s="46" t="s">
        <v>7613</v>
      </c>
    </row>
    <row r="818" spans="1:7" s="46" customFormat="1" ht="12.75" customHeight="1" x14ac:dyDescent="0.2">
      <c r="A818" s="46" t="s">
        <v>7606</v>
      </c>
      <c r="B818" s="59" t="s">
        <v>3003</v>
      </c>
      <c r="C818" s="46" t="s">
        <v>3004</v>
      </c>
      <c r="G818" s="46" t="s">
        <v>7613</v>
      </c>
    </row>
    <row r="819" spans="1:7" s="46" customFormat="1" ht="12.75" customHeight="1" x14ac:dyDescent="0.2">
      <c r="A819" s="46" t="s">
        <v>7606</v>
      </c>
      <c r="B819" s="59" t="s">
        <v>3005</v>
      </c>
      <c r="C819" s="46" t="s">
        <v>3006</v>
      </c>
      <c r="G819" s="46" t="s">
        <v>7613</v>
      </c>
    </row>
    <row r="820" spans="1:7" s="46" customFormat="1" ht="12.75" customHeight="1" x14ac:dyDescent="0.2">
      <c r="A820" s="46" t="s">
        <v>7606</v>
      </c>
      <c r="B820" s="59" t="s">
        <v>3007</v>
      </c>
      <c r="C820" s="46" t="s">
        <v>3008</v>
      </c>
      <c r="G820" s="46" t="s">
        <v>7613</v>
      </c>
    </row>
    <row r="821" spans="1:7" s="46" customFormat="1" ht="12.75" customHeight="1" x14ac:dyDescent="0.2">
      <c r="A821" s="46" t="s">
        <v>7606</v>
      </c>
      <c r="B821" s="59" t="s">
        <v>3009</v>
      </c>
      <c r="C821" s="46" t="s">
        <v>3010</v>
      </c>
      <c r="G821" s="46" t="s">
        <v>7613</v>
      </c>
    </row>
    <row r="822" spans="1:7" s="46" customFormat="1" ht="12.75" customHeight="1" x14ac:dyDescent="0.2">
      <c r="A822" s="46" t="s">
        <v>7606</v>
      </c>
      <c r="B822" s="59" t="s">
        <v>3011</v>
      </c>
      <c r="C822" s="46" t="s">
        <v>3012</v>
      </c>
      <c r="G822" s="46" t="s">
        <v>7613</v>
      </c>
    </row>
    <row r="823" spans="1:7" s="46" customFormat="1" ht="12.75" customHeight="1" x14ac:dyDescent="0.2">
      <c r="A823" s="46" t="s">
        <v>7606</v>
      </c>
      <c r="B823" s="59" t="s">
        <v>3013</v>
      </c>
      <c r="C823" s="46" t="s">
        <v>3014</v>
      </c>
      <c r="G823" s="46" t="s">
        <v>7613</v>
      </c>
    </row>
    <row r="824" spans="1:7" s="46" customFormat="1" ht="12.75" customHeight="1" x14ac:dyDescent="0.2">
      <c r="A824" s="46" t="s">
        <v>7606</v>
      </c>
      <c r="B824" s="59" t="s">
        <v>3015</v>
      </c>
      <c r="C824" s="46" t="s">
        <v>3016</v>
      </c>
      <c r="G824" s="46" t="s">
        <v>7613</v>
      </c>
    </row>
    <row r="825" spans="1:7" s="46" customFormat="1" ht="12.75" customHeight="1" x14ac:dyDescent="0.2">
      <c r="A825" s="46" t="s">
        <v>7606</v>
      </c>
      <c r="B825" s="59" t="s">
        <v>3017</v>
      </c>
      <c r="C825" s="46" t="s">
        <v>3018</v>
      </c>
      <c r="G825" s="46" t="s">
        <v>7613</v>
      </c>
    </row>
    <row r="826" spans="1:7" s="46" customFormat="1" ht="12.75" customHeight="1" x14ac:dyDescent="0.2">
      <c r="A826" s="46" t="s">
        <v>7606</v>
      </c>
      <c r="B826" s="59" t="s">
        <v>3019</v>
      </c>
      <c r="C826" s="46" t="s">
        <v>3020</v>
      </c>
      <c r="G826" s="46" t="s">
        <v>7613</v>
      </c>
    </row>
    <row r="827" spans="1:7" s="46" customFormat="1" ht="12.75" customHeight="1" x14ac:dyDescent="0.2">
      <c r="A827" s="46" t="s">
        <v>7606</v>
      </c>
      <c r="B827" s="59" t="s">
        <v>3021</v>
      </c>
      <c r="C827" s="46" t="s">
        <v>3022</v>
      </c>
      <c r="G827" s="46" t="s">
        <v>7613</v>
      </c>
    </row>
    <row r="828" spans="1:7" s="46" customFormat="1" ht="12.75" customHeight="1" x14ac:dyDescent="0.2">
      <c r="A828" s="46" t="s">
        <v>7606</v>
      </c>
      <c r="B828" s="59" t="s">
        <v>3023</v>
      </c>
      <c r="C828" s="46" t="s">
        <v>3024</v>
      </c>
      <c r="G828" s="46" t="s">
        <v>7613</v>
      </c>
    </row>
    <row r="829" spans="1:7" s="46" customFormat="1" ht="12.75" customHeight="1" x14ac:dyDescent="0.2">
      <c r="A829" s="46" t="s">
        <v>7606</v>
      </c>
      <c r="B829" s="59" t="s">
        <v>3025</v>
      </c>
      <c r="C829" s="46" t="s">
        <v>3026</v>
      </c>
      <c r="G829" s="46" t="s">
        <v>7613</v>
      </c>
    </row>
    <row r="830" spans="1:7" s="46" customFormat="1" ht="12.75" customHeight="1" x14ac:dyDescent="0.2">
      <c r="A830" s="46" t="s">
        <v>7606</v>
      </c>
      <c r="B830" s="59" t="s">
        <v>3027</v>
      </c>
      <c r="C830" s="46" t="s">
        <v>2295</v>
      </c>
      <c r="G830" s="46" t="s">
        <v>7613</v>
      </c>
    </row>
    <row r="831" spans="1:7" s="46" customFormat="1" ht="12.75" customHeight="1" x14ac:dyDescent="0.2">
      <c r="A831" s="46" t="s">
        <v>7606</v>
      </c>
      <c r="B831" s="59" t="s">
        <v>3028</v>
      </c>
      <c r="C831" s="46" t="s">
        <v>3029</v>
      </c>
      <c r="G831" s="46" t="s">
        <v>7613</v>
      </c>
    </row>
    <row r="832" spans="1:7" s="46" customFormat="1" ht="12.75" customHeight="1" x14ac:dyDescent="0.2">
      <c r="A832" s="46" t="s">
        <v>7606</v>
      </c>
      <c r="B832" s="59" t="s">
        <v>3030</v>
      </c>
      <c r="C832" s="46" t="s">
        <v>3031</v>
      </c>
      <c r="G832" s="46" t="s">
        <v>7613</v>
      </c>
    </row>
    <row r="833" spans="1:7" s="46" customFormat="1" ht="12.75" customHeight="1" x14ac:dyDescent="0.2">
      <c r="A833" s="46" t="s">
        <v>7606</v>
      </c>
      <c r="B833" s="59" t="s">
        <v>3032</v>
      </c>
      <c r="C833" s="46" t="s">
        <v>3033</v>
      </c>
      <c r="G833" s="46" t="s">
        <v>7613</v>
      </c>
    </row>
    <row r="834" spans="1:7" s="46" customFormat="1" ht="12.75" customHeight="1" x14ac:dyDescent="0.2">
      <c r="A834" s="46" t="s">
        <v>7606</v>
      </c>
      <c r="B834" s="59" t="s">
        <v>3034</v>
      </c>
      <c r="C834" s="46" t="s">
        <v>3035</v>
      </c>
      <c r="G834" s="46" t="s">
        <v>7613</v>
      </c>
    </row>
    <row r="835" spans="1:7" s="46" customFormat="1" ht="12.75" customHeight="1" x14ac:dyDescent="0.2">
      <c r="A835" s="46" t="s">
        <v>7606</v>
      </c>
      <c r="B835" s="59" t="s">
        <v>3036</v>
      </c>
      <c r="C835" s="46" t="s">
        <v>3037</v>
      </c>
      <c r="G835" s="46" t="s">
        <v>7613</v>
      </c>
    </row>
    <row r="836" spans="1:7" s="46" customFormat="1" ht="12.75" customHeight="1" x14ac:dyDescent="0.2">
      <c r="A836" s="46" t="s">
        <v>7606</v>
      </c>
      <c r="B836" s="59" t="s">
        <v>3038</v>
      </c>
      <c r="C836" s="46" t="s">
        <v>3039</v>
      </c>
      <c r="G836" s="46" t="s">
        <v>7613</v>
      </c>
    </row>
    <row r="837" spans="1:7" s="46" customFormat="1" ht="12.75" customHeight="1" x14ac:dyDescent="0.2">
      <c r="A837" s="46" t="s">
        <v>7606</v>
      </c>
      <c r="B837" s="59" t="s">
        <v>3040</v>
      </c>
      <c r="C837" s="46" t="s">
        <v>3041</v>
      </c>
      <c r="G837" s="46" t="s">
        <v>7613</v>
      </c>
    </row>
    <row r="838" spans="1:7" s="46" customFormat="1" ht="12.75" customHeight="1" x14ac:dyDescent="0.2">
      <c r="A838" s="46" t="s">
        <v>7606</v>
      </c>
      <c r="B838" s="59" t="s">
        <v>3042</v>
      </c>
      <c r="C838" s="46" t="s">
        <v>3043</v>
      </c>
      <c r="G838" s="46" t="s">
        <v>7613</v>
      </c>
    </row>
    <row r="839" spans="1:7" s="46" customFormat="1" ht="12.75" customHeight="1" x14ac:dyDescent="0.2">
      <c r="A839" s="46" t="s">
        <v>7606</v>
      </c>
      <c r="B839" s="59" t="s">
        <v>3044</v>
      </c>
      <c r="C839" s="46" t="s">
        <v>3045</v>
      </c>
      <c r="G839" s="46" t="s">
        <v>7613</v>
      </c>
    </row>
    <row r="840" spans="1:7" s="46" customFormat="1" ht="12.75" customHeight="1" x14ac:dyDescent="0.2">
      <c r="A840" s="46" t="s">
        <v>7606</v>
      </c>
      <c r="B840" s="59" t="s">
        <v>3046</v>
      </c>
      <c r="C840" s="46" t="s">
        <v>3047</v>
      </c>
      <c r="G840" s="46" t="s">
        <v>7613</v>
      </c>
    </row>
    <row r="841" spans="1:7" s="46" customFormat="1" ht="12.75" customHeight="1" x14ac:dyDescent="0.2">
      <c r="A841" s="46" t="s">
        <v>7606</v>
      </c>
      <c r="B841" s="59" t="s">
        <v>3048</v>
      </c>
      <c r="C841" s="46" t="s">
        <v>3049</v>
      </c>
      <c r="G841" s="46" t="s">
        <v>7613</v>
      </c>
    </row>
    <row r="842" spans="1:7" s="46" customFormat="1" ht="12.75" customHeight="1" x14ac:dyDescent="0.2">
      <c r="A842" s="46" t="s">
        <v>7606</v>
      </c>
      <c r="B842" s="59" t="s">
        <v>3050</v>
      </c>
      <c r="C842" s="46" t="s">
        <v>3051</v>
      </c>
      <c r="G842" s="46" t="s">
        <v>7613</v>
      </c>
    </row>
    <row r="843" spans="1:7" s="46" customFormat="1" ht="12.75" customHeight="1" x14ac:dyDescent="0.2">
      <c r="A843" s="46" t="s">
        <v>7606</v>
      </c>
      <c r="B843" s="59" t="s">
        <v>3052</v>
      </c>
      <c r="C843" s="46" t="s">
        <v>3053</v>
      </c>
      <c r="G843" s="46" t="s">
        <v>7613</v>
      </c>
    </row>
    <row r="844" spans="1:7" s="46" customFormat="1" ht="12.75" customHeight="1" x14ac:dyDescent="0.2">
      <c r="A844" s="46" t="s">
        <v>7606</v>
      </c>
      <c r="B844" s="59" t="s">
        <v>3054</v>
      </c>
      <c r="C844" s="46" t="s">
        <v>3055</v>
      </c>
      <c r="G844" s="46" t="s">
        <v>7613</v>
      </c>
    </row>
    <row r="845" spans="1:7" s="46" customFormat="1" ht="12.75" customHeight="1" x14ac:dyDescent="0.2">
      <c r="A845" s="46" t="s">
        <v>7606</v>
      </c>
      <c r="B845" s="59" t="s">
        <v>3056</v>
      </c>
      <c r="C845" s="46" t="s">
        <v>3057</v>
      </c>
      <c r="G845" s="46" t="s">
        <v>7613</v>
      </c>
    </row>
    <row r="846" spans="1:7" s="46" customFormat="1" ht="12.75" customHeight="1" x14ac:dyDescent="0.2">
      <c r="A846" s="46" t="s">
        <v>7606</v>
      </c>
      <c r="B846" s="59" t="s">
        <v>3058</v>
      </c>
      <c r="C846" s="46" t="s">
        <v>2297</v>
      </c>
      <c r="G846" s="46" t="s">
        <v>7613</v>
      </c>
    </row>
    <row r="847" spans="1:7" s="46" customFormat="1" ht="12.75" customHeight="1" x14ac:dyDescent="0.2">
      <c r="A847" s="46" t="s">
        <v>7606</v>
      </c>
      <c r="B847" s="59" t="s">
        <v>3059</v>
      </c>
      <c r="C847" s="46" t="s">
        <v>3060</v>
      </c>
      <c r="G847" s="46" t="s">
        <v>7613</v>
      </c>
    </row>
    <row r="848" spans="1:7" s="46" customFormat="1" ht="12.75" customHeight="1" x14ac:dyDescent="0.2">
      <c r="A848" s="46" t="s">
        <v>7606</v>
      </c>
      <c r="B848" s="59" t="s">
        <v>3061</v>
      </c>
      <c r="C848" s="46" t="s">
        <v>3062</v>
      </c>
      <c r="G848" s="46" t="s">
        <v>7613</v>
      </c>
    </row>
    <row r="849" spans="1:7" s="46" customFormat="1" ht="12.75" customHeight="1" x14ac:dyDescent="0.2">
      <c r="A849" s="46" t="s">
        <v>7606</v>
      </c>
      <c r="B849" s="59" t="s">
        <v>3063</v>
      </c>
      <c r="C849" s="46" t="s">
        <v>3064</v>
      </c>
      <c r="G849" s="46" t="s">
        <v>7613</v>
      </c>
    </row>
    <row r="850" spans="1:7" s="46" customFormat="1" ht="12.75" customHeight="1" x14ac:dyDescent="0.2">
      <c r="A850" s="46" t="s">
        <v>7606</v>
      </c>
      <c r="B850" s="59" t="s">
        <v>3065</v>
      </c>
      <c r="C850" s="46" t="s">
        <v>3066</v>
      </c>
      <c r="G850" s="46" t="s">
        <v>7613</v>
      </c>
    </row>
    <row r="851" spans="1:7" s="46" customFormat="1" ht="12.75" customHeight="1" x14ac:dyDescent="0.2">
      <c r="A851" s="46" t="s">
        <v>7606</v>
      </c>
      <c r="B851" s="59" t="s">
        <v>3067</v>
      </c>
      <c r="C851" s="46" t="s">
        <v>3068</v>
      </c>
      <c r="G851" s="46" t="s">
        <v>7613</v>
      </c>
    </row>
    <row r="852" spans="1:7" s="46" customFormat="1" ht="12.75" customHeight="1" x14ac:dyDescent="0.2">
      <c r="A852" s="46" t="s">
        <v>7606</v>
      </c>
      <c r="B852" s="59" t="s">
        <v>3069</v>
      </c>
      <c r="C852" s="46" t="s">
        <v>3070</v>
      </c>
      <c r="G852" s="46" t="s">
        <v>7613</v>
      </c>
    </row>
    <row r="853" spans="1:7" s="46" customFormat="1" ht="12.75" customHeight="1" x14ac:dyDescent="0.2">
      <c r="A853" s="46" t="s">
        <v>7606</v>
      </c>
      <c r="B853" s="59" t="s">
        <v>3071</v>
      </c>
      <c r="C853" s="46" t="s">
        <v>3072</v>
      </c>
      <c r="G853" s="46" t="s">
        <v>7613</v>
      </c>
    </row>
    <row r="854" spans="1:7" s="46" customFormat="1" ht="12.75" customHeight="1" x14ac:dyDescent="0.2">
      <c r="A854" s="46" t="s">
        <v>7606</v>
      </c>
      <c r="B854" s="59" t="s">
        <v>3073</v>
      </c>
      <c r="C854" s="46" t="s">
        <v>3074</v>
      </c>
      <c r="G854" s="46" t="s">
        <v>7613</v>
      </c>
    </row>
    <row r="855" spans="1:7" s="46" customFormat="1" ht="12.75" customHeight="1" x14ac:dyDescent="0.2">
      <c r="A855" s="46" t="s">
        <v>7606</v>
      </c>
      <c r="B855" s="59" t="s">
        <v>3075</v>
      </c>
      <c r="C855" s="46" t="s">
        <v>3076</v>
      </c>
      <c r="G855" s="46" t="s">
        <v>7613</v>
      </c>
    </row>
    <row r="856" spans="1:7" s="46" customFormat="1" ht="12.75" customHeight="1" x14ac:dyDescent="0.2">
      <c r="A856" s="46" t="s">
        <v>7606</v>
      </c>
      <c r="B856" s="59" t="s">
        <v>3077</v>
      </c>
      <c r="C856" s="46" t="s">
        <v>3078</v>
      </c>
      <c r="G856" s="46" t="s">
        <v>7613</v>
      </c>
    </row>
    <row r="857" spans="1:7" s="46" customFormat="1" ht="12.75" customHeight="1" x14ac:dyDescent="0.2">
      <c r="A857" s="46" t="s">
        <v>7606</v>
      </c>
      <c r="B857" s="59" t="s">
        <v>3079</v>
      </c>
      <c r="C857" s="46" t="s">
        <v>3080</v>
      </c>
      <c r="G857" s="46" t="s">
        <v>7613</v>
      </c>
    </row>
    <row r="858" spans="1:7" s="46" customFormat="1" ht="12.75" customHeight="1" x14ac:dyDescent="0.2">
      <c r="A858" s="46" t="s">
        <v>7606</v>
      </c>
      <c r="B858" s="59" t="s">
        <v>3081</v>
      </c>
      <c r="C858" s="46" t="s">
        <v>3080</v>
      </c>
      <c r="G858" s="46" t="s">
        <v>7613</v>
      </c>
    </row>
    <row r="859" spans="1:7" s="46" customFormat="1" ht="12.75" customHeight="1" x14ac:dyDescent="0.2">
      <c r="A859" s="46" t="s">
        <v>7606</v>
      </c>
      <c r="B859" s="59" t="s">
        <v>3082</v>
      </c>
      <c r="C859" s="46" t="s">
        <v>3083</v>
      </c>
      <c r="G859" s="46" t="s">
        <v>7613</v>
      </c>
    </row>
    <row r="860" spans="1:7" s="46" customFormat="1" ht="12.75" customHeight="1" x14ac:dyDescent="0.2">
      <c r="A860" s="46" t="s">
        <v>7606</v>
      </c>
      <c r="B860" s="59" t="s">
        <v>3084</v>
      </c>
      <c r="C860" s="46" t="s">
        <v>3085</v>
      </c>
      <c r="G860" s="46" t="s">
        <v>7613</v>
      </c>
    </row>
    <row r="861" spans="1:7" s="46" customFormat="1" ht="12.75" customHeight="1" x14ac:dyDescent="0.2">
      <c r="A861" s="46" t="s">
        <v>7606</v>
      </c>
      <c r="B861" s="59" t="s">
        <v>3086</v>
      </c>
      <c r="C861" s="46" t="s">
        <v>3087</v>
      </c>
      <c r="G861" s="46" t="s">
        <v>7613</v>
      </c>
    </row>
    <row r="862" spans="1:7" s="46" customFormat="1" ht="12.75" customHeight="1" x14ac:dyDescent="0.2">
      <c r="A862" s="46" t="s">
        <v>7606</v>
      </c>
      <c r="B862" s="59" t="s">
        <v>3088</v>
      </c>
      <c r="C862" s="46" t="s">
        <v>3089</v>
      </c>
      <c r="G862" s="46" t="s">
        <v>7613</v>
      </c>
    </row>
    <row r="863" spans="1:7" s="46" customFormat="1" ht="12.75" customHeight="1" x14ac:dyDescent="0.2">
      <c r="A863" s="46" t="s">
        <v>7606</v>
      </c>
      <c r="B863" s="59" t="s">
        <v>3090</v>
      </c>
      <c r="C863" s="46" t="s">
        <v>3091</v>
      </c>
      <c r="G863" s="46" t="s">
        <v>7613</v>
      </c>
    </row>
    <row r="864" spans="1:7" s="46" customFormat="1" ht="12.75" customHeight="1" x14ac:dyDescent="0.2">
      <c r="A864" s="46" t="s">
        <v>7606</v>
      </c>
      <c r="B864" s="59" t="s">
        <v>3092</v>
      </c>
      <c r="C864" s="46" t="s">
        <v>3093</v>
      </c>
      <c r="G864" s="46" t="s">
        <v>7613</v>
      </c>
    </row>
    <row r="865" spans="1:7" s="46" customFormat="1" ht="12.75" customHeight="1" x14ac:dyDescent="0.2">
      <c r="A865" s="46" t="s">
        <v>7606</v>
      </c>
      <c r="B865" s="59" t="s">
        <v>3094</v>
      </c>
      <c r="C865" s="46" t="s">
        <v>3095</v>
      </c>
      <c r="G865" s="46" t="s">
        <v>7613</v>
      </c>
    </row>
    <row r="866" spans="1:7" s="46" customFormat="1" ht="12.75" customHeight="1" x14ac:dyDescent="0.2">
      <c r="A866" s="46" t="s">
        <v>7606</v>
      </c>
      <c r="B866" s="59" t="s">
        <v>3096</v>
      </c>
      <c r="C866" s="46" t="s">
        <v>3097</v>
      </c>
      <c r="G866" s="46" t="s">
        <v>7613</v>
      </c>
    </row>
    <row r="867" spans="1:7" s="46" customFormat="1" ht="12.75" customHeight="1" x14ac:dyDescent="0.2">
      <c r="A867" s="46" t="s">
        <v>7606</v>
      </c>
      <c r="B867" s="59" t="s">
        <v>3098</v>
      </c>
      <c r="C867" s="46" t="s">
        <v>3099</v>
      </c>
      <c r="G867" s="46" t="s">
        <v>7613</v>
      </c>
    </row>
    <row r="868" spans="1:7" s="46" customFormat="1" ht="12.75" customHeight="1" x14ac:dyDescent="0.2">
      <c r="A868" s="46" t="s">
        <v>7606</v>
      </c>
      <c r="B868" s="59" t="s">
        <v>3100</v>
      </c>
      <c r="C868" s="46" t="s">
        <v>3101</v>
      </c>
      <c r="G868" s="46" t="s">
        <v>7613</v>
      </c>
    </row>
    <row r="869" spans="1:7" s="46" customFormat="1" ht="12.75" customHeight="1" x14ac:dyDescent="0.2">
      <c r="A869" s="46" t="s">
        <v>7606</v>
      </c>
      <c r="B869" s="59" t="s">
        <v>3102</v>
      </c>
      <c r="C869" s="46" t="s">
        <v>3103</v>
      </c>
      <c r="G869" s="46" t="s">
        <v>7613</v>
      </c>
    </row>
    <row r="870" spans="1:7" s="46" customFormat="1" ht="12.75" customHeight="1" x14ac:dyDescent="0.2">
      <c r="A870" s="46" t="s">
        <v>7606</v>
      </c>
      <c r="B870" s="59" t="s">
        <v>3104</v>
      </c>
      <c r="C870" s="46" t="s">
        <v>3105</v>
      </c>
      <c r="G870" s="46" t="s">
        <v>7613</v>
      </c>
    </row>
    <row r="871" spans="1:7" s="46" customFormat="1" ht="12.75" customHeight="1" x14ac:dyDescent="0.2">
      <c r="A871" s="46" t="s">
        <v>7606</v>
      </c>
      <c r="B871" s="59" t="s">
        <v>3106</v>
      </c>
      <c r="C871" s="46" t="s">
        <v>3107</v>
      </c>
      <c r="G871" s="46" t="s">
        <v>7613</v>
      </c>
    </row>
    <row r="872" spans="1:7" s="46" customFormat="1" ht="12.75" customHeight="1" x14ac:dyDescent="0.2">
      <c r="A872" s="46" t="s">
        <v>7606</v>
      </c>
      <c r="B872" s="59" t="s">
        <v>3108</v>
      </c>
      <c r="C872" s="46" t="s">
        <v>3109</v>
      </c>
      <c r="G872" s="46" t="s">
        <v>7613</v>
      </c>
    </row>
    <row r="873" spans="1:7" s="46" customFormat="1" ht="12.75" customHeight="1" x14ac:dyDescent="0.2">
      <c r="A873" s="46" t="s">
        <v>7606</v>
      </c>
      <c r="B873" s="59" t="s">
        <v>3110</v>
      </c>
      <c r="C873" s="46" t="s">
        <v>3111</v>
      </c>
      <c r="G873" s="46" t="s">
        <v>7613</v>
      </c>
    </row>
    <row r="874" spans="1:7" s="46" customFormat="1" ht="12.75" customHeight="1" x14ac:dyDescent="0.2">
      <c r="A874" s="46" t="s">
        <v>7606</v>
      </c>
      <c r="B874" s="59" t="s">
        <v>3112</v>
      </c>
      <c r="C874" s="46" t="s">
        <v>3113</v>
      </c>
      <c r="G874" s="46" t="s">
        <v>7613</v>
      </c>
    </row>
    <row r="875" spans="1:7" s="46" customFormat="1" ht="12.75" customHeight="1" x14ac:dyDescent="0.2">
      <c r="A875" s="46" t="s">
        <v>7606</v>
      </c>
      <c r="B875" s="59" t="s">
        <v>3114</v>
      </c>
      <c r="C875" s="46" t="s">
        <v>3115</v>
      </c>
      <c r="G875" s="46" t="s">
        <v>7613</v>
      </c>
    </row>
    <row r="876" spans="1:7" s="46" customFormat="1" ht="12.75" customHeight="1" x14ac:dyDescent="0.2">
      <c r="A876" s="46" t="s">
        <v>7606</v>
      </c>
      <c r="B876" s="59" t="s">
        <v>3116</v>
      </c>
      <c r="C876" s="46" t="s">
        <v>3117</v>
      </c>
      <c r="G876" s="46" t="s">
        <v>7613</v>
      </c>
    </row>
    <row r="877" spans="1:7" s="46" customFormat="1" ht="12.75" customHeight="1" x14ac:dyDescent="0.2">
      <c r="A877" s="46" t="s">
        <v>7606</v>
      </c>
      <c r="B877" s="59" t="s">
        <v>3118</v>
      </c>
      <c r="C877" s="46" t="s">
        <v>3119</v>
      </c>
      <c r="G877" s="46" t="s">
        <v>7613</v>
      </c>
    </row>
    <row r="878" spans="1:7" s="46" customFormat="1" ht="12.75" customHeight="1" x14ac:dyDescent="0.2">
      <c r="A878" s="46" t="s">
        <v>7606</v>
      </c>
      <c r="B878" s="59" t="s">
        <v>3120</v>
      </c>
      <c r="C878" s="46" t="s">
        <v>3121</v>
      </c>
      <c r="G878" s="46" t="s">
        <v>7613</v>
      </c>
    </row>
    <row r="879" spans="1:7" s="46" customFormat="1" ht="12.75" customHeight="1" x14ac:dyDescent="0.2">
      <c r="A879" s="46" t="s">
        <v>7606</v>
      </c>
      <c r="B879" s="59" t="s">
        <v>3122</v>
      </c>
      <c r="C879" s="46" t="s">
        <v>3123</v>
      </c>
      <c r="G879" s="46" t="s">
        <v>7613</v>
      </c>
    </row>
    <row r="880" spans="1:7" s="46" customFormat="1" ht="12.75" customHeight="1" x14ac:dyDescent="0.2">
      <c r="A880" s="46" t="s">
        <v>7606</v>
      </c>
      <c r="B880" s="59" t="s">
        <v>3124</v>
      </c>
      <c r="C880" s="46" t="s">
        <v>3125</v>
      </c>
      <c r="G880" s="46" t="s">
        <v>7613</v>
      </c>
    </row>
    <row r="881" spans="1:7" s="46" customFormat="1" ht="12.75" customHeight="1" x14ac:dyDescent="0.2">
      <c r="A881" s="46" t="s">
        <v>7606</v>
      </c>
      <c r="B881" s="59" t="s">
        <v>3126</v>
      </c>
      <c r="C881" s="46" t="s">
        <v>3127</v>
      </c>
      <c r="G881" s="46" t="s">
        <v>7613</v>
      </c>
    </row>
    <row r="882" spans="1:7" s="46" customFormat="1" ht="12.75" customHeight="1" x14ac:dyDescent="0.2">
      <c r="A882" s="46" t="s">
        <v>7606</v>
      </c>
      <c r="B882" s="59" t="s">
        <v>3128</v>
      </c>
      <c r="C882" s="46" t="s">
        <v>3129</v>
      </c>
      <c r="G882" s="46" t="s">
        <v>7613</v>
      </c>
    </row>
    <row r="883" spans="1:7" s="46" customFormat="1" ht="12.75" customHeight="1" x14ac:dyDescent="0.2">
      <c r="A883" s="46" t="s">
        <v>7606</v>
      </c>
      <c r="B883" s="59" t="s">
        <v>3130</v>
      </c>
      <c r="C883" s="46" t="s">
        <v>3131</v>
      </c>
      <c r="G883" s="46" t="s">
        <v>7613</v>
      </c>
    </row>
    <row r="884" spans="1:7" s="46" customFormat="1" ht="12.75" customHeight="1" x14ac:dyDescent="0.2">
      <c r="A884" s="46" t="s">
        <v>7606</v>
      </c>
      <c r="B884" s="59" t="s">
        <v>3132</v>
      </c>
      <c r="C884" s="46" t="s">
        <v>3133</v>
      </c>
      <c r="G884" s="46" t="s">
        <v>7613</v>
      </c>
    </row>
    <row r="885" spans="1:7" s="46" customFormat="1" ht="12.75" customHeight="1" x14ac:dyDescent="0.2">
      <c r="A885" s="46" t="s">
        <v>7606</v>
      </c>
      <c r="B885" s="59" t="s">
        <v>3134</v>
      </c>
      <c r="C885" s="46" t="s">
        <v>3135</v>
      </c>
      <c r="G885" s="46" t="s">
        <v>7613</v>
      </c>
    </row>
    <row r="886" spans="1:7" s="46" customFormat="1" ht="12.75" customHeight="1" x14ac:dyDescent="0.2">
      <c r="A886" s="46" t="s">
        <v>7606</v>
      </c>
      <c r="B886" s="59" t="s">
        <v>3136</v>
      </c>
      <c r="C886" s="46" t="s">
        <v>3137</v>
      </c>
      <c r="G886" s="46" t="s">
        <v>7613</v>
      </c>
    </row>
    <row r="887" spans="1:7" s="46" customFormat="1" ht="12.75" customHeight="1" x14ac:dyDescent="0.2">
      <c r="A887" s="46" t="s">
        <v>7606</v>
      </c>
      <c r="B887" s="59" t="s">
        <v>3138</v>
      </c>
      <c r="C887" s="46" t="s">
        <v>3139</v>
      </c>
      <c r="G887" s="46" t="s">
        <v>7613</v>
      </c>
    </row>
    <row r="888" spans="1:7" s="46" customFormat="1" ht="12.75" customHeight="1" x14ac:dyDescent="0.2">
      <c r="A888" s="46" t="s">
        <v>7606</v>
      </c>
      <c r="B888" s="59" t="s">
        <v>3140</v>
      </c>
      <c r="C888" s="46" t="s">
        <v>3141</v>
      </c>
      <c r="G888" s="46" t="s">
        <v>7613</v>
      </c>
    </row>
    <row r="889" spans="1:7" s="46" customFormat="1" ht="12.75" customHeight="1" x14ac:dyDescent="0.2">
      <c r="A889" s="46" t="s">
        <v>7606</v>
      </c>
      <c r="B889" s="59" t="s">
        <v>3142</v>
      </c>
      <c r="C889" s="46" t="s">
        <v>3143</v>
      </c>
      <c r="G889" s="46" t="s">
        <v>7613</v>
      </c>
    </row>
    <row r="890" spans="1:7" s="46" customFormat="1" ht="12.75" customHeight="1" x14ac:dyDescent="0.2">
      <c r="A890" s="46" t="s">
        <v>7606</v>
      </c>
      <c r="B890" s="59" t="s">
        <v>3144</v>
      </c>
      <c r="C890" s="46" t="s">
        <v>3145</v>
      </c>
      <c r="G890" s="46" t="s">
        <v>7613</v>
      </c>
    </row>
    <row r="891" spans="1:7" s="46" customFormat="1" ht="12.75" customHeight="1" x14ac:dyDescent="0.2">
      <c r="A891" s="46" t="s">
        <v>7606</v>
      </c>
      <c r="B891" s="59" t="s">
        <v>3146</v>
      </c>
      <c r="C891" s="46" t="s">
        <v>3147</v>
      </c>
      <c r="G891" s="46" t="s">
        <v>7613</v>
      </c>
    </row>
    <row r="892" spans="1:7" s="46" customFormat="1" ht="12.75" customHeight="1" x14ac:dyDescent="0.2">
      <c r="A892" s="46" t="s">
        <v>7606</v>
      </c>
      <c r="B892" s="59" t="s">
        <v>3148</v>
      </c>
      <c r="C892" s="46" t="s">
        <v>3149</v>
      </c>
      <c r="G892" s="46" t="s">
        <v>7613</v>
      </c>
    </row>
    <row r="893" spans="1:7" s="46" customFormat="1" ht="12.75" customHeight="1" x14ac:dyDescent="0.2">
      <c r="A893" s="46" t="s">
        <v>7606</v>
      </c>
      <c r="B893" s="59" t="s">
        <v>3150</v>
      </c>
      <c r="C893" s="46" t="s">
        <v>3151</v>
      </c>
      <c r="G893" s="46" t="s">
        <v>7613</v>
      </c>
    </row>
    <row r="894" spans="1:7" s="46" customFormat="1" ht="12.75" customHeight="1" x14ac:dyDescent="0.2">
      <c r="A894" s="46" t="s">
        <v>7606</v>
      </c>
      <c r="B894" s="59" t="s">
        <v>3152</v>
      </c>
      <c r="C894" s="46" t="s">
        <v>3153</v>
      </c>
      <c r="G894" s="46" t="s">
        <v>7613</v>
      </c>
    </row>
    <row r="895" spans="1:7" s="46" customFormat="1" ht="12.75" customHeight="1" x14ac:dyDescent="0.2">
      <c r="A895" s="46" t="s">
        <v>7606</v>
      </c>
      <c r="B895" s="59" t="s">
        <v>3154</v>
      </c>
      <c r="C895" s="46" t="s">
        <v>3155</v>
      </c>
      <c r="G895" s="46" t="s">
        <v>7613</v>
      </c>
    </row>
    <row r="896" spans="1:7" s="46" customFormat="1" ht="12.75" customHeight="1" x14ac:dyDescent="0.2">
      <c r="A896" s="46" t="s">
        <v>7606</v>
      </c>
      <c r="B896" s="59" t="s">
        <v>3156</v>
      </c>
      <c r="C896" s="46" t="s">
        <v>3157</v>
      </c>
      <c r="G896" s="46" t="s">
        <v>7613</v>
      </c>
    </row>
    <row r="897" spans="1:7" s="46" customFormat="1" ht="12.75" customHeight="1" x14ac:dyDescent="0.2">
      <c r="A897" s="46" t="s">
        <v>7606</v>
      </c>
      <c r="B897" s="59" t="s">
        <v>3158</v>
      </c>
      <c r="C897" s="46" t="s">
        <v>3159</v>
      </c>
      <c r="G897" s="46" t="s">
        <v>7613</v>
      </c>
    </row>
    <row r="898" spans="1:7" s="46" customFormat="1" ht="12.75" customHeight="1" x14ac:dyDescent="0.2">
      <c r="A898" s="46" t="s">
        <v>7606</v>
      </c>
      <c r="B898" s="59" t="s">
        <v>3160</v>
      </c>
      <c r="C898" s="46" t="s">
        <v>3161</v>
      </c>
      <c r="G898" s="46" t="s">
        <v>7613</v>
      </c>
    </row>
    <row r="899" spans="1:7" s="46" customFormat="1" ht="12.75" customHeight="1" x14ac:dyDescent="0.2">
      <c r="A899" s="46" t="s">
        <v>7606</v>
      </c>
      <c r="B899" s="59" t="s">
        <v>3162</v>
      </c>
      <c r="C899" s="46" t="s">
        <v>3163</v>
      </c>
      <c r="G899" s="46" t="s">
        <v>7613</v>
      </c>
    </row>
    <row r="900" spans="1:7" s="46" customFormat="1" ht="12.75" customHeight="1" x14ac:dyDescent="0.2">
      <c r="A900" s="46" t="s">
        <v>7606</v>
      </c>
      <c r="B900" s="59" t="s">
        <v>3164</v>
      </c>
      <c r="C900" s="46" t="s">
        <v>3165</v>
      </c>
      <c r="G900" s="46" t="s">
        <v>7613</v>
      </c>
    </row>
    <row r="901" spans="1:7" s="46" customFormat="1" ht="12.75" customHeight="1" x14ac:dyDescent="0.2">
      <c r="A901" s="46" t="s">
        <v>7606</v>
      </c>
      <c r="B901" s="59" t="s">
        <v>3166</v>
      </c>
      <c r="C901" s="46" t="s">
        <v>3167</v>
      </c>
      <c r="G901" s="46" t="s">
        <v>7613</v>
      </c>
    </row>
    <row r="902" spans="1:7" s="46" customFormat="1" ht="12.75" customHeight="1" x14ac:dyDescent="0.2">
      <c r="A902" s="46" t="s">
        <v>7606</v>
      </c>
      <c r="B902" s="59" t="s">
        <v>3168</v>
      </c>
      <c r="C902" s="46" t="s">
        <v>3169</v>
      </c>
      <c r="G902" s="46" t="s">
        <v>7613</v>
      </c>
    </row>
    <row r="903" spans="1:7" s="46" customFormat="1" ht="12.75" customHeight="1" x14ac:dyDescent="0.2">
      <c r="A903" s="46" t="s">
        <v>7606</v>
      </c>
      <c r="B903" s="59" t="s">
        <v>3170</v>
      </c>
      <c r="C903" s="46" t="s">
        <v>3171</v>
      </c>
      <c r="G903" s="46" t="s">
        <v>7613</v>
      </c>
    </row>
    <row r="904" spans="1:7" s="46" customFormat="1" ht="12.75" customHeight="1" x14ac:dyDescent="0.2">
      <c r="A904" s="46" t="s">
        <v>7606</v>
      </c>
      <c r="B904" s="59" t="s">
        <v>3172</v>
      </c>
      <c r="C904" s="46" t="s">
        <v>3173</v>
      </c>
      <c r="G904" s="46" t="s">
        <v>7613</v>
      </c>
    </row>
    <row r="905" spans="1:7" s="46" customFormat="1" ht="12.75" customHeight="1" x14ac:dyDescent="0.2">
      <c r="A905" s="46" t="s">
        <v>7606</v>
      </c>
      <c r="B905" s="59" t="s">
        <v>3174</v>
      </c>
      <c r="C905" s="46" t="s">
        <v>3175</v>
      </c>
      <c r="G905" s="46" t="s">
        <v>7613</v>
      </c>
    </row>
    <row r="906" spans="1:7" s="46" customFormat="1" ht="12.75" customHeight="1" x14ac:dyDescent="0.2">
      <c r="A906" s="46" t="s">
        <v>7606</v>
      </c>
      <c r="B906" s="59" t="s">
        <v>3176</v>
      </c>
      <c r="C906" s="46" t="s">
        <v>3177</v>
      </c>
      <c r="G906" s="46" t="s">
        <v>7613</v>
      </c>
    </row>
    <row r="907" spans="1:7" s="46" customFormat="1" ht="12.75" customHeight="1" x14ac:dyDescent="0.2">
      <c r="A907" s="46" t="s">
        <v>7606</v>
      </c>
      <c r="B907" s="59" t="s">
        <v>3178</v>
      </c>
      <c r="C907" s="46" t="s">
        <v>3179</v>
      </c>
      <c r="G907" s="46" t="s">
        <v>7613</v>
      </c>
    </row>
    <row r="908" spans="1:7" s="46" customFormat="1" ht="12.75" customHeight="1" x14ac:dyDescent="0.2">
      <c r="A908" s="46" t="s">
        <v>7606</v>
      </c>
      <c r="B908" s="59" t="s">
        <v>3180</v>
      </c>
      <c r="C908" s="46" t="s">
        <v>3181</v>
      </c>
      <c r="G908" s="46" t="s">
        <v>7613</v>
      </c>
    </row>
    <row r="909" spans="1:7" s="46" customFormat="1" ht="12.75" customHeight="1" x14ac:dyDescent="0.2">
      <c r="A909" s="46" t="s">
        <v>7606</v>
      </c>
      <c r="B909" s="59" t="s">
        <v>3182</v>
      </c>
      <c r="C909" s="46" t="s">
        <v>3183</v>
      </c>
      <c r="G909" s="46" t="s">
        <v>7613</v>
      </c>
    </row>
    <row r="910" spans="1:7" s="46" customFormat="1" ht="12.75" customHeight="1" x14ac:dyDescent="0.2">
      <c r="A910" s="46" t="s">
        <v>7606</v>
      </c>
      <c r="B910" s="59" t="s">
        <v>3184</v>
      </c>
      <c r="C910" s="46" t="s">
        <v>3185</v>
      </c>
      <c r="G910" s="46" t="s">
        <v>7613</v>
      </c>
    </row>
    <row r="911" spans="1:7" s="46" customFormat="1" ht="12.75" customHeight="1" x14ac:dyDescent="0.2">
      <c r="A911" s="46" t="s">
        <v>7606</v>
      </c>
      <c r="B911" s="59" t="s">
        <v>3186</v>
      </c>
      <c r="C911" s="46" t="s">
        <v>3187</v>
      </c>
      <c r="G911" s="46" t="s">
        <v>7613</v>
      </c>
    </row>
    <row r="912" spans="1:7" s="46" customFormat="1" ht="12.75" customHeight="1" x14ac:dyDescent="0.2">
      <c r="A912" s="46" t="s">
        <v>7606</v>
      </c>
      <c r="B912" s="59" t="s">
        <v>3188</v>
      </c>
      <c r="C912" s="46" t="s">
        <v>3189</v>
      </c>
      <c r="G912" s="46" t="s">
        <v>7613</v>
      </c>
    </row>
    <row r="913" spans="1:7" s="46" customFormat="1" ht="12.75" customHeight="1" x14ac:dyDescent="0.2">
      <c r="A913" s="46" t="s">
        <v>7606</v>
      </c>
      <c r="B913" s="59" t="s">
        <v>3190</v>
      </c>
      <c r="C913" s="46" t="s">
        <v>3191</v>
      </c>
      <c r="G913" s="46" t="s">
        <v>7613</v>
      </c>
    </row>
    <row r="914" spans="1:7" s="46" customFormat="1" ht="12.75" customHeight="1" x14ac:dyDescent="0.2">
      <c r="A914" s="46" t="s">
        <v>7606</v>
      </c>
      <c r="B914" s="59" t="s">
        <v>3192</v>
      </c>
      <c r="C914" s="46" t="s">
        <v>3193</v>
      </c>
      <c r="G914" s="46" t="s">
        <v>7613</v>
      </c>
    </row>
    <row r="915" spans="1:7" s="46" customFormat="1" ht="12.75" customHeight="1" x14ac:dyDescent="0.2">
      <c r="A915" s="46" t="s">
        <v>7606</v>
      </c>
      <c r="B915" s="59" t="s">
        <v>3194</v>
      </c>
      <c r="C915" s="46" t="s">
        <v>3195</v>
      </c>
      <c r="G915" s="46" t="s">
        <v>7613</v>
      </c>
    </row>
    <row r="916" spans="1:7" s="46" customFormat="1" ht="12.75" customHeight="1" x14ac:dyDescent="0.2">
      <c r="A916" s="46" t="s">
        <v>7606</v>
      </c>
      <c r="B916" s="59" t="s">
        <v>3196</v>
      </c>
      <c r="C916" s="46" t="s">
        <v>3197</v>
      </c>
      <c r="G916" s="46" t="s">
        <v>7613</v>
      </c>
    </row>
    <row r="917" spans="1:7" s="46" customFormat="1" ht="12.75" customHeight="1" x14ac:dyDescent="0.2">
      <c r="A917" s="46" t="s">
        <v>7606</v>
      </c>
      <c r="B917" s="59" t="s">
        <v>3198</v>
      </c>
      <c r="C917" s="46" t="s">
        <v>3199</v>
      </c>
      <c r="G917" s="46" t="s">
        <v>7613</v>
      </c>
    </row>
    <row r="918" spans="1:7" s="46" customFormat="1" ht="12.75" customHeight="1" x14ac:dyDescent="0.2">
      <c r="A918" s="46" t="s">
        <v>7606</v>
      </c>
      <c r="B918" s="59" t="s">
        <v>3200</v>
      </c>
      <c r="C918" s="46" t="s">
        <v>3201</v>
      </c>
      <c r="G918" s="46" t="s">
        <v>7613</v>
      </c>
    </row>
    <row r="919" spans="1:7" s="46" customFormat="1" ht="12.75" customHeight="1" x14ac:dyDescent="0.2">
      <c r="A919" s="46" t="s">
        <v>7606</v>
      </c>
      <c r="B919" s="59" t="s">
        <v>3202</v>
      </c>
      <c r="C919" s="46" t="s">
        <v>3203</v>
      </c>
      <c r="G919" s="46" t="s">
        <v>7613</v>
      </c>
    </row>
    <row r="920" spans="1:7" s="46" customFormat="1" ht="12.75" customHeight="1" x14ac:dyDescent="0.2">
      <c r="A920" s="46" t="s">
        <v>7606</v>
      </c>
      <c r="B920" s="59" t="s">
        <v>3204</v>
      </c>
      <c r="C920" s="46" t="s">
        <v>3205</v>
      </c>
      <c r="G920" s="46" t="s">
        <v>7613</v>
      </c>
    </row>
    <row r="921" spans="1:7" s="46" customFormat="1" ht="12.75" customHeight="1" x14ac:dyDescent="0.2">
      <c r="A921" s="46" t="s">
        <v>7606</v>
      </c>
      <c r="B921" s="59" t="s">
        <v>3206</v>
      </c>
      <c r="C921" s="46" t="s">
        <v>3207</v>
      </c>
      <c r="G921" s="46" t="s">
        <v>7613</v>
      </c>
    </row>
    <row r="922" spans="1:7" s="46" customFormat="1" ht="12.75" customHeight="1" x14ac:dyDescent="0.2">
      <c r="A922" s="46" t="s">
        <v>7606</v>
      </c>
      <c r="B922" s="59" t="s">
        <v>3208</v>
      </c>
      <c r="C922" s="46" t="s">
        <v>3209</v>
      </c>
      <c r="G922" s="46" t="s">
        <v>7613</v>
      </c>
    </row>
    <row r="923" spans="1:7" s="46" customFormat="1" ht="12.75" customHeight="1" x14ac:dyDescent="0.2">
      <c r="A923" s="46" t="s">
        <v>7606</v>
      </c>
      <c r="B923" s="59" t="s">
        <v>3210</v>
      </c>
      <c r="C923" s="46" t="s">
        <v>3211</v>
      </c>
      <c r="G923" s="46" t="s">
        <v>7613</v>
      </c>
    </row>
    <row r="924" spans="1:7" s="46" customFormat="1" ht="12.75" customHeight="1" x14ac:dyDescent="0.2">
      <c r="A924" s="46" t="s">
        <v>7606</v>
      </c>
      <c r="B924" s="59" t="s">
        <v>3212</v>
      </c>
      <c r="C924" s="46" t="s">
        <v>3213</v>
      </c>
      <c r="G924" s="46" t="s">
        <v>7613</v>
      </c>
    </row>
    <row r="925" spans="1:7" s="46" customFormat="1" ht="12.75" customHeight="1" x14ac:dyDescent="0.2">
      <c r="A925" s="46" t="s">
        <v>7606</v>
      </c>
      <c r="B925" s="59" t="s">
        <v>3214</v>
      </c>
      <c r="C925" s="46" t="s">
        <v>3215</v>
      </c>
      <c r="G925" s="46" t="s">
        <v>7613</v>
      </c>
    </row>
    <row r="926" spans="1:7" s="46" customFormat="1" ht="12.75" customHeight="1" x14ac:dyDescent="0.2">
      <c r="A926" s="46" t="s">
        <v>7606</v>
      </c>
      <c r="B926" s="59" t="s">
        <v>3216</v>
      </c>
      <c r="C926" s="46" t="s">
        <v>3217</v>
      </c>
      <c r="G926" s="46" t="s">
        <v>7613</v>
      </c>
    </row>
    <row r="927" spans="1:7" s="46" customFormat="1" ht="12.75" customHeight="1" x14ac:dyDescent="0.2">
      <c r="A927" s="46" t="s">
        <v>7606</v>
      </c>
      <c r="B927" s="59" t="s">
        <v>3218</v>
      </c>
      <c r="C927" s="46" t="s">
        <v>3219</v>
      </c>
      <c r="G927" s="46" t="s">
        <v>7613</v>
      </c>
    </row>
    <row r="928" spans="1:7" s="46" customFormat="1" ht="12.75" customHeight="1" x14ac:dyDescent="0.2">
      <c r="A928" s="46" t="s">
        <v>7606</v>
      </c>
      <c r="B928" s="59" t="s">
        <v>3220</v>
      </c>
      <c r="C928" s="46" t="s">
        <v>3221</v>
      </c>
      <c r="G928" s="46" t="s">
        <v>7613</v>
      </c>
    </row>
    <row r="929" spans="1:7" s="46" customFormat="1" ht="12.75" customHeight="1" x14ac:dyDescent="0.2">
      <c r="A929" s="46" t="s">
        <v>7606</v>
      </c>
      <c r="B929" s="59" t="s">
        <v>3222</v>
      </c>
      <c r="C929" s="46" t="s">
        <v>3223</v>
      </c>
      <c r="G929" s="46" t="s">
        <v>7613</v>
      </c>
    </row>
    <row r="930" spans="1:7" s="46" customFormat="1" ht="12.75" customHeight="1" x14ac:dyDescent="0.2">
      <c r="A930" s="46" t="s">
        <v>7606</v>
      </c>
      <c r="B930" s="59" t="s">
        <v>3224</v>
      </c>
      <c r="C930" s="46" t="s">
        <v>3225</v>
      </c>
      <c r="G930" s="46" t="s">
        <v>7613</v>
      </c>
    </row>
    <row r="931" spans="1:7" s="46" customFormat="1" ht="12.75" customHeight="1" x14ac:dyDescent="0.2">
      <c r="A931" s="46" t="s">
        <v>7606</v>
      </c>
      <c r="B931" s="59" t="s">
        <v>3226</v>
      </c>
      <c r="C931" s="46" t="s">
        <v>3227</v>
      </c>
      <c r="G931" s="46" t="s">
        <v>7613</v>
      </c>
    </row>
    <row r="932" spans="1:7" s="46" customFormat="1" ht="12.75" customHeight="1" x14ac:dyDescent="0.2">
      <c r="A932" s="46" t="s">
        <v>7606</v>
      </c>
      <c r="B932" s="59" t="s">
        <v>3228</v>
      </c>
      <c r="C932" s="46" t="s">
        <v>3229</v>
      </c>
      <c r="G932" s="46" t="s">
        <v>7613</v>
      </c>
    </row>
    <row r="933" spans="1:7" s="46" customFormat="1" ht="12.75" customHeight="1" x14ac:dyDescent="0.2">
      <c r="A933" s="46" t="s">
        <v>7606</v>
      </c>
      <c r="B933" s="59" t="s">
        <v>3230</v>
      </c>
      <c r="C933" s="46" t="s">
        <v>3231</v>
      </c>
      <c r="G933" s="46" t="s">
        <v>7613</v>
      </c>
    </row>
    <row r="934" spans="1:7" s="46" customFormat="1" ht="12.75" customHeight="1" x14ac:dyDescent="0.2">
      <c r="A934" s="46" t="s">
        <v>7606</v>
      </c>
      <c r="B934" s="59" t="s">
        <v>3232</v>
      </c>
      <c r="C934" s="46" t="s">
        <v>3233</v>
      </c>
      <c r="G934" s="46" t="s">
        <v>7613</v>
      </c>
    </row>
    <row r="935" spans="1:7" s="46" customFormat="1" ht="12.75" customHeight="1" x14ac:dyDescent="0.2">
      <c r="A935" s="46" t="s">
        <v>7606</v>
      </c>
      <c r="B935" s="59" t="s">
        <v>3234</v>
      </c>
      <c r="C935" s="46" t="s">
        <v>3235</v>
      </c>
      <c r="G935" s="46" t="s">
        <v>7613</v>
      </c>
    </row>
    <row r="936" spans="1:7" s="46" customFormat="1" ht="12.75" customHeight="1" x14ac:dyDescent="0.2">
      <c r="A936" s="46" t="s">
        <v>7606</v>
      </c>
      <c r="B936" s="59" t="s">
        <v>3236</v>
      </c>
      <c r="C936" s="46" t="s">
        <v>3237</v>
      </c>
      <c r="G936" s="46" t="s">
        <v>7613</v>
      </c>
    </row>
    <row r="937" spans="1:7" s="46" customFormat="1" ht="12.75" customHeight="1" x14ac:dyDescent="0.2">
      <c r="A937" s="46" t="s">
        <v>7606</v>
      </c>
      <c r="B937" s="59" t="s">
        <v>3238</v>
      </c>
      <c r="C937" s="46" t="s">
        <v>3239</v>
      </c>
      <c r="G937" s="46" t="s">
        <v>7613</v>
      </c>
    </row>
    <row r="938" spans="1:7" s="46" customFormat="1" ht="12.75" customHeight="1" x14ac:dyDescent="0.2">
      <c r="A938" s="46" t="s">
        <v>7606</v>
      </c>
      <c r="B938" s="59" t="s">
        <v>3240</v>
      </c>
      <c r="C938" s="46" t="s">
        <v>3241</v>
      </c>
      <c r="G938" s="46" t="s">
        <v>7613</v>
      </c>
    </row>
    <row r="939" spans="1:7" s="46" customFormat="1" ht="12.75" customHeight="1" x14ac:dyDescent="0.2">
      <c r="A939" s="46" t="s">
        <v>7606</v>
      </c>
      <c r="B939" s="59" t="s">
        <v>3242</v>
      </c>
      <c r="C939" s="46" t="s">
        <v>3243</v>
      </c>
      <c r="G939" s="46" t="s">
        <v>7613</v>
      </c>
    </row>
    <row r="940" spans="1:7" s="46" customFormat="1" ht="12.75" customHeight="1" x14ac:dyDescent="0.2">
      <c r="A940" s="46" t="s">
        <v>7606</v>
      </c>
      <c r="B940" s="59" t="s">
        <v>3244</v>
      </c>
      <c r="C940" s="46" t="s">
        <v>3245</v>
      </c>
      <c r="G940" s="46" t="s">
        <v>7613</v>
      </c>
    </row>
    <row r="941" spans="1:7" s="46" customFormat="1" ht="12.75" customHeight="1" x14ac:dyDescent="0.2">
      <c r="A941" s="46" t="s">
        <v>7606</v>
      </c>
      <c r="B941" s="59" t="s">
        <v>3246</v>
      </c>
      <c r="C941" s="46" t="s">
        <v>3247</v>
      </c>
      <c r="G941" s="46" t="s">
        <v>7613</v>
      </c>
    </row>
    <row r="942" spans="1:7" s="46" customFormat="1" ht="12.75" customHeight="1" x14ac:dyDescent="0.2">
      <c r="A942" s="46" t="s">
        <v>7606</v>
      </c>
      <c r="B942" s="59" t="s">
        <v>3248</v>
      </c>
      <c r="C942" s="46" t="s">
        <v>3249</v>
      </c>
      <c r="G942" s="46" t="s">
        <v>7613</v>
      </c>
    </row>
    <row r="943" spans="1:7" s="46" customFormat="1" ht="12.75" customHeight="1" x14ac:dyDescent="0.2">
      <c r="A943" s="46" t="s">
        <v>7606</v>
      </c>
      <c r="B943" s="59" t="s">
        <v>3250</v>
      </c>
      <c r="C943" s="46" t="s">
        <v>3251</v>
      </c>
      <c r="G943" s="46" t="s">
        <v>7613</v>
      </c>
    </row>
    <row r="944" spans="1:7" s="46" customFormat="1" ht="12.75" customHeight="1" x14ac:dyDescent="0.2">
      <c r="A944" s="46" t="s">
        <v>7606</v>
      </c>
      <c r="B944" s="59" t="s">
        <v>3252</v>
      </c>
      <c r="C944" s="46" t="s">
        <v>3253</v>
      </c>
      <c r="G944" s="46" t="s">
        <v>7613</v>
      </c>
    </row>
    <row r="945" spans="1:7" s="46" customFormat="1" ht="12.75" customHeight="1" x14ac:dyDescent="0.2">
      <c r="A945" s="46" t="s">
        <v>7606</v>
      </c>
      <c r="B945" s="59" t="s">
        <v>3254</v>
      </c>
      <c r="C945" s="46" t="s">
        <v>3255</v>
      </c>
      <c r="G945" s="46" t="s">
        <v>7613</v>
      </c>
    </row>
    <row r="946" spans="1:7" s="46" customFormat="1" ht="12.75" customHeight="1" x14ac:dyDescent="0.2">
      <c r="A946" s="46" t="s">
        <v>7606</v>
      </c>
      <c r="B946" s="59" t="s">
        <v>3256</v>
      </c>
      <c r="C946" s="46" t="s">
        <v>3257</v>
      </c>
      <c r="G946" s="46" t="s">
        <v>7613</v>
      </c>
    </row>
    <row r="947" spans="1:7" s="46" customFormat="1" ht="12.75" customHeight="1" x14ac:dyDescent="0.2">
      <c r="A947" s="46" t="s">
        <v>7606</v>
      </c>
      <c r="B947" s="59" t="s">
        <v>3258</v>
      </c>
      <c r="C947" s="46" t="s">
        <v>3259</v>
      </c>
      <c r="G947" s="46" t="s">
        <v>7613</v>
      </c>
    </row>
    <row r="948" spans="1:7" s="46" customFormat="1" ht="12.75" customHeight="1" x14ac:dyDescent="0.2">
      <c r="A948" s="46" t="s">
        <v>7606</v>
      </c>
      <c r="B948" s="59" t="s">
        <v>3260</v>
      </c>
      <c r="C948" s="46" t="s">
        <v>3261</v>
      </c>
      <c r="G948" s="46" t="s">
        <v>7613</v>
      </c>
    </row>
    <row r="949" spans="1:7" s="46" customFormat="1" ht="12.75" customHeight="1" x14ac:dyDescent="0.2">
      <c r="A949" s="46" t="s">
        <v>7606</v>
      </c>
      <c r="B949" s="59" t="s">
        <v>3262</v>
      </c>
      <c r="C949" s="46" t="s">
        <v>3263</v>
      </c>
      <c r="G949" s="46" t="s">
        <v>7613</v>
      </c>
    </row>
    <row r="950" spans="1:7" s="46" customFormat="1" ht="12.75" customHeight="1" x14ac:dyDescent="0.2">
      <c r="A950" s="46" t="s">
        <v>7606</v>
      </c>
      <c r="B950" s="59" t="s">
        <v>3264</v>
      </c>
      <c r="C950" s="46" t="s">
        <v>3265</v>
      </c>
      <c r="G950" s="46" t="s">
        <v>7613</v>
      </c>
    </row>
    <row r="951" spans="1:7" s="46" customFormat="1" ht="12.75" customHeight="1" x14ac:dyDescent="0.2">
      <c r="A951" s="46" t="s">
        <v>7606</v>
      </c>
      <c r="B951" s="59" t="s">
        <v>3266</v>
      </c>
      <c r="C951" s="46" t="s">
        <v>3267</v>
      </c>
      <c r="G951" s="46" t="s">
        <v>7613</v>
      </c>
    </row>
    <row r="952" spans="1:7" s="46" customFormat="1" ht="12.75" customHeight="1" x14ac:dyDescent="0.2">
      <c r="A952" s="46" t="s">
        <v>7606</v>
      </c>
      <c r="B952" s="59" t="s">
        <v>3268</v>
      </c>
      <c r="C952" s="46" t="s">
        <v>3269</v>
      </c>
      <c r="G952" s="46" t="s">
        <v>7613</v>
      </c>
    </row>
    <row r="953" spans="1:7" s="46" customFormat="1" ht="12.75" customHeight="1" x14ac:dyDescent="0.2">
      <c r="A953" s="46" t="s">
        <v>7606</v>
      </c>
      <c r="B953" s="59" t="s">
        <v>3270</v>
      </c>
      <c r="C953" s="46" t="s">
        <v>3271</v>
      </c>
      <c r="G953" s="46" t="s">
        <v>7613</v>
      </c>
    </row>
    <row r="954" spans="1:7" s="46" customFormat="1" ht="12.75" customHeight="1" x14ac:dyDescent="0.2">
      <c r="A954" s="46" t="s">
        <v>7606</v>
      </c>
      <c r="B954" s="59" t="s">
        <v>3272</v>
      </c>
      <c r="C954" s="46" t="s">
        <v>3273</v>
      </c>
      <c r="G954" s="46" t="s">
        <v>7613</v>
      </c>
    </row>
    <row r="955" spans="1:7" s="46" customFormat="1" ht="12.75" customHeight="1" x14ac:dyDescent="0.2">
      <c r="A955" s="46" t="s">
        <v>7606</v>
      </c>
      <c r="B955" s="59" t="s">
        <v>3274</v>
      </c>
      <c r="C955" s="46" t="s">
        <v>3275</v>
      </c>
      <c r="G955" s="46" t="s">
        <v>7613</v>
      </c>
    </row>
    <row r="956" spans="1:7" s="46" customFormat="1" ht="12.75" customHeight="1" x14ac:dyDescent="0.2">
      <c r="A956" s="46" t="s">
        <v>7606</v>
      </c>
      <c r="B956" s="59" t="s">
        <v>3276</v>
      </c>
      <c r="C956" s="46" t="s">
        <v>3277</v>
      </c>
      <c r="G956" s="46" t="s">
        <v>7613</v>
      </c>
    </row>
    <row r="957" spans="1:7" s="46" customFormat="1" ht="12.75" customHeight="1" x14ac:dyDescent="0.2">
      <c r="A957" s="46" t="s">
        <v>7606</v>
      </c>
      <c r="B957" s="59" t="s">
        <v>3278</v>
      </c>
      <c r="C957" s="46" t="s">
        <v>3279</v>
      </c>
      <c r="G957" s="46" t="s">
        <v>7613</v>
      </c>
    </row>
    <row r="958" spans="1:7" s="46" customFormat="1" ht="12.75" customHeight="1" x14ac:dyDescent="0.2">
      <c r="A958" s="46" t="s">
        <v>7606</v>
      </c>
      <c r="B958" s="59" t="s">
        <v>3280</v>
      </c>
      <c r="C958" s="46" t="s">
        <v>3281</v>
      </c>
      <c r="G958" s="46" t="s">
        <v>7613</v>
      </c>
    </row>
    <row r="959" spans="1:7" s="46" customFormat="1" ht="12.75" customHeight="1" x14ac:dyDescent="0.2">
      <c r="A959" s="46" t="s">
        <v>7606</v>
      </c>
      <c r="B959" s="59" t="s">
        <v>3282</v>
      </c>
      <c r="C959" s="46" t="s">
        <v>3283</v>
      </c>
      <c r="G959" s="46" t="s">
        <v>7613</v>
      </c>
    </row>
    <row r="960" spans="1:7" s="46" customFormat="1" ht="12.75" customHeight="1" x14ac:dyDescent="0.2">
      <c r="A960" s="46" t="s">
        <v>7606</v>
      </c>
      <c r="B960" s="59" t="s">
        <v>3284</v>
      </c>
      <c r="C960" s="46" t="s">
        <v>3285</v>
      </c>
      <c r="G960" s="46" t="s">
        <v>7613</v>
      </c>
    </row>
    <row r="961" spans="1:7" s="46" customFormat="1" ht="12.75" customHeight="1" x14ac:dyDescent="0.2">
      <c r="A961" s="46" t="s">
        <v>7606</v>
      </c>
      <c r="B961" s="59" t="s">
        <v>3286</v>
      </c>
      <c r="C961" s="46" t="s">
        <v>3287</v>
      </c>
      <c r="G961" s="46" t="s">
        <v>7613</v>
      </c>
    </row>
    <row r="962" spans="1:7" s="46" customFormat="1" ht="12.75" customHeight="1" x14ac:dyDescent="0.2">
      <c r="A962" s="46" t="s">
        <v>7606</v>
      </c>
      <c r="B962" s="59" t="s">
        <v>3288</v>
      </c>
      <c r="C962" s="46" t="s">
        <v>3289</v>
      </c>
      <c r="G962" s="46" t="s">
        <v>7613</v>
      </c>
    </row>
    <row r="963" spans="1:7" s="46" customFormat="1" ht="12.75" customHeight="1" x14ac:dyDescent="0.2">
      <c r="A963" s="46" t="s">
        <v>7606</v>
      </c>
      <c r="B963" s="59" t="s">
        <v>3290</v>
      </c>
      <c r="C963" s="46" t="s">
        <v>3291</v>
      </c>
      <c r="G963" s="46" t="s">
        <v>7613</v>
      </c>
    </row>
    <row r="964" spans="1:7" s="46" customFormat="1" ht="12.75" customHeight="1" x14ac:dyDescent="0.2">
      <c r="A964" s="46" t="s">
        <v>7606</v>
      </c>
      <c r="B964" s="59" t="s">
        <v>3292</v>
      </c>
      <c r="C964" s="46" t="s">
        <v>3293</v>
      </c>
      <c r="G964" s="46" t="s">
        <v>7613</v>
      </c>
    </row>
    <row r="965" spans="1:7" s="46" customFormat="1" ht="12.75" customHeight="1" x14ac:dyDescent="0.2">
      <c r="A965" s="46" t="s">
        <v>7606</v>
      </c>
      <c r="B965" s="59" t="s">
        <v>3294</v>
      </c>
      <c r="C965" s="46" t="s">
        <v>3295</v>
      </c>
      <c r="G965" s="46" t="s">
        <v>7613</v>
      </c>
    </row>
    <row r="966" spans="1:7" s="46" customFormat="1" ht="12.75" customHeight="1" x14ac:dyDescent="0.2">
      <c r="A966" s="46" t="s">
        <v>7606</v>
      </c>
      <c r="B966" s="59" t="s">
        <v>3296</v>
      </c>
      <c r="C966" s="46" t="s">
        <v>3297</v>
      </c>
      <c r="G966" s="46" t="s">
        <v>7613</v>
      </c>
    </row>
    <row r="967" spans="1:7" s="46" customFormat="1" ht="12.75" customHeight="1" x14ac:dyDescent="0.2">
      <c r="A967" s="46" t="s">
        <v>7606</v>
      </c>
      <c r="B967" s="59" t="s">
        <v>3298</v>
      </c>
      <c r="C967" s="46" t="s">
        <v>3299</v>
      </c>
      <c r="G967" s="46" t="s">
        <v>7613</v>
      </c>
    </row>
    <row r="968" spans="1:7" s="46" customFormat="1" ht="12.75" customHeight="1" x14ac:dyDescent="0.2">
      <c r="A968" s="46" t="s">
        <v>7606</v>
      </c>
      <c r="B968" s="59" t="s">
        <v>3300</v>
      </c>
      <c r="C968" s="46" t="s">
        <v>3301</v>
      </c>
      <c r="G968" s="46" t="s">
        <v>7613</v>
      </c>
    </row>
    <row r="969" spans="1:7" s="46" customFormat="1" ht="12.75" customHeight="1" x14ac:dyDescent="0.2">
      <c r="A969" s="46" t="s">
        <v>7606</v>
      </c>
      <c r="B969" s="59" t="s">
        <v>3302</v>
      </c>
      <c r="C969" s="46" t="s">
        <v>3303</v>
      </c>
      <c r="G969" s="46" t="s">
        <v>7613</v>
      </c>
    </row>
    <row r="970" spans="1:7" s="46" customFormat="1" ht="12.75" customHeight="1" x14ac:dyDescent="0.2">
      <c r="A970" s="46" t="s">
        <v>7606</v>
      </c>
      <c r="B970" s="59" t="s">
        <v>3304</v>
      </c>
      <c r="C970" s="46" t="s">
        <v>3305</v>
      </c>
      <c r="G970" s="46" t="s">
        <v>7613</v>
      </c>
    </row>
    <row r="971" spans="1:7" s="46" customFormat="1" ht="12.75" customHeight="1" x14ac:dyDescent="0.2">
      <c r="A971" s="46" t="s">
        <v>7606</v>
      </c>
      <c r="B971" s="59" t="s">
        <v>3306</v>
      </c>
      <c r="C971" s="46" t="s">
        <v>3307</v>
      </c>
      <c r="G971" s="46" t="s">
        <v>7613</v>
      </c>
    </row>
    <row r="972" spans="1:7" s="46" customFormat="1" ht="12.75" customHeight="1" x14ac:dyDescent="0.2">
      <c r="A972" s="46" t="s">
        <v>7606</v>
      </c>
      <c r="B972" s="59" t="s">
        <v>3308</v>
      </c>
      <c r="C972" s="46" t="s">
        <v>3309</v>
      </c>
      <c r="G972" s="46" t="s">
        <v>7613</v>
      </c>
    </row>
    <row r="973" spans="1:7" s="46" customFormat="1" ht="12.75" customHeight="1" x14ac:dyDescent="0.2">
      <c r="A973" s="46" t="s">
        <v>7606</v>
      </c>
      <c r="B973" s="59" t="s">
        <v>3310</v>
      </c>
      <c r="C973" s="46" t="s">
        <v>3311</v>
      </c>
      <c r="G973" s="46" t="s">
        <v>7613</v>
      </c>
    </row>
    <row r="974" spans="1:7" s="46" customFormat="1" ht="12.75" customHeight="1" x14ac:dyDescent="0.2">
      <c r="A974" s="46" t="s">
        <v>7606</v>
      </c>
      <c r="B974" s="59" t="s">
        <v>3312</v>
      </c>
      <c r="C974" s="46" t="s">
        <v>3313</v>
      </c>
      <c r="G974" s="46" t="s">
        <v>7613</v>
      </c>
    </row>
    <row r="975" spans="1:7" s="46" customFormat="1" ht="12.75" customHeight="1" x14ac:dyDescent="0.2">
      <c r="A975" s="46" t="s">
        <v>7606</v>
      </c>
      <c r="B975" s="59" t="s">
        <v>3314</v>
      </c>
      <c r="C975" s="46" t="s">
        <v>3315</v>
      </c>
      <c r="G975" s="46" t="s">
        <v>7613</v>
      </c>
    </row>
    <row r="976" spans="1:7" s="46" customFormat="1" ht="12.75" customHeight="1" x14ac:dyDescent="0.2">
      <c r="A976" s="46" t="s">
        <v>7606</v>
      </c>
      <c r="B976" s="59" t="s">
        <v>3316</v>
      </c>
      <c r="C976" s="46" t="s">
        <v>3317</v>
      </c>
      <c r="G976" s="46" t="s">
        <v>7613</v>
      </c>
    </row>
    <row r="977" spans="1:7" s="46" customFormat="1" ht="12.75" customHeight="1" x14ac:dyDescent="0.2">
      <c r="A977" s="46" t="s">
        <v>7606</v>
      </c>
      <c r="B977" s="59" t="s">
        <v>3318</v>
      </c>
      <c r="C977" s="46" t="s">
        <v>3319</v>
      </c>
      <c r="G977" s="46" t="s">
        <v>7613</v>
      </c>
    </row>
    <row r="978" spans="1:7" s="46" customFormat="1" ht="12.75" customHeight="1" x14ac:dyDescent="0.2">
      <c r="A978" s="46" t="s">
        <v>7606</v>
      </c>
      <c r="B978" s="59" t="s">
        <v>3320</v>
      </c>
      <c r="C978" s="46" t="s">
        <v>3321</v>
      </c>
      <c r="G978" s="46" t="s">
        <v>7613</v>
      </c>
    </row>
    <row r="979" spans="1:7" s="46" customFormat="1" ht="12.75" customHeight="1" x14ac:dyDescent="0.2">
      <c r="A979" s="46" t="s">
        <v>7606</v>
      </c>
      <c r="B979" s="59" t="s">
        <v>3322</v>
      </c>
      <c r="C979" s="46" t="s">
        <v>3323</v>
      </c>
      <c r="G979" s="46" t="s">
        <v>7613</v>
      </c>
    </row>
    <row r="980" spans="1:7" s="46" customFormat="1" ht="12.75" customHeight="1" x14ac:dyDescent="0.2">
      <c r="A980" s="46" t="s">
        <v>7606</v>
      </c>
      <c r="B980" s="59" t="s">
        <v>3324</v>
      </c>
      <c r="C980" s="46" t="s">
        <v>3325</v>
      </c>
      <c r="G980" s="46" t="s">
        <v>7615</v>
      </c>
    </row>
    <row r="981" spans="1:7" s="46" customFormat="1" ht="12.75" customHeight="1" x14ac:dyDescent="0.2">
      <c r="A981" s="46" t="s">
        <v>7606</v>
      </c>
      <c r="B981" s="59" t="s">
        <v>3326</v>
      </c>
      <c r="C981" s="46" t="s">
        <v>3327</v>
      </c>
      <c r="G981" s="46" t="s">
        <v>7615</v>
      </c>
    </row>
    <row r="982" spans="1:7" s="46" customFormat="1" ht="12.75" customHeight="1" x14ac:dyDescent="0.2">
      <c r="A982" s="46" t="s">
        <v>7606</v>
      </c>
      <c r="B982" s="59" t="s">
        <v>3328</v>
      </c>
      <c r="C982" s="46" t="s">
        <v>3329</v>
      </c>
      <c r="G982" s="46" t="s">
        <v>7615</v>
      </c>
    </row>
    <row r="983" spans="1:7" s="46" customFormat="1" ht="12.75" customHeight="1" x14ac:dyDescent="0.2">
      <c r="A983" s="46" t="s">
        <v>7606</v>
      </c>
      <c r="B983" s="59" t="s">
        <v>3330</v>
      </c>
      <c r="C983" s="46" t="s">
        <v>3331</v>
      </c>
      <c r="G983" s="46" t="s">
        <v>7615</v>
      </c>
    </row>
    <row r="984" spans="1:7" s="46" customFormat="1" ht="12.75" customHeight="1" x14ac:dyDescent="0.2">
      <c r="A984" s="46" t="s">
        <v>7606</v>
      </c>
      <c r="B984" s="59" t="s">
        <v>3332</v>
      </c>
      <c r="C984" s="46" t="s">
        <v>3333</v>
      </c>
      <c r="G984" s="46" t="s">
        <v>7615</v>
      </c>
    </row>
    <row r="985" spans="1:7" s="46" customFormat="1" ht="12.75" customHeight="1" x14ac:dyDescent="0.2">
      <c r="A985" s="46" t="s">
        <v>7606</v>
      </c>
      <c r="B985" s="59" t="s">
        <v>3334</v>
      </c>
      <c r="C985" s="46" t="s">
        <v>3335</v>
      </c>
      <c r="G985" s="46" t="s">
        <v>7615</v>
      </c>
    </row>
    <row r="986" spans="1:7" s="46" customFormat="1" ht="12.75" customHeight="1" x14ac:dyDescent="0.2">
      <c r="A986" s="46" t="s">
        <v>7606</v>
      </c>
      <c r="B986" s="59" t="s">
        <v>3336</v>
      </c>
      <c r="C986" s="46" t="s">
        <v>3337</v>
      </c>
      <c r="G986" s="46" t="s">
        <v>7615</v>
      </c>
    </row>
    <row r="987" spans="1:7" s="46" customFormat="1" ht="12.75" customHeight="1" x14ac:dyDescent="0.2">
      <c r="A987" s="46" t="s">
        <v>7606</v>
      </c>
      <c r="B987" s="59" t="s">
        <v>3338</v>
      </c>
      <c r="C987" s="46" t="s">
        <v>3339</v>
      </c>
      <c r="G987" s="46" t="s">
        <v>7615</v>
      </c>
    </row>
    <row r="988" spans="1:7" s="46" customFormat="1" ht="12.75" customHeight="1" x14ac:dyDescent="0.2">
      <c r="A988" s="46" t="s">
        <v>7606</v>
      </c>
      <c r="B988" s="59" t="s">
        <v>3340</v>
      </c>
      <c r="C988" s="46" t="s">
        <v>3341</v>
      </c>
      <c r="G988" s="46" t="s">
        <v>7615</v>
      </c>
    </row>
    <row r="989" spans="1:7" s="46" customFormat="1" ht="12.75" customHeight="1" x14ac:dyDescent="0.2">
      <c r="A989" s="46" t="s">
        <v>7606</v>
      </c>
      <c r="B989" s="59" t="s">
        <v>3342</v>
      </c>
      <c r="C989" s="46" t="s">
        <v>3343</v>
      </c>
      <c r="G989" s="46" t="s">
        <v>7615</v>
      </c>
    </row>
    <row r="990" spans="1:7" s="46" customFormat="1" ht="12.75" customHeight="1" x14ac:dyDescent="0.2">
      <c r="A990" s="46" t="s">
        <v>7606</v>
      </c>
      <c r="B990" s="59" t="s">
        <v>3344</v>
      </c>
      <c r="C990" s="46" t="s">
        <v>3345</v>
      </c>
      <c r="G990" s="46" t="s">
        <v>7615</v>
      </c>
    </row>
    <row r="991" spans="1:7" s="46" customFormat="1" ht="12.75" customHeight="1" x14ac:dyDescent="0.2">
      <c r="A991" s="46" t="s">
        <v>7606</v>
      </c>
      <c r="B991" s="59" t="s">
        <v>3346</v>
      </c>
      <c r="C991" s="46" t="s">
        <v>3347</v>
      </c>
      <c r="G991" s="46" t="s">
        <v>7615</v>
      </c>
    </row>
    <row r="992" spans="1:7" s="46" customFormat="1" ht="12.75" customHeight="1" x14ac:dyDescent="0.2">
      <c r="A992" s="46" t="s">
        <v>7606</v>
      </c>
      <c r="B992" s="59" t="s">
        <v>3348</v>
      </c>
      <c r="C992" s="46" t="s">
        <v>3349</v>
      </c>
      <c r="G992" s="46" t="s">
        <v>7615</v>
      </c>
    </row>
    <row r="993" spans="1:7" s="46" customFormat="1" ht="12.75" customHeight="1" x14ac:dyDescent="0.2">
      <c r="A993" s="46" t="s">
        <v>7606</v>
      </c>
      <c r="B993" s="59" t="s">
        <v>3350</v>
      </c>
      <c r="C993" s="46" t="s">
        <v>3351</v>
      </c>
      <c r="G993" s="46" t="s">
        <v>7615</v>
      </c>
    </row>
    <row r="994" spans="1:7" s="46" customFormat="1" ht="12.75" customHeight="1" x14ac:dyDescent="0.2">
      <c r="A994" s="46" t="s">
        <v>7606</v>
      </c>
      <c r="B994" s="59" t="s">
        <v>3352</v>
      </c>
      <c r="C994" s="46" t="s">
        <v>3353</v>
      </c>
      <c r="G994" s="46" t="s">
        <v>7615</v>
      </c>
    </row>
    <row r="995" spans="1:7" s="46" customFormat="1" ht="12.75" customHeight="1" x14ac:dyDescent="0.2">
      <c r="A995" s="46" t="s">
        <v>7606</v>
      </c>
      <c r="B995" s="59" t="s">
        <v>3354</v>
      </c>
      <c r="C995" s="46" t="s">
        <v>3355</v>
      </c>
      <c r="G995" s="46" t="s">
        <v>7615</v>
      </c>
    </row>
    <row r="996" spans="1:7" s="46" customFormat="1" ht="12.75" customHeight="1" x14ac:dyDescent="0.2">
      <c r="A996" s="46" t="s">
        <v>7606</v>
      </c>
      <c r="B996" s="59" t="s">
        <v>3356</v>
      </c>
      <c r="C996" s="46" t="s">
        <v>3357</v>
      </c>
      <c r="G996" s="46" t="s">
        <v>7615</v>
      </c>
    </row>
    <row r="997" spans="1:7" s="46" customFormat="1" ht="12.75" customHeight="1" x14ac:dyDescent="0.2">
      <c r="A997" s="46" t="s">
        <v>7606</v>
      </c>
      <c r="B997" s="59" t="s">
        <v>3358</v>
      </c>
      <c r="C997" s="46" t="s">
        <v>3359</v>
      </c>
      <c r="G997" s="46" t="s">
        <v>7615</v>
      </c>
    </row>
    <row r="998" spans="1:7" s="46" customFormat="1" ht="12.75" customHeight="1" x14ac:dyDescent="0.2">
      <c r="A998" s="46" t="s">
        <v>7606</v>
      </c>
      <c r="B998" s="59" t="s">
        <v>3360</v>
      </c>
      <c r="C998" s="46" t="s">
        <v>3361</v>
      </c>
      <c r="G998" s="46" t="s">
        <v>7615</v>
      </c>
    </row>
    <row r="999" spans="1:7" s="46" customFormat="1" ht="12.75" customHeight="1" x14ac:dyDescent="0.2">
      <c r="A999" s="46" t="s">
        <v>7606</v>
      </c>
      <c r="B999" s="59" t="s">
        <v>3362</v>
      </c>
      <c r="C999" s="46" t="s">
        <v>3363</v>
      </c>
      <c r="G999" s="46" t="s">
        <v>7615</v>
      </c>
    </row>
    <row r="1000" spans="1:7" s="46" customFormat="1" ht="12.75" customHeight="1" x14ac:dyDescent="0.2">
      <c r="A1000" s="46" t="s">
        <v>7606</v>
      </c>
      <c r="B1000" s="59" t="s">
        <v>3364</v>
      </c>
      <c r="C1000" s="46" t="s">
        <v>3365</v>
      </c>
      <c r="G1000" s="46" t="s">
        <v>7615</v>
      </c>
    </row>
    <row r="1001" spans="1:7" s="46" customFormat="1" ht="12.75" customHeight="1" x14ac:dyDescent="0.2">
      <c r="A1001" s="46" t="s">
        <v>7606</v>
      </c>
      <c r="B1001" s="59" t="s">
        <v>3366</v>
      </c>
      <c r="C1001" s="46" t="s">
        <v>3367</v>
      </c>
      <c r="G1001" s="46" t="s">
        <v>7615</v>
      </c>
    </row>
    <row r="1002" spans="1:7" s="46" customFormat="1" ht="12.75" customHeight="1" x14ac:dyDescent="0.2">
      <c r="A1002" s="46" t="s">
        <v>7606</v>
      </c>
      <c r="B1002" s="59" t="s">
        <v>3368</v>
      </c>
      <c r="C1002" s="46" t="s">
        <v>3369</v>
      </c>
      <c r="G1002" s="46" t="s">
        <v>7615</v>
      </c>
    </row>
    <row r="1003" spans="1:7" s="46" customFormat="1" ht="12.75" customHeight="1" x14ac:dyDescent="0.2">
      <c r="A1003" s="46" t="s">
        <v>7606</v>
      </c>
      <c r="B1003" s="59" t="s">
        <v>3370</v>
      </c>
      <c r="C1003" s="46" t="s">
        <v>3371</v>
      </c>
      <c r="G1003" s="46" t="s">
        <v>7615</v>
      </c>
    </row>
    <row r="1004" spans="1:7" s="46" customFormat="1" ht="12.75" customHeight="1" x14ac:dyDescent="0.2">
      <c r="A1004" s="46" t="s">
        <v>7606</v>
      </c>
      <c r="B1004" s="59" t="s">
        <v>3372</v>
      </c>
      <c r="C1004" s="46" t="s">
        <v>3373</v>
      </c>
      <c r="G1004" s="46" t="s">
        <v>7615</v>
      </c>
    </row>
    <row r="1005" spans="1:7" s="46" customFormat="1" ht="12.75" customHeight="1" x14ac:dyDescent="0.2">
      <c r="A1005" s="46" t="s">
        <v>7606</v>
      </c>
      <c r="B1005" s="59" t="s">
        <v>3374</v>
      </c>
      <c r="C1005" s="46" t="s">
        <v>3375</v>
      </c>
      <c r="G1005" s="46" t="s">
        <v>7615</v>
      </c>
    </row>
    <row r="1006" spans="1:7" s="46" customFormat="1" ht="12.75" customHeight="1" x14ac:dyDescent="0.2">
      <c r="A1006" s="46" t="s">
        <v>7606</v>
      </c>
      <c r="B1006" s="59" t="s">
        <v>3376</v>
      </c>
      <c r="C1006" s="46" t="s">
        <v>3377</v>
      </c>
      <c r="G1006" s="46" t="s">
        <v>7615</v>
      </c>
    </row>
    <row r="1007" spans="1:7" s="46" customFormat="1" ht="12.75" customHeight="1" x14ac:dyDescent="0.2">
      <c r="A1007" s="46" t="s">
        <v>7606</v>
      </c>
      <c r="B1007" s="59" t="s">
        <v>3378</v>
      </c>
      <c r="C1007" s="46" t="s">
        <v>3379</v>
      </c>
      <c r="G1007" s="46" t="s">
        <v>7615</v>
      </c>
    </row>
    <row r="1008" spans="1:7" s="46" customFormat="1" ht="12.75" customHeight="1" x14ac:dyDescent="0.2">
      <c r="A1008" s="46" t="s">
        <v>7606</v>
      </c>
      <c r="B1008" s="59" t="s">
        <v>3380</v>
      </c>
      <c r="C1008" s="46" t="s">
        <v>3381</v>
      </c>
      <c r="G1008" s="46" t="s">
        <v>7615</v>
      </c>
    </row>
    <row r="1009" spans="1:7" s="46" customFormat="1" ht="12.75" customHeight="1" x14ac:dyDescent="0.2">
      <c r="A1009" s="46" t="s">
        <v>7606</v>
      </c>
      <c r="B1009" s="59" t="s">
        <v>3382</v>
      </c>
      <c r="C1009" s="46" t="s">
        <v>3383</v>
      </c>
      <c r="G1009" s="46" t="s">
        <v>7615</v>
      </c>
    </row>
    <row r="1010" spans="1:7" s="46" customFormat="1" ht="12.75" customHeight="1" x14ac:dyDescent="0.2">
      <c r="A1010" s="46" t="s">
        <v>7606</v>
      </c>
      <c r="B1010" s="59" t="s">
        <v>3384</v>
      </c>
      <c r="C1010" s="46" t="s">
        <v>3385</v>
      </c>
      <c r="G1010" s="46" t="s">
        <v>7615</v>
      </c>
    </row>
    <row r="1011" spans="1:7" s="46" customFormat="1" ht="12.75" customHeight="1" x14ac:dyDescent="0.2">
      <c r="A1011" s="46" t="s">
        <v>7606</v>
      </c>
      <c r="B1011" s="59" t="s">
        <v>3386</v>
      </c>
      <c r="C1011" s="46" t="s">
        <v>3387</v>
      </c>
      <c r="G1011" s="46" t="s">
        <v>7615</v>
      </c>
    </row>
    <row r="1012" spans="1:7" s="46" customFormat="1" ht="12.75" customHeight="1" x14ac:dyDescent="0.2">
      <c r="A1012" s="46" t="s">
        <v>7606</v>
      </c>
      <c r="B1012" s="59" t="s">
        <v>3388</v>
      </c>
      <c r="C1012" s="46" t="s">
        <v>3389</v>
      </c>
      <c r="G1012" s="46" t="s">
        <v>7615</v>
      </c>
    </row>
    <row r="1013" spans="1:7" s="46" customFormat="1" ht="12.75" customHeight="1" x14ac:dyDescent="0.2">
      <c r="A1013" s="46" t="s">
        <v>7606</v>
      </c>
      <c r="B1013" s="59" t="s">
        <v>3390</v>
      </c>
      <c r="C1013" s="46" t="s">
        <v>3391</v>
      </c>
      <c r="G1013" s="46" t="s">
        <v>7615</v>
      </c>
    </row>
    <row r="1014" spans="1:7" s="46" customFormat="1" ht="12.75" customHeight="1" x14ac:dyDescent="0.2">
      <c r="A1014" s="46" t="s">
        <v>7606</v>
      </c>
      <c r="B1014" s="59" t="s">
        <v>3392</v>
      </c>
      <c r="C1014" s="46" t="s">
        <v>3393</v>
      </c>
      <c r="G1014" s="46" t="s">
        <v>7615</v>
      </c>
    </row>
    <row r="1015" spans="1:7" s="46" customFormat="1" ht="12.75" customHeight="1" x14ac:dyDescent="0.2">
      <c r="A1015" s="46" t="s">
        <v>7606</v>
      </c>
      <c r="B1015" s="59" t="s">
        <v>3394</v>
      </c>
      <c r="C1015" s="46" t="s">
        <v>3395</v>
      </c>
      <c r="G1015" s="46" t="s">
        <v>7615</v>
      </c>
    </row>
    <row r="1016" spans="1:7" s="46" customFormat="1" ht="12.75" customHeight="1" x14ac:dyDescent="0.2">
      <c r="A1016" s="46" t="s">
        <v>7606</v>
      </c>
      <c r="B1016" s="59" t="s">
        <v>3396</v>
      </c>
      <c r="C1016" s="46" t="s">
        <v>3397</v>
      </c>
      <c r="G1016" s="46" t="s">
        <v>7615</v>
      </c>
    </row>
    <row r="1017" spans="1:7" s="46" customFormat="1" ht="12.75" customHeight="1" x14ac:dyDescent="0.2">
      <c r="A1017" s="46" t="s">
        <v>7606</v>
      </c>
      <c r="B1017" s="59" t="s">
        <v>3398</v>
      </c>
      <c r="C1017" s="46" t="s">
        <v>3399</v>
      </c>
      <c r="G1017" s="46" t="s">
        <v>7615</v>
      </c>
    </row>
    <row r="1018" spans="1:7" s="46" customFormat="1" ht="12.75" customHeight="1" x14ac:dyDescent="0.2">
      <c r="A1018" s="46" t="s">
        <v>7606</v>
      </c>
      <c r="B1018" s="59" t="s">
        <v>3400</v>
      </c>
      <c r="C1018" s="46" t="s">
        <v>3401</v>
      </c>
      <c r="G1018" s="46" t="s">
        <v>7615</v>
      </c>
    </row>
    <row r="1019" spans="1:7" s="46" customFormat="1" ht="12.75" customHeight="1" x14ac:dyDescent="0.2">
      <c r="A1019" s="46" t="s">
        <v>7606</v>
      </c>
      <c r="B1019" s="59" t="s">
        <v>3402</v>
      </c>
      <c r="C1019" s="46" t="s">
        <v>3403</v>
      </c>
      <c r="G1019" s="46" t="s">
        <v>7615</v>
      </c>
    </row>
    <row r="1020" spans="1:7" s="46" customFormat="1" ht="12.75" customHeight="1" x14ac:dyDescent="0.2">
      <c r="A1020" s="46" t="s">
        <v>7606</v>
      </c>
      <c r="B1020" s="59" t="s">
        <v>3404</v>
      </c>
      <c r="C1020" s="46" t="s">
        <v>3405</v>
      </c>
      <c r="G1020" s="46" t="s">
        <v>7615</v>
      </c>
    </row>
    <row r="1021" spans="1:7" s="46" customFormat="1" ht="12.75" customHeight="1" x14ac:dyDescent="0.2">
      <c r="A1021" s="46" t="s">
        <v>7606</v>
      </c>
      <c r="B1021" s="59" t="s">
        <v>3406</v>
      </c>
      <c r="C1021" s="46" t="s">
        <v>3407</v>
      </c>
      <c r="G1021" s="46" t="s">
        <v>7615</v>
      </c>
    </row>
    <row r="1022" spans="1:7" s="46" customFormat="1" ht="12.75" customHeight="1" x14ac:dyDescent="0.2">
      <c r="A1022" s="46" t="s">
        <v>7606</v>
      </c>
      <c r="B1022" s="59" t="s">
        <v>3408</v>
      </c>
      <c r="C1022" s="46" t="s">
        <v>3409</v>
      </c>
      <c r="G1022" s="46" t="s">
        <v>7615</v>
      </c>
    </row>
    <row r="1023" spans="1:7" s="46" customFormat="1" ht="12.75" customHeight="1" x14ac:dyDescent="0.2">
      <c r="A1023" s="46" t="s">
        <v>7606</v>
      </c>
      <c r="B1023" s="59" t="s">
        <v>3410</v>
      </c>
      <c r="C1023" s="46" t="s">
        <v>3411</v>
      </c>
      <c r="G1023" s="46" t="s">
        <v>7615</v>
      </c>
    </row>
    <row r="1024" spans="1:7" s="46" customFormat="1" ht="12.75" customHeight="1" x14ac:dyDescent="0.2">
      <c r="A1024" s="46" t="s">
        <v>7606</v>
      </c>
      <c r="B1024" s="59" t="s">
        <v>3412</v>
      </c>
      <c r="C1024" s="46" t="s">
        <v>3413</v>
      </c>
      <c r="G1024" s="46" t="s">
        <v>7615</v>
      </c>
    </row>
    <row r="1025" spans="1:7" s="46" customFormat="1" ht="12.75" customHeight="1" x14ac:dyDescent="0.2">
      <c r="A1025" s="46" t="s">
        <v>7606</v>
      </c>
      <c r="B1025" s="59" t="s">
        <v>3414</v>
      </c>
      <c r="C1025" s="46" t="s">
        <v>3415</v>
      </c>
      <c r="G1025" s="46" t="s">
        <v>7615</v>
      </c>
    </row>
    <row r="1026" spans="1:7" s="46" customFormat="1" ht="12.75" customHeight="1" x14ac:dyDescent="0.2">
      <c r="A1026" s="46" t="s">
        <v>7606</v>
      </c>
      <c r="B1026" s="59" t="s">
        <v>3416</v>
      </c>
      <c r="C1026" s="46" t="s">
        <v>3417</v>
      </c>
      <c r="G1026" s="46" t="s">
        <v>7615</v>
      </c>
    </row>
    <row r="1027" spans="1:7" s="46" customFormat="1" ht="12.75" customHeight="1" x14ac:dyDescent="0.2">
      <c r="A1027" s="46" t="s">
        <v>7606</v>
      </c>
      <c r="B1027" s="59" t="s">
        <v>3418</v>
      </c>
      <c r="C1027" s="46" t="s">
        <v>3419</v>
      </c>
      <c r="G1027" s="46" t="s">
        <v>7615</v>
      </c>
    </row>
    <row r="1028" spans="1:7" s="46" customFormat="1" ht="12.75" customHeight="1" x14ac:dyDescent="0.2">
      <c r="A1028" s="46" t="s">
        <v>7606</v>
      </c>
      <c r="B1028" s="59" t="s">
        <v>3420</v>
      </c>
      <c r="C1028" s="46" t="s">
        <v>3421</v>
      </c>
      <c r="G1028" s="46" t="s">
        <v>7615</v>
      </c>
    </row>
    <row r="1029" spans="1:7" s="46" customFormat="1" ht="12.75" customHeight="1" x14ac:dyDescent="0.2">
      <c r="A1029" s="46" t="s">
        <v>7606</v>
      </c>
      <c r="B1029" s="59" t="s">
        <v>3422</v>
      </c>
      <c r="C1029" s="46" t="s">
        <v>3423</v>
      </c>
      <c r="G1029" s="46" t="s">
        <v>7615</v>
      </c>
    </row>
    <row r="1030" spans="1:7" s="46" customFormat="1" ht="12.75" customHeight="1" x14ac:dyDescent="0.2">
      <c r="A1030" s="46" t="s">
        <v>7606</v>
      </c>
      <c r="B1030" s="59" t="s">
        <v>3424</v>
      </c>
      <c r="C1030" s="46" t="s">
        <v>3425</v>
      </c>
      <c r="G1030" s="46" t="s">
        <v>7615</v>
      </c>
    </row>
    <row r="1031" spans="1:7" s="46" customFormat="1" ht="12.75" customHeight="1" x14ac:dyDescent="0.2">
      <c r="A1031" s="46" t="s">
        <v>7606</v>
      </c>
      <c r="B1031" s="59" t="s">
        <v>3426</v>
      </c>
      <c r="C1031" s="46" t="s">
        <v>3427</v>
      </c>
      <c r="G1031" s="46" t="s">
        <v>7615</v>
      </c>
    </row>
    <row r="1032" spans="1:7" s="46" customFormat="1" ht="12.75" customHeight="1" x14ac:dyDescent="0.2">
      <c r="A1032" s="46" t="s">
        <v>7606</v>
      </c>
      <c r="B1032" s="59" t="s">
        <v>3428</v>
      </c>
      <c r="C1032" s="46" t="s">
        <v>3429</v>
      </c>
      <c r="G1032" s="46" t="s">
        <v>7615</v>
      </c>
    </row>
    <row r="1033" spans="1:7" s="46" customFormat="1" ht="12.75" customHeight="1" x14ac:dyDescent="0.2">
      <c r="A1033" s="46" t="s">
        <v>7606</v>
      </c>
      <c r="B1033" s="59" t="s">
        <v>3430</v>
      </c>
      <c r="C1033" s="46" t="s">
        <v>3431</v>
      </c>
      <c r="G1033" s="46" t="s">
        <v>7615</v>
      </c>
    </row>
    <row r="1034" spans="1:7" s="46" customFormat="1" ht="12.75" customHeight="1" x14ac:dyDescent="0.2">
      <c r="A1034" s="46" t="s">
        <v>7606</v>
      </c>
      <c r="B1034" s="59" t="s">
        <v>3432</v>
      </c>
      <c r="C1034" s="46" t="s">
        <v>3433</v>
      </c>
      <c r="G1034" s="46" t="s">
        <v>7615</v>
      </c>
    </row>
    <row r="1035" spans="1:7" s="46" customFormat="1" ht="12.75" customHeight="1" x14ac:dyDescent="0.2">
      <c r="A1035" s="46" t="s">
        <v>7606</v>
      </c>
      <c r="B1035" s="59" t="s">
        <v>3434</v>
      </c>
      <c r="C1035" s="46" t="s">
        <v>3435</v>
      </c>
      <c r="G1035" s="46" t="s">
        <v>7615</v>
      </c>
    </row>
    <row r="1036" spans="1:7" s="46" customFormat="1" ht="12.75" customHeight="1" x14ac:dyDescent="0.2">
      <c r="A1036" s="46" t="s">
        <v>7606</v>
      </c>
      <c r="B1036" s="59" t="s">
        <v>3436</v>
      </c>
      <c r="C1036" s="46" t="s">
        <v>3437</v>
      </c>
      <c r="G1036" s="46" t="s">
        <v>7615</v>
      </c>
    </row>
    <row r="1037" spans="1:7" s="46" customFormat="1" ht="12.75" customHeight="1" x14ac:dyDescent="0.2">
      <c r="A1037" s="46" t="s">
        <v>7606</v>
      </c>
      <c r="B1037" s="59" t="s">
        <v>3438</v>
      </c>
      <c r="C1037" s="46" t="s">
        <v>3439</v>
      </c>
      <c r="G1037" s="46" t="s">
        <v>7615</v>
      </c>
    </row>
    <row r="1038" spans="1:7" s="46" customFormat="1" ht="12.75" customHeight="1" x14ac:dyDescent="0.2">
      <c r="A1038" s="46" t="s">
        <v>7606</v>
      </c>
      <c r="B1038" s="59" t="s">
        <v>3440</v>
      </c>
      <c r="C1038" s="46" t="s">
        <v>3441</v>
      </c>
      <c r="G1038" s="46" t="s">
        <v>7615</v>
      </c>
    </row>
    <row r="1039" spans="1:7" s="46" customFormat="1" ht="12.75" customHeight="1" x14ac:dyDescent="0.2">
      <c r="A1039" s="46" t="s">
        <v>7606</v>
      </c>
      <c r="B1039" s="59" t="s">
        <v>3442</v>
      </c>
      <c r="C1039" s="46" t="s">
        <v>3443</v>
      </c>
      <c r="G1039" s="46" t="s">
        <v>7615</v>
      </c>
    </row>
    <row r="1040" spans="1:7" s="46" customFormat="1" ht="12.75" customHeight="1" x14ac:dyDescent="0.2">
      <c r="A1040" s="46" t="s">
        <v>7606</v>
      </c>
      <c r="B1040" s="59" t="s">
        <v>3444</v>
      </c>
      <c r="C1040" s="46" t="s">
        <v>3445</v>
      </c>
      <c r="G1040" s="46" t="s">
        <v>7615</v>
      </c>
    </row>
    <row r="1041" spans="1:7" s="46" customFormat="1" ht="12.75" customHeight="1" x14ac:dyDescent="0.2">
      <c r="A1041" s="46" t="s">
        <v>7606</v>
      </c>
      <c r="B1041" s="59" t="s">
        <v>3446</v>
      </c>
      <c r="C1041" s="46" t="s">
        <v>3447</v>
      </c>
      <c r="G1041" s="46" t="s">
        <v>7615</v>
      </c>
    </row>
    <row r="1042" spans="1:7" s="46" customFormat="1" ht="12.75" customHeight="1" x14ac:dyDescent="0.2">
      <c r="A1042" s="46" t="s">
        <v>7606</v>
      </c>
      <c r="B1042" s="59" t="s">
        <v>3448</v>
      </c>
      <c r="C1042" s="46" t="s">
        <v>3449</v>
      </c>
      <c r="G1042" s="46" t="s">
        <v>7615</v>
      </c>
    </row>
    <row r="1043" spans="1:7" s="46" customFormat="1" ht="12.75" customHeight="1" x14ac:dyDescent="0.2">
      <c r="A1043" s="46" t="s">
        <v>7606</v>
      </c>
      <c r="B1043" s="59" t="s">
        <v>3450</v>
      </c>
      <c r="C1043" s="46" t="s">
        <v>3451</v>
      </c>
      <c r="G1043" s="46" t="s">
        <v>7615</v>
      </c>
    </row>
    <row r="1044" spans="1:7" s="46" customFormat="1" ht="12.75" customHeight="1" x14ac:dyDescent="0.2">
      <c r="A1044" s="46" t="s">
        <v>7606</v>
      </c>
      <c r="B1044" s="59" t="s">
        <v>3452</v>
      </c>
      <c r="C1044" s="46" t="s">
        <v>3453</v>
      </c>
      <c r="G1044" s="46" t="s">
        <v>7615</v>
      </c>
    </row>
    <row r="1045" spans="1:7" s="46" customFormat="1" ht="12.75" customHeight="1" x14ac:dyDescent="0.2">
      <c r="A1045" s="46" t="s">
        <v>7606</v>
      </c>
      <c r="B1045" s="59" t="s">
        <v>3454</v>
      </c>
      <c r="C1045" s="46" t="s">
        <v>3455</v>
      </c>
      <c r="G1045" s="46" t="s">
        <v>7615</v>
      </c>
    </row>
    <row r="1046" spans="1:7" s="46" customFormat="1" ht="12.75" customHeight="1" x14ac:dyDescent="0.2">
      <c r="A1046" s="46" t="s">
        <v>7606</v>
      </c>
      <c r="B1046" s="59" t="s">
        <v>3456</v>
      </c>
      <c r="C1046" s="46" t="s">
        <v>3457</v>
      </c>
      <c r="G1046" s="46" t="s">
        <v>7615</v>
      </c>
    </row>
    <row r="1047" spans="1:7" s="46" customFormat="1" ht="12.75" customHeight="1" x14ac:dyDescent="0.2">
      <c r="A1047" s="46" t="s">
        <v>7606</v>
      </c>
      <c r="B1047" s="59" t="s">
        <v>3458</v>
      </c>
      <c r="C1047" s="46" t="s">
        <v>3459</v>
      </c>
      <c r="G1047" s="46" t="s">
        <v>7615</v>
      </c>
    </row>
    <row r="1048" spans="1:7" s="46" customFormat="1" ht="12.75" customHeight="1" x14ac:dyDescent="0.2">
      <c r="A1048" s="46" t="s">
        <v>7606</v>
      </c>
      <c r="B1048" s="59" t="s">
        <v>3460</v>
      </c>
      <c r="C1048" s="46" t="s">
        <v>3461</v>
      </c>
      <c r="G1048" s="46" t="s">
        <v>7615</v>
      </c>
    </row>
    <row r="1049" spans="1:7" s="46" customFormat="1" ht="12.75" customHeight="1" x14ac:dyDescent="0.2">
      <c r="A1049" s="46" t="s">
        <v>7606</v>
      </c>
      <c r="B1049" s="59" t="s">
        <v>3462</v>
      </c>
      <c r="C1049" s="46" t="s">
        <v>3463</v>
      </c>
      <c r="G1049" s="46" t="s">
        <v>7615</v>
      </c>
    </row>
    <row r="1050" spans="1:7" s="46" customFormat="1" ht="12.75" customHeight="1" x14ac:dyDescent="0.2">
      <c r="A1050" s="46" t="s">
        <v>7606</v>
      </c>
      <c r="B1050" s="59" t="s">
        <v>3464</v>
      </c>
      <c r="C1050" s="46" t="s">
        <v>3465</v>
      </c>
      <c r="G1050" s="46" t="s">
        <v>7615</v>
      </c>
    </row>
    <row r="1051" spans="1:7" s="46" customFormat="1" ht="12.75" customHeight="1" x14ac:dyDescent="0.2">
      <c r="A1051" s="46" t="s">
        <v>7606</v>
      </c>
      <c r="B1051" s="59" t="s">
        <v>3466</v>
      </c>
      <c r="C1051" s="46" t="s">
        <v>3467</v>
      </c>
      <c r="G1051" s="46" t="s">
        <v>7615</v>
      </c>
    </row>
    <row r="1052" spans="1:7" s="46" customFormat="1" ht="12.75" customHeight="1" x14ac:dyDescent="0.2">
      <c r="A1052" s="46" t="s">
        <v>7606</v>
      </c>
      <c r="B1052" s="59" t="s">
        <v>3468</v>
      </c>
      <c r="C1052" s="46" t="s">
        <v>3469</v>
      </c>
      <c r="G1052" s="46" t="s">
        <v>7615</v>
      </c>
    </row>
    <row r="1053" spans="1:7" s="46" customFormat="1" ht="12.75" customHeight="1" x14ac:dyDescent="0.2">
      <c r="A1053" s="46" t="s">
        <v>7606</v>
      </c>
      <c r="B1053" s="59" t="s">
        <v>3470</v>
      </c>
      <c r="C1053" s="46" t="s">
        <v>3471</v>
      </c>
      <c r="G1053" s="46" t="s">
        <v>7615</v>
      </c>
    </row>
    <row r="1054" spans="1:7" s="46" customFormat="1" ht="12.75" customHeight="1" x14ac:dyDescent="0.2">
      <c r="A1054" s="46" t="s">
        <v>7606</v>
      </c>
      <c r="B1054" s="59" t="s">
        <v>3472</v>
      </c>
      <c r="C1054" s="46" t="s">
        <v>3473</v>
      </c>
      <c r="G1054" s="46" t="s">
        <v>7615</v>
      </c>
    </row>
    <row r="1055" spans="1:7" s="46" customFormat="1" ht="12.75" customHeight="1" x14ac:dyDescent="0.2">
      <c r="A1055" s="46" t="s">
        <v>7606</v>
      </c>
      <c r="B1055" s="59" t="s">
        <v>3474</v>
      </c>
      <c r="C1055" s="46" t="s">
        <v>3475</v>
      </c>
      <c r="G1055" s="46" t="s">
        <v>7615</v>
      </c>
    </row>
    <row r="1056" spans="1:7" s="46" customFormat="1" ht="12.75" customHeight="1" x14ac:dyDescent="0.2">
      <c r="A1056" s="46" t="s">
        <v>7606</v>
      </c>
      <c r="B1056" s="59" t="s">
        <v>3476</v>
      </c>
      <c r="C1056" s="46" t="s">
        <v>3477</v>
      </c>
      <c r="G1056" s="46" t="s">
        <v>7615</v>
      </c>
    </row>
    <row r="1057" spans="1:7" s="46" customFormat="1" ht="12.75" customHeight="1" x14ac:dyDescent="0.2">
      <c r="A1057" s="46" t="s">
        <v>7606</v>
      </c>
      <c r="B1057" s="59" t="s">
        <v>3478</v>
      </c>
      <c r="C1057" s="46" t="s">
        <v>3479</v>
      </c>
      <c r="G1057" s="46" t="s">
        <v>7615</v>
      </c>
    </row>
    <row r="1058" spans="1:7" s="46" customFormat="1" ht="12.75" customHeight="1" x14ac:dyDescent="0.2">
      <c r="A1058" s="46" t="s">
        <v>7606</v>
      </c>
      <c r="B1058" s="59" t="s">
        <v>3480</v>
      </c>
      <c r="C1058" s="46" t="s">
        <v>3481</v>
      </c>
      <c r="G1058" s="46" t="s">
        <v>7615</v>
      </c>
    </row>
    <row r="1059" spans="1:7" s="46" customFormat="1" ht="12.75" customHeight="1" x14ac:dyDescent="0.2">
      <c r="A1059" s="46" t="s">
        <v>7606</v>
      </c>
      <c r="B1059" s="59" t="s">
        <v>3482</v>
      </c>
      <c r="C1059" s="46" t="s">
        <v>3483</v>
      </c>
      <c r="G1059" s="46" t="s">
        <v>7615</v>
      </c>
    </row>
    <row r="1060" spans="1:7" s="46" customFormat="1" ht="12.75" customHeight="1" x14ac:dyDescent="0.2">
      <c r="A1060" s="46" t="s">
        <v>7606</v>
      </c>
      <c r="B1060" s="59" t="s">
        <v>3484</v>
      </c>
      <c r="C1060" s="46" t="s">
        <v>3485</v>
      </c>
      <c r="G1060" s="46" t="s">
        <v>7615</v>
      </c>
    </row>
    <row r="1061" spans="1:7" s="46" customFormat="1" ht="12.75" customHeight="1" x14ac:dyDescent="0.2">
      <c r="A1061" s="46" t="s">
        <v>7606</v>
      </c>
      <c r="B1061" s="59" t="s">
        <v>3486</v>
      </c>
      <c r="C1061" s="46" t="s">
        <v>3487</v>
      </c>
      <c r="G1061" s="46" t="s">
        <v>7615</v>
      </c>
    </row>
    <row r="1062" spans="1:7" s="46" customFormat="1" ht="12.75" customHeight="1" x14ac:dyDescent="0.2">
      <c r="A1062" s="46" t="s">
        <v>7606</v>
      </c>
      <c r="B1062" s="59" t="s">
        <v>3488</v>
      </c>
      <c r="C1062" s="46" t="s">
        <v>3489</v>
      </c>
      <c r="G1062" s="46" t="s">
        <v>7615</v>
      </c>
    </row>
    <row r="1063" spans="1:7" s="46" customFormat="1" ht="12.75" customHeight="1" x14ac:dyDescent="0.2">
      <c r="A1063" s="46" t="s">
        <v>7606</v>
      </c>
      <c r="B1063" s="59" t="s">
        <v>3490</v>
      </c>
      <c r="C1063" s="46" t="s">
        <v>3491</v>
      </c>
      <c r="G1063" s="46" t="s">
        <v>7615</v>
      </c>
    </row>
    <row r="1064" spans="1:7" s="46" customFormat="1" ht="12.75" customHeight="1" x14ac:dyDescent="0.2">
      <c r="A1064" s="46" t="s">
        <v>7606</v>
      </c>
      <c r="B1064" s="59" t="s">
        <v>3492</v>
      </c>
      <c r="C1064" s="46" t="s">
        <v>3493</v>
      </c>
      <c r="G1064" s="46" t="s">
        <v>7615</v>
      </c>
    </row>
    <row r="1065" spans="1:7" s="46" customFormat="1" ht="12.75" customHeight="1" x14ac:dyDescent="0.2">
      <c r="A1065" s="46" t="s">
        <v>7606</v>
      </c>
      <c r="B1065" s="59" t="s">
        <v>3494</v>
      </c>
      <c r="C1065" s="46" t="s">
        <v>3495</v>
      </c>
      <c r="G1065" s="46" t="s">
        <v>7615</v>
      </c>
    </row>
    <row r="1066" spans="1:7" s="46" customFormat="1" ht="12.75" customHeight="1" x14ac:dyDescent="0.2">
      <c r="A1066" s="46" t="s">
        <v>7606</v>
      </c>
      <c r="B1066" s="59" t="s">
        <v>3496</v>
      </c>
      <c r="C1066" s="46" t="s">
        <v>3497</v>
      </c>
      <c r="G1066" s="46" t="s">
        <v>7615</v>
      </c>
    </row>
    <row r="1067" spans="1:7" s="46" customFormat="1" ht="12.75" customHeight="1" x14ac:dyDescent="0.2">
      <c r="A1067" s="46" t="s">
        <v>7606</v>
      </c>
      <c r="B1067" s="59" t="s">
        <v>3498</v>
      </c>
      <c r="C1067" s="46" t="s">
        <v>3499</v>
      </c>
      <c r="G1067" s="46" t="s">
        <v>7615</v>
      </c>
    </row>
    <row r="1068" spans="1:7" s="46" customFormat="1" ht="12.75" customHeight="1" x14ac:dyDescent="0.2">
      <c r="A1068" s="46" t="s">
        <v>7606</v>
      </c>
      <c r="B1068" s="59" t="s">
        <v>3500</v>
      </c>
      <c r="C1068" s="46" t="s">
        <v>3501</v>
      </c>
      <c r="G1068" s="46" t="s">
        <v>7615</v>
      </c>
    </row>
    <row r="1069" spans="1:7" s="46" customFormat="1" ht="12.75" customHeight="1" x14ac:dyDescent="0.2">
      <c r="A1069" s="46" t="s">
        <v>7606</v>
      </c>
      <c r="B1069" s="59" t="s">
        <v>3502</v>
      </c>
      <c r="C1069" s="46" t="s">
        <v>3503</v>
      </c>
      <c r="G1069" s="46" t="s">
        <v>7615</v>
      </c>
    </row>
    <row r="1070" spans="1:7" s="46" customFormat="1" ht="12.75" customHeight="1" x14ac:dyDescent="0.2">
      <c r="A1070" s="46" t="s">
        <v>7606</v>
      </c>
      <c r="B1070" s="59" t="s">
        <v>3504</v>
      </c>
      <c r="C1070" s="46" t="s">
        <v>3505</v>
      </c>
      <c r="G1070" s="46" t="s">
        <v>7615</v>
      </c>
    </row>
    <row r="1071" spans="1:7" s="46" customFormat="1" ht="12.75" customHeight="1" x14ac:dyDescent="0.2">
      <c r="A1071" s="46" t="s">
        <v>7606</v>
      </c>
      <c r="B1071" s="59" t="s">
        <v>3506</v>
      </c>
      <c r="C1071" s="46" t="s">
        <v>3507</v>
      </c>
      <c r="G1071" s="46" t="s">
        <v>7615</v>
      </c>
    </row>
    <row r="1072" spans="1:7" s="46" customFormat="1" ht="12.75" customHeight="1" x14ac:dyDescent="0.2">
      <c r="A1072" s="46" t="s">
        <v>7606</v>
      </c>
      <c r="B1072" s="59" t="s">
        <v>3508</v>
      </c>
      <c r="C1072" s="46" t="s">
        <v>3509</v>
      </c>
      <c r="G1072" s="46" t="s">
        <v>7615</v>
      </c>
    </row>
    <row r="1073" spans="1:7" s="46" customFormat="1" ht="12.75" customHeight="1" x14ac:dyDescent="0.2">
      <c r="A1073" s="46" t="s">
        <v>7606</v>
      </c>
      <c r="B1073" s="59" t="s">
        <v>3510</v>
      </c>
      <c r="C1073" s="46" t="s">
        <v>3511</v>
      </c>
      <c r="G1073" s="46" t="s">
        <v>7615</v>
      </c>
    </row>
    <row r="1074" spans="1:7" s="46" customFormat="1" ht="12.75" customHeight="1" x14ac:dyDescent="0.2">
      <c r="A1074" s="46" t="s">
        <v>7606</v>
      </c>
      <c r="B1074" s="59" t="s">
        <v>3512</v>
      </c>
      <c r="C1074" s="46" t="s">
        <v>3513</v>
      </c>
      <c r="G1074" s="46" t="s">
        <v>7615</v>
      </c>
    </row>
    <row r="1075" spans="1:7" s="46" customFormat="1" ht="12.75" customHeight="1" x14ac:dyDescent="0.2">
      <c r="A1075" s="46" t="s">
        <v>7606</v>
      </c>
      <c r="B1075" s="59" t="s">
        <v>3514</v>
      </c>
      <c r="C1075" s="46" t="s">
        <v>3515</v>
      </c>
      <c r="G1075" s="46" t="s">
        <v>7615</v>
      </c>
    </row>
    <row r="1076" spans="1:7" s="46" customFormat="1" ht="12.75" customHeight="1" x14ac:dyDescent="0.2">
      <c r="A1076" s="46" t="s">
        <v>7606</v>
      </c>
      <c r="B1076" s="59" t="s">
        <v>3516</v>
      </c>
      <c r="C1076" s="46" t="s">
        <v>3517</v>
      </c>
      <c r="G1076" s="46" t="s">
        <v>7615</v>
      </c>
    </row>
    <row r="1077" spans="1:7" s="46" customFormat="1" ht="12.75" customHeight="1" x14ac:dyDescent="0.2">
      <c r="A1077" s="46" t="s">
        <v>7606</v>
      </c>
      <c r="B1077" s="59" t="s">
        <v>3518</v>
      </c>
      <c r="C1077" s="46" t="s">
        <v>3519</v>
      </c>
      <c r="G1077" s="46" t="s">
        <v>7615</v>
      </c>
    </row>
    <row r="1078" spans="1:7" s="46" customFormat="1" ht="12.75" customHeight="1" x14ac:dyDescent="0.2">
      <c r="A1078" s="46" t="s">
        <v>7606</v>
      </c>
      <c r="B1078" s="59" t="s">
        <v>3520</v>
      </c>
      <c r="C1078" s="46" t="s">
        <v>3521</v>
      </c>
      <c r="G1078" s="46" t="s">
        <v>7615</v>
      </c>
    </row>
    <row r="1079" spans="1:7" s="46" customFormat="1" ht="12.75" customHeight="1" x14ac:dyDescent="0.2">
      <c r="A1079" s="46" t="s">
        <v>7606</v>
      </c>
      <c r="B1079" s="59" t="s">
        <v>3522</v>
      </c>
      <c r="C1079" s="46" t="s">
        <v>3523</v>
      </c>
      <c r="G1079" s="46" t="s">
        <v>7615</v>
      </c>
    </row>
    <row r="1080" spans="1:7" s="46" customFormat="1" ht="12.75" customHeight="1" x14ac:dyDescent="0.2">
      <c r="A1080" s="46" t="s">
        <v>7606</v>
      </c>
      <c r="B1080" s="59" t="s">
        <v>3524</v>
      </c>
      <c r="C1080" s="46" t="s">
        <v>3525</v>
      </c>
      <c r="G1080" s="46" t="s">
        <v>7615</v>
      </c>
    </row>
    <row r="1081" spans="1:7" s="46" customFormat="1" ht="12.75" customHeight="1" x14ac:dyDescent="0.2">
      <c r="A1081" s="46" t="s">
        <v>7606</v>
      </c>
      <c r="B1081" s="59" t="s">
        <v>3526</v>
      </c>
      <c r="C1081" s="46" t="s">
        <v>3527</v>
      </c>
      <c r="G1081" s="46" t="s">
        <v>7615</v>
      </c>
    </row>
    <row r="1082" spans="1:7" s="46" customFormat="1" ht="12.75" customHeight="1" x14ac:dyDescent="0.2">
      <c r="A1082" s="46" t="s">
        <v>7606</v>
      </c>
      <c r="B1082" s="59" t="s">
        <v>3528</v>
      </c>
      <c r="C1082" s="46" t="s">
        <v>3529</v>
      </c>
      <c r="G1082" s="46" t="s">
        <v>7615</v>
      </c>
    </row>
    <row r="1083" spans="1:7" s="46" customFormat="1" ht="12.75" customHeight="1" x14ac:dyDescent="0.2">
      <c r="A1083" s="46" t="s">
        <v>7606</v>
      </c>
      <c r="B1083" s="59" t="s">
        <v>3530</v>
      </c>
      <c r="C1083" s="46" t="s">
        <v>3531</v>
      </c>
      <c r="G1083" s="46" t="s">
        <v>7615</v>
      </c>
    </row>
    <row r="1084" spans="1:7" s="46" customFormat="1" ht="12.75" customHeight="1" x14ac:dyDescent="0.2">
      <c r="A1084" s="46" t="s">
        <v>7606</v>
      </c>
      <c r="B1084" s="59" t="s">
        <v>3532</v>
      </c>
      <c r="C1084" s="46" t="s">
        <v>3533</v>
      </c>
      <c r="G1084" s="46" t="s">
        <v>7615</v>
      </c>
    </row>
    <row r="1085" spans="1:7" s="46" customFormat="1" ht="12.75" customHeight="1" x14ac:dyDescent="0.2">
      <c r="A1085" s="46" t="s">
        <v>7606</v>
      </c>
      <c r="B1085" s="59" t="s">
        <v>3534</v>
      </c>
      <c r="C1085" s="46" t="s">
        <v>3535</v>
      </c>
      <c r="G1085" s="46" t="s">
        <v>7615</v>
      </c>
    </row>
    <row r="1086" spans="1:7" s="46" customFormat="1" ht="12.75" customHeight="1" x14ac:dyDescent="0.2">
      <c r="A1086" s="46" t="s">
        <v>7606</v>
      </c>
      <c r="B1086" s="59" t="s">
        <v>3536</v>
      </c>
      <c r="C1086" s="46" t="s">
        <v>3537</v>
      </c>
      <c r="G1086" s="46" t="s">
        <v>7615</v>
      </c>
    </row>
    <row r="1087" spans="1:7" s="46" customFormat="1" ht="12.75" customHeight="1" x14ac:dyDescent="0.2">
      <c r="A1087" s="46" t="s">
        <v>7606</v>
      </c>
      <c r="B1087" s="59" t="s">
        <v>3538</v>
      </c>
      <c r="C1087" s="46" t="s">
        <v>3539</v>
      </c>
      <c r="G1087" s="46" t="s">
        <v>7615</v>
      </c>
    </row>
    <row r="1088" spans="1:7" s="46" customFormat="1" ht="12.75" customHeight="1" x14ac:dyDescent="0.2">
      <c r="A1088" s="46" t="s">
        <v>7606</v>
      </c>
      <c r="B1088" s="59" t="s">
        <v>3540</v>
      </c>
      <c r="C1088" s="46" t="s">
        <v>3541</v>
      </c>
      <c r="G1088" s="46" t="s">
        <v>7615</v>
      </c>
    </row>
    <row r="1089" spans="1:7" s="46" customFormat="1" ht="12.75" customHeight="1" x14ac:dyDescent="0.2">
      <c r="A1089" s="46" t="s">
        <v>7606</v>
      </c>
      <c r="B1089" s="59" t="s">
        <v>3542</v>
      </c>
      <c r="C1089" s="46" t="s">
        <v>3543</v>
      </c>
      <c r="G1089" s="46" t="s">
        <v>7615</v>
      </c>
    </row>
    <row r="1090" spans="1:7" s="46" customFormat="1" ht="12.75" customHeight="1" x14ac:dyDescent="0.2">
      <c r="A1090" s="46" t="s">
        <v>7606</v>
      </c>
      <c r="B1090" s="59" t="s">
        <v>3544</v>
      </c>
      <c r="C1090" s="46" t="s">
        <v>3545</v>
      </c>
      <c r="G1090" s="46" t="s">
        <v>7615</v>
      </c>
    </row>
    <row r="1091" spans="1:7" s="46" customFormat="1" ht="12.75" customHeight="1" x14ac:dyDescent="0.2">
      <c r="A1091" s="46" t="s">
        <v>7606</v>
      </c>
      <c r="B1091" s="59" t="s">
        <v>3546</v>
      </c>
      <c r="C1091" s="46" t="s">
        <v>3547</v>
      </c>
      <c r="G1091" s="46" t="s">
        <v>7615</v>
      </c>
    </row>
    <row r="1092" spans="1:7" s="46" customFormat="1" ht="12.75" customHeight="1" x14ac:dyDescent="0.2">
      <c r="A1092" s="46" t="s">
        <v>7606</v>
      </c>
      <c r="B1092" s="59" t="s">
        <v>3548</v>
      </c>
      <c r="C1092" s="46" t="s">
        <v>3549</v>
      </c>
      <c r="G1092" s="46" t="s">
        <v>7615</v>
      </c>
    </row>
    <row r="1093" spans="1:7" s="46" customFormat="1" ht="12.75" customHeight="1" x14ac:dyDescent="0.2">
      <c r="A1093" s="46" t="s">
        <v>7606</v>
      </c>
      <c r="B1093" s="59" t="s">
        <v>3550</v>
      </c>
      <c r="C1093" s="46" t="s">
        <v>3551</v>
      </c>
      <c r="G1093" s="46" t="s">
        <v>7615</v>
      </c>
    </row>
    <row r="1094" spans="1:7" s="46" customFormat="1" ht="12.75" customHeight="1" x14ac:dyDescent="0.2">
      <c r="A1094" s="46" t="s">
        <v>7606</v>
      </c>
      <c r="B1094" s="59" t="s">
        <v>3552</v>
      </c>
      <c r="C1094" s="46" t="s">
        <v>3553</v>
      </c>
      <c r="G1094" s="46" t="s">
        <v>7615</v>
      </c>
    </row>
    <row r="1095" spans="1:7" s="46" customFormat="1" ht="12.75" customHeight="1" x14ac:dyDescent="0.2">
      <c r="A1095" s="46" t="s">
        <v>7606</v>
      </c>
      <c r="B1095" s="59" t="s">
        <v>3554</v>
      </c>
      <c r="C1095" s="46" t="s">
        <v>3555</v>
      </c>
      <c r="G1095" s="46" t="s">
        <v>7615</v>
      </c>
    </row>
    <row r="1096" spans="1:7" s="46" customFormat="1" ht="12.75" customHeight="1" x14ac:dyDescent="0.2">
      <c r="A1096" s="46" t="s">
        <v>7606</v>
      </c>
      <c r="B1096" s="59" t="s">
        <v>3556</v>
      </c>
      <c r="C1096" s="46" t="s">
        <v>3557</v>
      </c>
      <c r="G1096" s="46" t="s">
        <v>7615</v>
      </c>
    </row>
    <row r="1097" spans="1:7" s="46" customFormat="1" ht="12.75" customHeight="1" x14ac:dyDescent="0.2">
      <c r="A1097" s="46" t="s">
        <v>7606</v>
      </c>
      <c r="B1097" s="59" t="s">
        <v>3558</v>
      </c>
      <c r="C1097" s="46" t="s">
        <v>3559</v>
      </c>
      <c r="G1097" s="46" t="s">
        <v>7615</v>
      </c>
    </row>
    <row r="1098" spans="1:7" s="46" customFormat="1" ht="12.75" customHeight="1" x14ac:dyDescent="0.2">
      <c r="A1098" s="46" t="s">
        <v>7606</v>
      </c>
      <c r="B1098" s="59" t="s">
        <v>3560</v>
      </c>
      <c r="C1098" s="46" t="s">
        <v>3561</v>
      </c>
      <c r="G1098" s="46" t="s">
        <v>7615</v>
      </c>
    </row>
    <row r="1099" spans="1:7" s="46" customFormat="1" ht="12.75" customHeight="1" x14ac:dyDescent="0.2">
      <c r="A1099" s="46" t="s">
        <v>7606</v>
      </c>
      <c r="B1099" s="59" t="s">
        <v>3562</v>
      </c>
      <c r="C1099" s="46" t="s">
        <v>3563</v>
      </c>
      <c r="G1099" s="46" t="s">
        <v>7615</v>
      </c>
    </row>
    <row r="1100" spans="1:7" s="46" customFormat="1" ht="12.75" customHeight="1" x14ac:dyDescent="0.2">
      <c r="A1100" s="46" t="s">
        <v>7606</v>
      </c>
      <c r="B1100" s="59" t="s">
        <v>3564</v>
      </c>
      <c r="C1100" s="46" t="s">
        <v>3565</v>
      </c>
      <c r="G1100" s="46" t="s">
        <v>7615</v>
      </c>
    </row>
    <row r="1101" spans="1:7" s="46" customFormat="1" ht="12.75" customHeight="1" x14ac:dyDescent="0.2">
      <c r="A1101" s="46" t="s">
        <v>7606</v>
      </c>
      <c r="B1101" s="59" t="s">
        <v>3566</v>
      </c>
      <c r="C1101" s="46" t="s">
        <v>3567</v>
      </c>
      <c r="G1101" s="46" t="s">
        <v>7615</v>
      </c>
    </row>
    <row r="1102" spans="1:7" s="46" customFormat="1" ht="12.75" customHeight="1" x14ac:dyDescent="0.2">
      <c r="A1102" s="46" t="s">
        <v>7606</v>
      </c>
      <c r="B1102" s="59" t="s">
        <v>3568</v>
      </c>
      <c r="C1102" s="46" t="s">
        <v>3569</v>
      </c>
      <c r="G1102" s="46" t="s">
        <v>7615</v>
      </c>
    </row>
    <row r="1103" spans="1:7" s="46" customFormat="1" ht="12.75" customHeight="1" x14ac:dyDescent="0.2">
      <c r="A1103" s="46" t="s">
        <v>7606</v>
      </c>
      <c r="B1103" s="59" t="s">
        <v>3570</v>
      </c>
      <c r="C1103" s="46" t="s">
        <v>3571</v>
      </c>
      <c r="G1103" s="46" t="s">
        <v>7615</v>
      </c>
    </row>
    <row r="1104" spans="1:7" s="46" customFormat="1" ht="12.75" customHeight="1" x14ac:dyDescent="0.2">
      <c r="A1104" s="46" t="s">
        <v>7606</v>
      </c>
      <c r="B1104" s="59" t="s">
        <v>3572</v>
      </c>
      <c r="C1104" s="46" t="s">
        <v>3573</v>
      </c>
      <c r="G1104" s="46" t="s">
        <v>7615</v>
      </c>
    </row>
    <row r="1105" spans="1:7" s="46" customFormat="1" ht="12.75" customHeight="1" x14ac:dyDescent="0.2">
      <c r="A1105" s="46" t="s">
        <v>7606</v>
      </c>
      <c r="B1105" s="59" t="s">
        <v>3574</v>
      </c>
      <c r="C1105" s="46" t="s">
        <v>3575</v>
      </c>
      <c r="G1105" s="46" t="s">
        <v>7615</v>
      </c>
    </row>
    <row r="1106" spans="1:7" s="46" customFormat="1" ht="12.75" customHeight="1" x14ac:dyDescent="0.2">
      <c r="A1106" s="46" t="s">
        <v>7606</v>
      </c>
      <c r="B1106" s="59" t="s">
        <v>3576</v>
      </c>
      <c r="C1106" s="46" t="s">
        <v>3577</v>
      </c>
      <c r="G1106" s="46" t="s">
        <v>7615</v>
      </c>
    </row>
    <row r="1107" spans="1:7" s="46" customFormat="1" ht="12.75" customHeight="1" x14ac:dyDescent="0.2">
      <c r="A1107" s="46" t="s">
        <v>7606</v>
      </c>
      <c r="B1107" s="59" t="s">
        <v>3578</v>
      </c>
      <c r="C1107" s="46" t="s">
        <v>3579</v>
      </c>
      <c r="G1107" s="46" t="s">
        <v>7615</v>
      </c>
    </row>
    <row r="1108" spans="1:7" s="46" customFormat="1" ht="12.75" customHeight="1" x14ac:dyDescent="0.2">
      <c r="A1108" s="46" t="s">
        <v>7606</v>
      </c>
      <c r="B1108" s="59" t="s">
        <v>3580</v>
      </c>
      <c r="C1108" s="46" t="s">
        <v>3581</v>
      </c>
      <c r="G1108" s="46" t="s">
        <v>7615</v>
      </c>
    </row>
    <row r="1109" spans="1:7" s="46" customFormat="1" ht="12.75" customHeight="1" x14ac:dyDescent="0.2">
      <c r="A1109" s="46" t="s">
        <v>7606</v>
      </c>
      <c r="B1109" s="59" t="s">
        <v>3582</v>
      </c>
      <c r="C1109" s="46" t="s">
        <v>3583</v>
      </c>
      <c r="G1109" s="46" t="s">
        <v>7615</v>
      </c>
    </row>
    <row r="1110" spans="1:7" s="46" customFormat="1" ht="12.75" customHeight="1" x14ac:dyDescent="0.2">
      <c r="A1110" s="46" t="s">
        <v>7606</v>
      </c>
      <c r="B1110" s="59" t="s">
        <v>3584</v>
      </c>
      <c r="C1110" s="46" t="s">
        <v>3585</v>
      </c>
      <c r="G1110" s="46" t="s">
        <v>7615</v>
      </c>
    </row>
    <row r="1111" spans="1:7" s="46" customFormat="1" ht="12.75" customHeight="1" x14ac:dyDescent="0.2">
      <c r="A1111" s="46" t="s">
        <v>7606</v>
      </c>
      <c r="B1111" s="59" t="s">
        <v>3586</v>
      </c>
      <c r="C1111" s="46" t="s">
        <v>3587</v>
      </c>
      <c r="G1111" s="46" t="s">
        <v>7615</v>
      </c>
    </row>
    <row r="1112" spans="1:7" s="46" customFormat="1" ht="12.75" customHeight="1" x14ac:dyDescent="0.2">
      <c r="A1112" s="46" t="s">
        <v>7606</v>
      </c>
      <c r="B1112" s="59" t="s">
        <v>3588</v>
      </c>
      <c r="C1112" s="46" t="s">
        <v>3589</v>
      </c>
      <c r="G1112" s="46" t="s">
        <v>7615</v>
      </c>
    </row>
    <row r="1113" spans="1:7" s="46" customFormat="1" ht="12.75" customHeight="1" x14ac:dyDescent="0.2">
      <c r="A1113" s="46" t="s">
        <v>7606</v>
      </c>
      <c r="B1113" s="59" t="s">
        <v>3590</v>
      </c>
      <c r="C1113" s="46" t="s">
        <v>3591</v>
      </c>
      <c r="G1113" s="46" t="s">
        <v>7615</v>
      </c>
    </row>
    <row r="1114" spans="1:7" s="46" customFormat="1" ht="12.75" customHeight="1" x14ac:dyDescent="0.2">
      <c r="A1114" s="46" t="s">
        <v>7606</v>
      </c>
      <c r="B1114" s="59" t="s">
        <v>3592</v>
      </c>
      <c r="C1114" s="46" t="s">
        <v>3593</v>
      </c>
      <c r="G1114" s="46" t="s">
        <v>7615</v>
      </c>
    </row>
    <row r="1115" spans="1:7" s="46" customFormat="1" ht="12.75" customHeight="1" x14ac:dyDescent="0.2">
      <c r="A1115" s="46" t="s">
        <v>7606</v>
      </c>
      <c r="B1115" s="59" t="s">
        <v>3594</v>
      </c>
      <c r="C1115" s="46" t="s">
        <v>3595</v>
      </c>
      <c r="G1115" s="46" t="s">
        <v>7615</v>
      </c>
    </row>
    <row r="1116" spans="1:7" s="46" customFormat="1" ht="12.75" customHeight="1" x14ac:dyDescent="0.2">
      <c r="A1116" s="46" t="s">
        <v>7606</v>
      </c>
      <c r="B1116" s="59" t="s">
        <v>3596</v>
      </c>
      <c r="C1116" s="46" t="s">
        <v>3597</v>
      </c>
      <c r="G1116" s="46" t="s">
        <v>7615</v>
      </c>
    </row>
    <row r="1117" spans="1:7" s="46" customFormat="1" ht="12.75" customHeight="1" x14ac:dyDescent="0.2">
      <c r="A1117" s="46" t="s">
        <v>7606</v>
      </c>
      <c r="B1117" s="59" t="s">
        <v>3598</v>
      </c>
      <c r="C1117" s="46" t="s">
        <v>3599</v>
      </c>
      <c r="G1117" s="46" t="s">
        <v>7615</v>
      </c>
    </row>
    <row r="1118" spans="1:7" s="46" customFormat="1" ht="12.75" customHeight="1" x14ac:dyDescent="0.2">
      <c r="A1118" s="46" t="s">
        <v>7606</v>
      </c>
      <c r="B1118" s="59" t="s">
        <v>3600</v>
      </c>
      <c r="C1118" s="46" t="s">
        <v>3601</v>
      </c>
      <c r="G1118" s="46" t="s">
        <v>7615</v>
      </c>
    </row>
    <row r="1119" spans="1:7" s="46" customFormat="1" ht="12.75" customHeight="1" x14ac:dyDescent="0.2">
      <c r="A1119" s="46" t="s">
        <v>7606</v>
      </c>
      <c r="B1119" s="59" t="s">
        <v>3602</v>
      </c>
      <c r="C1119" s="46" t="s">
        <v>3603</v>
      </c>
      <c r="G1119" s="46" t="s">
        <v>7615</v>
      </c>
    </row>
    <row r="1120" spans="1:7" s="46" customFormat="1" ht="12.75" customHeight="1" x14ac:dyDescent="0.2">
      <c r="A1120" s="46" t="s">
        <v>7606</v>
      </c>
      <c r="B1120" s="59" t="s">
        <v>3604</v>
      </c>
      <c r="C1120" s="46" t="s">
        <v>3605</v>
      </c>
      <c r="G1120" s="46" t="s">
        <v>7615</v>
      </c>
    </row>
    <row r="1121" spans="1:7" s="46" customFormat="1" ht="12.75" customHeight="1" x14ac:dyDescent="0.2">
      <c r="A1121" s="46" t="s">
        <v>7606</v>
      </c>
      <c r="B1121" s="59" t="s">
        <v>3606</v>
      </c>
      <c r="C1121" s="46" t="s">
        <v>3607</v>
      </c>
      <c r="G1121" s="46" t="s">
        <v>7615</v>
      </c>
    </row>
    <row r="1122" spans="1:7" s="46" customFormat="1" ht="12.75" customHeight="1" x14ac:dyDescent="0.2">
      <c r="A1122" s="46" t="s">
        <v>7606</v>
      </c>
      <c r="B1122" s="59" t="s">
        <v>3608</v>
      </c>
      <c r="C1122" s="46" t="s">
        <v>3609</v>
      </c>
      <c r="G1122" s="46" t="s">
        <v>7615</v>
      </c>
    </row>
    <row r="1123" spans="1:7" s="46" customFormat="1" ht="12.75" customHeight="1" x14ac:dyDescent="0.2">
      <c r="A1123" s="46" t="s">
        <v>7606</v>
      </c>
      <c r="B1123" s="59" t="s">
        <v>3610</v>
      </c>
      <c r="C1123" s="46" t="s">
        <v>3611</v>
      </c>
      <c r="G1123" s="46" t="s">
        <v>7615</v>
      </c>
    </row>
    <row r="1124" spans="1:7" s="46" customFormat="1" ht="12.75" customHeight="1" x14ac:dyDescent="0.2">
      <c r="A1124" s="46" t="s">
        <v>7606</v>
      </c>
      <c r="B1124" s="59" t="s">
        <v>3612</v>
      </c>
      <c r="C1124" s="46" t="s">
        <v>3613</v>
      </c>
      <c r="G1124" s="46" t="s">
        <v>7615</v>
      </c>
    </row>
    <row r="1125" spans="1:7" s="46" customFormat="1" ht="12.75" customHeight="1" x14ac:dyDescent="0.2">
      <c r="A1125" s="46" t="s">
        <v>7606</v>
      </c>
      <c r="B1125" s="59" t="s">
        <v>3614</v>
      </c>
      <c r="C1125" s="46" t="s">
        <v>3615</v>
      </c>
      <c r="G1125" s="46" t="s">
        <v>7615</v>
      </c>
    </row>
    <row r="1126" spans="1:7" s="46" customFormat="1" ht="12.75" customHeight="1" x14ac:dyDescent="0.2">
      <c r="A1126" s="46" t="s">
        <v>7606</v>
      </c>
      <c r="B1126" s="59" t="s">
        <v>3616</v>
      </c>
      <c r="C1126" s="46" t="s">
        <v>3617</v>
      </c>
      <c r="G1126" s="46" t="s">
        <v>7615</v>
      </c>
    </row>
    <row r="1127" spans="1:7" s="46" customFormat="1" ht="12.75" customHeight="1" x14ac:dyDescent="0.2">
      <c r="A1127" s="46" t="s">
        <v>7606</v>
      </c>
      <c r="B1127" s="59" t="s">
        <v>3618</v>
      </c>
      <c r="C1127" s="46" t="s">
        <v>3619</v>
      </c>
      <c r="G1127" s="46" t="s">
        <v>7615</v>
      </c>
    </row>
    <row r="1128" spans="1:7" s="46" customFormat="1" ht="12.75" customHeight="1" x14ac:dyDescent="0.2">
      <c r="A1128" s="46" t="s">
        <v>7606</v>
      </c>
      <c r="B1128" s="59" t="s">
        <v>3620</v>
      </c>
      <c r="C1128" s="46" t="s">
        <v>3621</v>
      </c>
      <c r="G1128" s="46" t="s">
        <v>7615</v>
      </c>
    </row>
    <row r="1129" spans="1:7" s="46" customFormat="1" ht="12.75" customHeight="1" x14ac:dyDescent="0.2">
      <c r="A1129" s="46" t="s">
        <v>7606</v>
      </c>
      <c r="B1129" s="59" t="s">
        <v>3622</v>
      </c>
      <c r="C1129" s="46" t="s">
        <v>3623</v>
      </c>
      <c r="G1129" s="46" t="s">
        <v>7615</v>
      </c>
    </row>
    <row r="1130" spans="1:7" s="46" customFormat="1" ht="12.75" customHeight="1" x14ac:dyDescent="0.2">
      <c r="A1130" s="46" t="s">
        <v>7606</v>
      </c>
      <c r="B1130" s="59" t="s">
        <v>3624</v>
      </c>
      <c r="C1130" s="46" t="s">
        <v>3625</v>
      </c>
      <c r="G1130" s="46" t="s">
        <v>7615</v>
      </c>
    </row>
    <row r="1131" spans="1:7" s="46" customFormat="1" ht="12.75" customHeight="1" x14ac:dyDescent="0.2">
      <c r="A1131" s="46" t="s">
        <v>7606</v>
      </c>
      <c r="B1131" s="59" t="s">
        <v>3626</v>
      </c>
      <c r="C1131" s="46" t="s">
        <v>3627</v>
      </c>
      <c r="G1131" s="46" t="s">
        <v>7615</v>
      </c>
    </row>
    <row r="1132" spans="1:7" s="46" customFormat="1" ht="12.75" customHeight="1" x14ac:dyDescent="0.2">
      <c r="A1132" s="46" t="s">
        <v>7606</v>
      </c>
      <c r="B1132" s="59" t="s">
        <v>3628</v>
      </c>
      <c r="C1132" s="46" t="s">
        <v>3629</v>
      </c>
      <c r="G1132" s="46" t="s">
        <v>7615</v>
      </c>
    </row>
    <row r="1133" spans="1:7" s="46" customFormat="1" ht="12.75" customHeight="1" x14ac:dyDescent="0.2">
      <c r="A1133" s="46" t="s">
        <v>7606</v>
      </c>
      <c r="B1133" s="59" t="s">
        <v>3630</v>
      </c>
      <c r="C1133" s="46" t="s">
        <v>3631</v>
      </c>
      <c r="G1133" s="46" t="s">
        <v>7615</v>
      </c>
    </row>
    <row r="1134" spans="1:7" s="46" customFormat="1" ht="12.75" customHeight="1" x14ac:dyDescent="0.2">
      <c r="A1134" s="46" t="s">
        <v>7606</v>
      </c>
      <c r="B1134" s="59" t="s">
        <v>3632</v>
      </c>
      <c r="C1134" s="46" t="s">
        <v>3633</v>
      </c>
      <c r="G1134" s="46" t="s">
        <v>7615</v>
      </c>
    </row>
    <row r="1135" spans="1:7" s="46" customFormat="1" ht="12.75" customHeight="1" x14ac:dyDescent="0.2">
      <c r="A1135" s="46" t="s">
        <v>7606</v>
      </c>
      <c r="B1135" s="59" t="s">
        <v>3634</v>
      </c>
      <c r="C1135" s="46" t="s">
        <v>3635</v>
      </c>
      <c r="G1135" s="46" t="s">
        <v>7615</v>
      </c>
    </row>
    <row r="1136" spans="1:7" s="46" customFormat="1" ht="12.75" customHeight="1" x14ac:dyDescent="0.2">
      <c r="A1136" s="46" t="s">
        <v>7606</v>
      </c>
      <c r="B1136" s="59" t="s">
        <v>3636</v>
      </c>
      <c r="C1136" s="46" t="s">
        <v>3637</v>
      </c>
      <c r="G1136" s="46" t="s">
        <v>7615</v>
      </c>
    </row>
    <row r="1137" spans="1:7" s="46" customFormat="1" ht="12.75" customHeight="1" x14ac:dyDescent="0.2">
      <c r="A1137" s="46" t="s">
        <v>7606</v>
      </c>
      <c r="B1137" s="59" t="s">
        <v>3638</v>
      </c>
      <c r="C1137" s="46" t="s">
        <v>3639</v>
      </c>
      <c r="G1137" s="46" t="s">
        <v>7615</v>
      </c>
    </row>
    <row r="1138" spans="1:7" s="46" customFormat="1" ht="12.75" customHeight="1" x14ac:dyDescent="0.2">
      <c r="A1138" s="46" t="s">
        <v>7606</v>
      </c>
      <c r="B1138" s="59" t="s">
        <v>3640</v>
      </c>
      <c r="C1138" s="46" t="s">
        <v>3641</v>
      </c>
      <c r="G1138" s="46" t="s">
        <v>7615</v>
      </c>
    </row>
    <row r="1139" spans="1:7" s="46" customFormat="1" ht="12.75" customHeight="1" x14ac:dyDescent="0.2">
      <c r="A1139" s="46" t="s">
        <v>7606</v>
      </c>
      <c r="B1139" s="59" t="s">
        <v>3642</v>
      </c>
      <c r="C1139" s="46" t="s">
        <v>3643</v>
      </c>
      <c r="G1139" s="46" t="s">
        <v>7615</v>
      </c>
    </row>
    <row r="1140" spans="1:7" s="46" customFormat="1" ht="12.75" customHeight="1" x14ac:dyDescent="0.2">
      <c r="A1140" s="46" t="s">
        <v>7606</v>
      </c>
      <c r="B1140" s="59" t="s">
        <v>3644</v>
      </c>
      <c r="C1140" s="46" t="s">
        <v>3645</v>
      </c>
      <c r="G1140" s="46" t="s">
        <v>7615</v>
      </c>
    </row>
    <row r="1141" spans="1:7" s="46" customFormat="1" ht="12.75" customHeight="1" x14ac:dyDescent="0.2">
      <c r="A1141" s="46" t="s">
        <v>7606</v>
      </c>
      <c r="B1141" s="59" t="s">
        <v>3646</v>
      </c>
      <c r="C1141" s="46" t="s">
        <v>3647</v>
      </c>
      <c r="G1141" s="46" t="s">
        <v>7615</v>
      </c>
    </row>
    <row r="1142" spans="1:7" s="46" customFormat="1" ht="12.75" customHeight="1" x14ac:dyDescent="0.2">
      <c r="A1142" s="46" t="s">
        <v>7606</v>
      </c>
      <c r="B1142" s="59" t="s">
        <v>3648</v>
      </c>
      <c r="C1142" s="46" t="s">
        <v>3649</v>
      </c>
      <c r="G1142" s="46" t="s">
        <v>7615</v>
      </c>
    </row>
    <row r="1143" spans="1:7" s="46" customFormat="1" ht="12.75" customHeight="1" x14ac:dyDescent="0.2">
      <c r="A1143" s="46" t="s">
        <v>7606</v>
      </c>
      <c r="B1143" s="59" t="s">
        <v>3650</v>
      </c>
      <c r="C1143" s="46" t="s">
        <v>3651</v>
      </c>
      <c r="G1143" s="46" t="s">
        <v>7615</v>
      </c>
    </row>
    <row r="1144" spans="1:7" s="46" customFormat="1" ht="12.75" customHeight="1" x14ac:dyDescent="0.2">
      <c r="A1144" s="46" t="s">
        <v>7606</v>
      </c>
      <c r="B1144" s="59" t="s">
        <v>3652</v>
      </c>
      <c r="C1144" s="46" t="s">
        <v>3653</v>
      </c>
      <c r="G1144" s="46" t="s">
        <v>7615</v>
      </c>
    </row>
    <row r="1145" spans="1:7" s="46" customFormat="1" ht="12.75" customHeight="1" x14ac:dyDescent="0.2">
      <c r="A1145" s="46" t="s">
        <v>7606</v>
      </c>
      <c r="B1145" s="59" t="s">
        <v>3654</v>
      </c>
      <c r="C1145" s="46" t="s">
        <v>3655</v>
      </c>
      <c r="G1145" s="46" t="s">
        <v>7615</v>
      </c>
    </row>
    <row r="1146" spans="1:7" s="46" customFormat="1" ht="12.75" customHeight="1" x14ac:dyDescent="0.2">
      <c r="A1146" s="46" t="s">
        <v>7606</v>
      </c>
      <c r="B1146" s="59" t="s">
        <v>3656</v>
      </c>
      <c r="C1146" s="46" t="s">
        <v>3657</v>
      </c>
      <c r="G1146" s="46" t="s">
        <v>7615</v>
      </c>
    </row>
    <row r="1147" spans="1:7" s="46" customFormat="1" ht="12.75" customHeight="1" x14ac:dyDescent="0.2">
      <c r="A1147" s="46" t="s">
        <v>7606</v>
      </c>
      <c r="B1147" s="59" t="s">
        <v>3658</v>
      </c>
      <c r="C1147" s="46" t="s">
        <v>3659</v>
      </c>
      <c r="G1147" s="46" t="s">
        <v>7615</v>
      </c>
    </row>
    <row r="1148" spans="1:7" s="46" customFormat="1" ht="12.75" customHeight="1" x14ac:dyDescent="0.2">
      <c r="A1148" s="46" t="s">
        <v>7606</v>
      </c>
      <c r="B1148" s="59" t="s">
        <v>3660</v>
      </c>
      <c r="C1148" s="46" t="s">
        <v>3661</v>
      </c>
      <c r="G1148" s="46" t="s">
        <v>7615</v>
      </c>
    </row>
    <row r="1149" spans="1:7" s="46" customFormat="1" ht="12.75" customHeight="1" x14ac:dyDescent="0.2">
      <c r="A1149" s="46" t="s">
        <v>7606</v>
      </c>
      <c r="B1149" s="59" t="s">
        <v>3662</v>
      </c>
      <c r="C1149" s="46" t="s">
        <v>3663</v>
      </c>
      <c r="G1149" s="46" t="s">
        <v>7615</v>
      </c>
    </row>
    <row r="1150" spans="1:7" s="46" customFormat="1" ht="12.75" customHeight="1" x14ac:dyDescent="0.2">
      <c r="A1150" s="46" t="s">
        <v>7606</v>
      </c>
      <c r="B1150" s="59" t="s">
        <v>3664</v>
      </c>
      <c r="C1150" s="46" t="s">
        <v>3665</v>
      </c>
      <c r="G1150" s="46" t="s">
        <v>7615</v>
      </c>
    </row>
    <row r="1151" spans="1:7" s="46" customFormat="1" ht="12.75" customHeight="1" x14ac:dyDescent="0.2">
      <c r="A1151" s="46" t="s">
        <v>7606</v>
      </c>
      <c r="B1151" s="59" t="s">
        <v>3666</v>
      </c>
      <c r="C1151" s="46" t="s">
        <v>3667</v>
      </c>
      <c r="G1151" s="46" t="s">
        <v>7615</v>
      </c>
    </row>
    <row r="1152" spans="1:7" s="46" customFormat="1" ht="12.75" customHeight="1" x14ac:dyDescent="0.2">
      <c r="A1152" s="46" t="s">
        <v>7606</v>
      </c>
      <c r="B1152" s="59" t="s">
        <v>3668</v>
      </c>
      <c r="C1152" s="46" t="s">
        <v>3669</v>
      </c>
      <c r="G1152" s="46" t="s">
        <v>7615</v>
      </c>
    </row>
    <row r="1153" spans="1:7" s="46" customFormat="1" ht="12.75" customHeight="1" x14ac:dyDescent="0.2">
      <c r="A1153" s="46" t="s">
        <v>7606</v>
      </c>
      <c r="B1153" s="59" t="s">
        <v>3670</v>
      </c>
      <c r="C1153" s="46" t="s">
        <v>3671</v>
      </c>
      <c r="G1153" s="46" t="s">
        <v>7615</v>
      </c>
    </row>
    <row r="1154" spans="1:7" s="46" customFormat="1" ht="12.75" customHeight="1" x14ac:dyDescent="0.2">
      <c r="A1154" s="46" t="s">
        <v>7606</v>
      </c>
      <c r="B1154" s="59" t="s">
        <v>3672</v>
      </c>
      <c r="C1154" s="46" t="s">
        <v>3673</v>
      </c>
      <c r="G1154" s="46" t="s">
        <v>7615</v>
      </c>
    </row>
    <row r="1155" spans="1:7" s="46" customFormat="1" ht="12.75" customHeight="1" x14ac:dyDescent="0.2">
      <c r="A1155" s="46" t="s">
        <v>7606</v>
      </c>
      <c r="B1155" s="59" t="s">
        <v>3674</v>
      </c>
      <c r="C1155" s="46" t="s">
        <v>3675</v>
      </c>
      <c r="G1155" s="46" t="s">
        <v>7615</v>
      </c>
    </row>
    <row r="1156" spans="1:7" s="46" customFormat="1" ht="12.75" customHeight="1" x14ac:dyDescent="0.2">
      <c r="A1156" s="46" t="s">
        <v>7606</v>
      </c>
      <c r="B1156" s="59" t="s">
        <v>3676</v>
      </c>
      <c r="C1156" s="46" t="s">
        <v>3677</v>
      </c>
      <c r="G1156" s="46" t="s">
        <v>7615</v>
      </c>
    </row>
    <row r="1157" spans="1:7" s="46" customFormat="1" ht="12.75" customHeight="1" x14ac:dyDescent="0.2">
      <c r="A1157" s="46" t="s">
        <v>7606</v>
      </c>
      <c r="B1157" s="59" t="s">
        <v>3678</v>
      </c>
      <c r="C1157" s="46" t="s">
        <v>3679</v>
      </c>
      <c r="G1157" s="46" t="s">
        <v>7615</v>
      </c>
    </row>
    <row r="1158" spans="1:7" s="46" customFormat="1" ht="12.75" customHeight="1" x14ac:dyDescent="0.2">
      <c r="A1158" s="46" t="s">
        <v>7606</v>
      </c>
      <c r="B1158" s="59" t="s">
        <v>3680</v>
      </c>
      <c r="C1158" s="46" t="s">
        <v>3681</v>
      </c>
      <c r="G1158" s="46" t="s">
        <v>7615</v>
      </c>
    </row>
    <row r="1159" spans="1:7" s="46" customFormat="1" ht="12.75" customHeight="1" x14ac:dyDescent="0.2">
      <c r="A1159" s="46" t="s">
        <v>7606</v>
      </c>
      <c r="B1159" s="59" t="s">
        <v>3682</v>
      </c>
      <c r="C1159" s="46" t="s">
        <v>3683</v>
      </c>
      <c r="G1159" s="46" t="s">
        <v>7615</v>
      </c>
    </row>
    <row r="1160" spans="1:7" s="46" customFormat="1" ht="12.75" customHeight="1" x14ac:dyDescent="0.2">
      <c r="A1160" s="46" t="s">
        <v>7606</v>
      </c>
      <c r="B1160" s="59" t="s">
        <v>3684</v>
      </c>
      <c r="C1160" s="46" t="s">
        <v>3685</v>
      </c>
      <c r="G1160" s="46" t="s">
        <v>7615</v>
      </c>
    </row>
    <row r="1161" spans="1:7" s="46" customFormat="1" ht="12.75" customHeight="1" x14ac:dyDescent="0.2">
      <c r="A1161" s="46" t="s">
        <v>7606</v>
      </c>
      <c r="B1161" s="59" t="s">
        <v>3686</v>
      </c>
      <c r="C1161" s="46" t="s">
        <v>3687</v>
      </c>
      <c r="G1161" s="46" t="s">
        <v>7615</v>
      </c>
    </row>
    <row r="1162" spans="1:7" s="46" customFormat="1" ht="12.75" customHeight="1" x14ac:dyDescent="0.2">
      <c r="A1162" s="46" t="s">
        <v>7606</v>
      </c>
      <c r="B1162" s="59" t="s">
        <v>3688</v>
      </c>
      <c r="C1162" s="46" t="s">
        <v>3689</v>
      </c>
      <c r="G1162" s="46" t="s">
        <v>7615</v>
      </c>
    </row>
    <row r="1163" spans="1:7" s="46" customFormat="1" ht="12.75" customHeight="1" x14ac:dyDescent="0.2">
      <c r="A1163" s="46" t="s">
        <v>7606</v>
      </c>
      <c r="B1163" s="59" t="s">
        <v>3690</v>
      </c>
      <c r="C1163" s="46" t="s">
        <v>3691</v>
      </c>
      <c r="G1163" s="46" t="s">
        <v>7615</v>
      </c>
    </row>
    <row r="1164" spans="1:7" s="46" customFormat="1" ht="12.75" customHeight="1" x14ac:dyDescent="0.2">
      <c r="A1164" s="46" t="s">
        <v>7606</v>
      </c>
      <c r="B1164" s="59" t="s">
        <v>3692</v>
      </c>
      <c r="C1164" s="46" t="s">
        <v>3693</v>
      </c>
      <c r="G1164" s="46" t="s">
        <v>7615</v>
      </c>
    </row>
    <row r="1165" spans="1:7" s="46" customFormat="1" ht="12.75" customHeight="1" x14ac:dyDescent="0.2">
      <c r="A1165" s="46" t="s">
        <v>7606</v>
      </c>
      <c r="B1165" s="59" t="s">
        <v>3694</v>
      </c>
      <c r="C1165" s="46" t="s">
        <v>3695</v>
      </c>
      <c r="G1165" s="46" t="s">
        <v>7615</v>
      </c>
    </row>
    <row r="1166" spans="1:7" s="46" customFormat="1" ht="12.75" customHeight="1" x14ac:dyDescent="0.2">
      <c r="A1166" s="46" t="s">
        <v>7606</v>
      </c>
      <c r="B1166" s="59" t="s">
        <v>3696</v>
      </c>
      <c r="C1166" s="46" t="s">
        <v>3697</v>
      </c>
      <c r="G1166" s="46" t="s">
        <v>7615</v>
      </c>
    </row>
    <row r="1167" spans="1:7" s="46" customFormat="1" ht="12.75" customHeight="1" x14ac:dyDescent="0.2">
      <c r="A1167" s="46" t="s">
        <v>7606</v>
      </c>
      <c r="B1167" s="59" t="s">
        <v>3698</v>
      </c>
      <c r="C1167" s="46" t="s">
        <v>3699</v>
      </c>
      <c r="G1167" s="46" t="s">
        <v>7615</v>
      </c>
    </row>
    <row r="1168" spans="1:7" s="46" customFormat="1" ht="12.75" customHeight="1" x14ac:dyDescent="0.2">
      <c r="A1168" s="46" t="s">
        <v>7606</v>
      </c>
      <c r="B1168" s="59" t="s">
        <v>3700</v>
      </c>
      <c r="C1168" s="46" t="s">
        <v>3701</v>
      </c>
      <c r="G1168" s="46" t="s">
        <v>7615</v>
      </c>
    </row>
    <row r="1169" spans="1:7" s="46" customFormat="1" ht="12.75" customHeight="1" x14ac:dyDescent="0.2">
      <c r="A1169" s="46" t="s">
        <v>7606</v>
      </c>
      <c r="B1169" s="59" t="s">
        <v>3702</v>
      </c>
      <c r="C1169" s="46" t="s">
        <v>3703</v>
      </c>
      <c r="G1169" s="46" t="s">
        <v>7615</v>
      </c>
    </row>
    <row r="1170" spans="1:7" s="46" customFormat="1" ht="12.75" customHeight="1" x14ac:dyDescent="0.2">
      <c r="A1170" s="46" t="s">
        <v>7606</v>
      </c>
      <c r="B1170" s="59" t="s">
        <v>3704</v>
      </c>
      <c r="C1170" s="46" t="s">
        <v>3705</v>
      </c>
      <c r="G1170" s="46" t="s">
        <v>7615</v>
      </c>
    </row>
    <row r="1171" spans="1:7" s="46" customFormat="1" ht="12.75" customHeight="1" x14ac:dyDescent="0.2">
      <c r="A1171" s="46" t="s">
        <v>7606</v>
      </c>
      <c r="B1171" s="59" t="s">
        <v>3706</v>
      </c>
      <c r="C1171" s="46" t="s">
        <v>3707</v>
      </c>
      <c r="G1171" s="46" t="s">
        <v>7615</v>
      </c>
    </row>
    <row r="1172" spans="1:7" s="46" customFormat="1" ht="12.75" customHeight="1" x14ac:dyDescent="0.2">
      <c r="A1172" s="46" t="s">
        <v>7606</v>
      </c>
      <c r="B1172" s="59" t="s">
        <v>3708</v>
      </c>
      <c r="C1172" s="46" t="s">
        <v>3709</v>
      </c>
      <c r="G1172" s="46" t="s">
        <v>7615</v>
      </c>
    </row>
    <row r="1173" spans="1:7" s="46" customFormat="1" ht="12.75" customHeight="1" x14ac:dyDescent="0.2">
      <c r="A1173" s="46" t="s">
        <v>7606</v>
      </c>
      <c r="B1173" s="59" t="s">
        <v>3710</v>
      </c>
      <c r="C1173" s="46" t="s">
        <v>3711</v>
      </c>
      <c r="G1173" s="46" t="s">
        <v>7615</v>
      </c>
    </row>
    <row r="1174" spans="1:7" s="46" customFormat="1" ht="12.75" customHeight="1" x14ac:dyDescent="0.2">
      <c r="A1174" s="46" t="s">
        <v>7606</v>
      </c>
      <c r="B1174" s="59" t="s">
        <v>3712</v>
      </c>
      <c r="C1174" s="46" t="s">
        <v>3713</v>
      </c>
      <c r="G1174" s="46" t="s">
        <v>7615</v>
      </c>
    </row>
    <row r="1175" spans="1:7" s="46" customFormat="1" ht="12.75" customHeight="1" x14ac:dyDescent="0.2">
      <c r="A1175" s="46" t="s">
        <v>7606</v>
      </c>
      <c r="B1175" s="59" t="s">
        <v>3714</v>
      </c>
      <c r="C1175" s="46" t="s">
        <v>3715</v>
      </c>
      <c r="G1175" s="46" t="s">
        <v>7615</v>
      </c>
    </row>
    <row r="1176" spans="1:7" s="46" customFormat="1" ht="12.75" customHeight="1" x14ac:dyDescent="0.2">
      <c r="A1176" s="46" t="s">
        <v>7606</v>
      </c>
      <c r="B1176" s="59" t="s">
        <v>3716</v>
      </c>
      <c r="C1176" s="46" t="s">
        <v>3717</v>
      </c>
      <c r="G1176" s="46" t="s">
        <v>7615</v>
      </c>
    </row>
    <row r="1177" spans="1:7" s="46" customFormat="1" ht="12.75" customHeight="1" x14ac:dyDescent="0.2">
      <c r="A1177" s="46" t="s">
        <v>7606</v>
      </c>
      <c r="B1177" s="59" t="s">
        <v>3718</v>
      </c>
      <c r="C1177" s="46" t="s">
        <v>3719</v>
      </c>
      <c r="G1177" s="46" t="s">
        <v>7615</v>
      </c>
    </row>
    <row r="1178" spans="1:7" s="46" customFormat="1" ht="12.75" customHeight="1" x14ac:dyDescent="0.2">
      <c r="A1178" s="46" t="s">
        <v>7606</v>
      </c>
      <c r="B1178" s="59" t="s">
        <v>3720</v>
      </c>
      <c r="C1178" s="46" t="s">
        <v>3721</v>
      </c>
      <c r="G1178" s="46" t="s">
        <v>7615</v>
      </c>
    </row>
    <row r="1179" spans="1:7" s="46" customFormat="1" ht="12.75" customHeight="1" x14ac:dyDescent="0.2">
      <c r="A1179" s="46" t="s">
        <v>7606</v>
      </c>
      <c r="B1179" s="59" t="s">
        <v>3722</v>
      </c>
      <c r="C1179" s="46" t="s">
        <v>3723</v>
      </c>
      <c r="G1179" s="46" t="s">
        <v>7615</v>
      </c>
    </row>
    <row r="1180" spans="1:7" s="46" customFormat="1" ht="12.75" customHeight="1" x14ac:dyDescent="0.2">
      <c r="A1180" s="46" t="s">
        <v>7606</v>
      </c>
      <c r="B1180" s="59" t="s">
        <v>3724</v>
      </c>
      <c r="C1180" s="46" t="s">
        <v>3725</v>
      </c>
      <c r="G1180" s="46" t="s">
        <v>7615</v>
      </c>
    </row>
    <row r="1181" spans="1:7" s="46" customFormat="1" ht="12.75" customHeight="1" x14ac:dyDescent="0.2">
      <c r="A1181" s="46" t="s">
        <v>7606</v>
      </c>
      <c r="B1181" s="59" t="s">
        <v>3726</v>
      </c>
      <c r="C1181" s="46" t="s">
        <v>3727</v>
      </c>
      <c r="G1181" s="46" t="s">
        <v>7615</v>
      </c>
    </row>
    <row r="1182" spans="1:7" s="46" customFormat="1" ht="12.75" customHeight="1" x14ac:dyDescent="0.2">
      <c r="A1182" s="46" t="s">
        <v>7606</v>
      </c>
      <c r="B1182" s="59" t="s">
        <v>3728</v>
      </c>
      <c r="C1182" s="46" t="s">
        <v>3729</v>
      </c>
      <c r="G1182" s="46" t="s">
        <v>7615</v>
      </c>
    </row>
    <row r="1183" spans="1:7" s="46" customFormat="1" ht="12.75" customHeight="1" x14ac:dyDescent="0.2">
      <c r="A1183" s="46" t="s">
        <v>7606</v>
      </c>
      <c r="B1183" s="59" t="s">
        <v>3730</v>
      </c>
      <c r="C1183" s="46" t="s">
        <v>3731</v>
      </c>
      <c r="G1183" s="46" t="s">
        <v>7615</v>
      </c>
    </row>
    <row r="1184" spans="1:7" s="46" customFormat="1" ht="12.75" customHeight="1" x14ac:dyDescent="0.2">
      <c r="A1184" s="46" t="s">
        <v>7606</v>
      </c>
      <c r="B1184" s="59" t="s">
        <v>3732</v>
      </c>
      <c r="C1184" s="46" t="s">
        <v>3733</v>
      </c>
      <c r="G1184" s="46" t="s">
        <v>7615</v>
      </c>
    </row>
    <row r="1185" spans="1:7" s="46" customFormat="1" ht="12.75" customHeight="1" x14ac:dyDescent="0.2">
      <c r="A1185" s="46" t="s">
        <v>7606</v>
      </c>
      <c r="B1185" s="59" t="s">
        <v>3734</v>
      </c>
      <c r="C1185" s="46" t="s">
        <v>3735</v>
      </c>
      <c r="G1185" s="46" t="s">
        <v>7615</v>
      </c>
    </row>
    <row r="1186" spans="1:7" s="46" customFormat="1" ht="12.75" customHeight="1" x14ac:dyDescent="0.2">
      <c r="A1186" s="46" t="s">
        <v>7606</v>
      </c>
      <c r="B1186" s="59" t="s">
        <v>3736</v>
      </c>
      <c r="C1186" s="46" t="s">
        <v>3737</v>
      </c>
      <c r="G1186" s="46" t="s">
        <v>7615</v>
      </c>
    </row>
    <row r="1187" spans="1:7" s="46" customFormat="1" ht="12.75" customHeight="1" x14ac:dyDescent="0.2">
      <c r="A1187" s="46" t="s">
        <v>7606</v>
      </c>
      <c r="B1187" s="59" t="s">
        <v>3738</v>
      </c>
      <c r="C1187" s="46" t="s">
        <v>3739</v>
      </c>
      <c r="G1187" s="46" t="s">
        <v>7615</v>
      </c>
    </row>
    <row r="1188" spans="1:7" s="46" customFormat="1" ht="12.75" customHeight="1" x14ac:dyDescent="0.2">
      <c r="A1188" s="46" t="s">
        <v>7606</v>
      </c>
      <c r="B1188" s="59" t="s">
        <v>3740</v>
      </c>
      <c r="C1188" s="46" t="s">
        <v>3741</v>
      </c>
      <c r="G1188" s="46" t="s">
        <v>7615</v>
      </c>
    </row>
    <row r="1189" spans="1:7" s="46" customFormat="1" ht="12.75" customHeight="1" x14ac:dyDescent="0.2">
      <c r="A1189" s="46" t="s">
        <v>7606</v>
      </c>
      <c r="B1189" s="59" t="s">
        <v>3742</v>
      </c>
      <c r="C1189" s="46" t="s">
        <v>3743</v>
      </c>
      <c r="G1189" s="46" t="s">
        <v>7615</v>
      </c>
    </row>
    <row r="1190" spans="1:7" s="46" customFormat="1" ht="12.75" customHeight="1" x14ac:dyDescent="0.2">
      <c r="A1190" s="46" t="s">
        <v>7606</v>
      </c>
      <c r="B1190" s="59" t="s">
        <v>3744</v>
      </c>
      <c r="C1190" s="46" t="s">
        <v>3745</v>
      </c>
      <c r="G1190" s="46" t="s">
        <v>7615</v>
      </c>
    </row>
    <row r="1191" spans="1:7" s="46" customFormat="1" ht="12.75" customHeight="1" x14ac:dyDescent="0.2">
      <c r="A1191" s="46" t="s">
        <v>7606</v>
      </c>
      <c r="B1191" s="59" t="s">
        <v>3746</v>
      </c>
      <c r="C1191" s="46" t="s">
        <v>3747</v>
      </c>
      <c r="G1191" s="46" t="s">
        <v>7615</v>
      </c>
    </row>
    <row r="1192" spans="1:7" s="46" customFormat="1" ht="12.75" customHeight="1" x14ac:dyDescent="0.2">
      <c r="A1192" s="46" t="s">
        <v>7606</v>
      </c>
      <c r="B1192" s="59" t="s">
        <v>3748</v>
      </c>
      <c r="C1192" s="46" t="s">
        <v>3749</v>
      </c>
      <c r="G1192" s="46" t="s">
        <v>7615</v>
      </c>
    </row>
    <row r="1193" spans="1:7" s="46" customFormat="1" ht="12.75" customHeight="1" x14ac:dyDescent="0.2">
      <c r="A1193" s="46" t="s">
        <v>7606</v>
      </c>
      <c r="B1193" s="59" t="s">
        <v>3750</v>
      </c>
      <c r="C1193" s="46" t="s">
        <v>3751</v>
      </c>
      <c r="G1193" s="46" t="s">
        <v>7615</v>
      </c>
    </row>
    <row r="1194" spans="1:7" s="46" customFormat="1" ht="12.75" customHeight="1" x14ac:dyDescent="0.2">
      <c r="A1194" s="46" t="s">
        <v>7606</v>
      </c>
      <c r="B1194" s="59" t="s">
        <v>3752</v>
      </c>
      <c r="C1194" s="46" t="s">
        <v>3753</v>
      </c>
      <c r="G1194" s="46" t="s">
        <v>7615</v>
      </c>
    </row>
    <row r="1195" spans="1:7" s="46" customFormat="1" ht="12.75" customHeight="1" x14ac:dyDescent="0.2">
      <c r="A1195" s="46" t="s">
        <v>7606</v>
      </c>
      <c r="B1195" s="59" t="s">
        <v>3754</v>
      </c>
      <c r="C1195" s="46" t="s">
        <v>3755</v>
      </c>
      <c r="G1195" s="46" t="s">
        <v>7615</v>
      </c>
    </row>
    <row r="1196" spans="1:7" s="46" customFormat="1" ht="12.75" customHeight="1" x14ac:dyDescent="0.2">
      <c r="A1196" s="46" t="s">
        <v>7606</v>
      </c>
      <c r="B1196" s="59" t="s">
        <v>3756</v>
      </c>
      <c r="C1196" s="46" t="s">
        <v>3757</v>
      </c>
      <c r="G1196" s="46" t="s">
        <v>7615</v>
      </c>
    </row>
    <row r="1197" spans="1:7" s="46" customFormat="1" ht="12.75" customHeight="1" x14ac:dyDescent="0.2">
      <c r="A1197" s="46" t="s">
        <v>7606</v>
      </c>
      <c r="B1197" s="59" t="s">
        <v>3758</v>
      </c>
      <c r="C1197" s="46" t="s">
        <v>3759</v>
      </c>
      <c r="G1197" s="46" t="s">
        <v>7615</v>
      </c>
    </row>
    <row r="1198" spans="1:7" s="46" customFormat="1" ht="12.75" customHeight="1" x14ac:dyDescent="0.2">
      <c r="A1198" s="46" t="s">
        <v>7606</v>
      </c>
      <c r="B1198" s="59" t="s">
        <v>3760</v>
      </c>
      <c r="C1198" s="46" t="s">
        <v>3761</v>
      </c>
      <c r="G1198" s="46" t="s">
        <v>7615</v>
      </c>
    </row>
    <row r="1199" spans="1:7" s="46" customFormat="1" ht="12.75" customHeight="1" x14ac:dyDescent="0.2">
      <c r="A1199" s="46" t="s">
        <v>7606</v>
      </c>
      <c r="B1199" s="59" t="s">
        <v>3762</v>
      </c>
      <c r="C1199" s="46" t="s">
        <v>3763</v>
      </c>
      <c r="G1199" s="46" t="s">
        <v>7615</v>
      </c>
    </row>
    <row r="1200" spans="1:7" s="46" customFormat="1" ht="12.75" customHeight="1" x14ac:dyDescent="0.2">
      <c r="A1200" s="46" t="s">
        <v>7606</v>
      </c>
      <c r="B1200" s="59" t="s">
        <v>3764</v>
      </c>
      <c r="C1200" s="46" t="s">
        <v>3765</v>
      </c>
      <c r="G1200" s="46" t="s">
        <v>7615</v>
      </c>
    </row>
    <row r="1201" spans="1:7" s="46" customFormat="1" ht="12.75" customHeight="1" x14ac:dyDescent="0.2">
      <c r="A1201" s="46" t="s">
        <v>7606</v>
      </c>
      <c r="B1201" s="59" t="s">
        <v>3766</v>
      </c>
      <c r="C1201" s="46" t="s">
        <v>3767</v>
      </c>
      <c r="G1201" s="46" t="s">
        <v>7615</v>
      </c>
    </row>
    <row r="1202" spans="1:7" s="46" customFormat="1" ht="12.75" customHeight="1" x14ac:dyDescent="0.2">
      <c r="A1202" s="46" t="s">
        <v>7606</v>
      </c>
      <c r="B1202" s="59" t="s">
        <v>3768</v>
      </c>
      <c r="C1202" s="46" t="s">
        <v>3769</v>
      </c>
      <c r="G1202" s="46" t="s">
        <v>7615</v>
      </c>
    </row>
    <row r="1203" spans="1:7" s="46" customFormat="1" ht="12.75" customHeight="1" x14ac:dyDescent="0.2">
      <c r="A1203" s="46" t="s">
        <v>7606</v>
      </c>
      <c r="B1203" s="59" t="s">
        <v>3770</v>
      </c>
      <c r="C1203" s="46" t="s">
        <v>3771</v>
      </c>
      <c r="G1203" s="46" t="s">
        <v>7615</v>
      </c>
    </row>
    <row r="1204" spans="1:7" s="46" customFormat="1" ht="12.75" customHeight="1" x14ac:dyDescent="0.2">
      <c r="A1204" s="46" t="s">
        <v>7606</v>
      </c>
      <c r="B1204" s="59" t="s">
        <v>3772</v>
      </c>
      <c r="C1204" s="46" t="s">
        <v>3773</v>
      </c>
      <c r="G1204" s="46" t="s">
        <v>7615</v>
      </c>
    </row>
    <row r="1205" spans="1:7" s="46" customFormat="1" ht="12.75" customHeight="1" x14ac:dyDescent="0.2">
      <c r="A1205" s="46" t="s">
        <v>7606</v>
      </c>
      <c r="B1205" s="59" t="s">
        <v>3774</v>
      </c>
      <c r="C1205" s="46" t="s">
        <v>3775</v>
      </c>
      <c r="G1205" s="46" t="s">
        <v>7615</v>
      </c>
    </row>
    <row r="1206" spans="1:7" s="46" customFormat="1" ht="12.75" customHeight="1" x14ac:dyDescent="0.2">
      <c r="A1206" s="46" t="s">
        <v>7606</v>
      </c>
      <c r="B1206" s="59" t="s">
        <v>3776</v>
      </c>
      <c r="C1206" s="46" t="s">
        <v>3777</v>
      </c>
      <c r="G1206" s="46" t="s">
        <v>7615</v>
      </c>
    </row>
    <row r="1207" spans="1:7" s="46" customFormat="1" ht="12.75" customHeight="1" x14ac:dyDescent="0.2">
      <c r="A1207" s="46" t="s">
        <v>7606</v>
      </c>
      <c r="B1207" s="59" t="s">
        <v>3778</v>
      </c>
      <c r="C1207" s="46" t="s">
        <v>3779</v>
      </c>
      <c r="G1207" s="46" t="s">
        <v>7615</v>
      </c>
    </row>
    <row r="1208" spans="1:7" s="46" customFormat="1" ht="12.75" customHeight="1" x14ac:dyDescent="0.2">
      <c r="A1208" s="46" t="s">
        <v>7606</v>
      </c>
      <c r="B1208" s="59" t="s">
        <v>3780</v>
      </c>
      <c r="C1208" s="46" t="s">
        <v>3781</v>
      </c>
      <c r="G1208" s="46" t="s">
        <v>7615</v>
      </c>
    </row>
    <row r="1209" spans="1:7" s="46" customFormat="1" ht="12.75" customHeight="1" x14ac:dyDescent="0.2">
      <c r="A1209" s="46" t="s">
        <v>7606</v>
      </c>
      <c r="B1209" s="59" t="s">
        <v>3782</v>
      </c>
      <c r="C1209" s="46" t="s">
        <v>3783</v>
      </c>
      <c r="G1209" s="46" t="s">
        <v>7615</v>
      </c>
    </row>
    <row r="1210" spans="1:7" s="46" customFormat="1" ht="12.75" customHeight="1" x14ac:dyDescent="0.2">
      <c r="A1210" s="46" t="s">
        <v>7606</v>
      </c>
      <c r="B1210" s="59" t="s">
        <v>3784</v>
      </c>
      <c r="C1210" s="46" t="s">
        <v>3785</v>
      </c>
      <c r="G1210" s="46" t="s">
        <v>7615</v>
      </c>
    </row>
    <row r="1211" spans="1:7" s="46" customFormat="1" ht="12.75" customHeight="1" x14ac:dyDescent="0.2">
      <c r="A1211" s="46" t="s">
        <v>7606</v>
      </c>
      <c r="B1211" s="59" t="s">
        <v>3786</v>
      </c>
      <c r="C1211" s="46" t="s">
        <v>3787</v>
      </c>
      <c r="G1211" s="46" t="s">
        <v>7615</v>
      </c>
    </row>
    <row r="1212" spans="1:7" s="46" customFormat="1" ht="12.75" customHeight="1" x14ac:dyDescent="0.2">
      <c r="A1212" s="46" t="s">
        <v>7606</v>
      </c>
      <c r="B1212" s="59" t="s">
        <v>3788</v>
      </c>
      <c r="C1212" s="46" t="s">
        <v>3789</v>
      </c>
      <c r="G1212" s="46" t="s">
        <v>7615</v>
      </c>
    </row>
    <row r="1213" spans="1:7" s="46" customFormat="1" ht="12.75" customHeight="1" x14ac:dyDescent="0.2">
      <c r="A1213" s="46" t="s">
        <v>7606</v>
      </c>
      <c r="B1213" s="59" t="s">
        <v>3790</v>
      </c>
      <c r="C1213" s="46" t="s">
        <v>3791</v>
      </c>
      <c r="G1213" s="46" t="s">
        <v>7615</v>
      </c>
    </row>
    <row r="1214" spans="1:7" s="46" customFormat="1" ht="12.75" customHeight="1" x14ac:dyDescent="0.2">
      <c r="A1214" s="46" t="s">
        <v>7606</v>
      </c>
      <c r="B1214" s="59" t="s">
        <v>3792</v>
      </c>
      <c r="C1214" s="46" t="s">
        <v>3793</v>
      </c>
      <c r="G1214" s="46" t="s">
        <v>7615</v>
      </c>
    </row>
    <row r="1215" spans="1:7" s="46" customFormat="1" ht="12.75" customHeight="1" x14ac:dyDescent="0.2">
      <c r="A1215" s="46" t="s">
        <v>7606</v>
      </c>
      <c r="B1215" s="59" t="s">
        <v>3794</v>
      </c>
      <c r="C1215" s="46" t="s">
        <v>3793</v>
      </c>
      <c r="G1215" s="46" t="s">
        <v>7615</v>
      </c>
    </row>
    <row r="1216" spans="1:7" s="46" customFormat="1" ht="12.75" customHeight="1" x14ac:dyDescent="0.2">
      <c r="A1216" s="46" t="s">
        <v>7606</v>
      </c>
      <c r="B1216" s="59" t="s">
        <v>3795</v>
      </c>
      <c r="C1216" s="46" t="s">
        <v>3796</v>
      </c>
      <c r="G1216" s="46" t="s">
        <v>7615</v>
      </c>
    </row>
    <row r="1217" spans="1:7" s="46" customFormat="1" ht="12.75" customHeight="1" x14ac:dyDescent="0.2">
      <c r="A1217" s="46" t="s">
        <v>7606</v>
      </c>
      <c r="B1217" s="59" t="s">
        <v>3797</v>
      </c>
      <c r="C1217" s="46" t="s">
        <v>3798</v>
      </c>
      <c r="G1217" s="46" t="s">
        <v>7615</v>
      </c>
    </row>
    <row r="1218" spans="1:7" s="46" customFormat="1" ht="12.75" customHeight="1" x14ac:dyDescent="0.2">
      <c r="A1218" s="46" t="s">
        <v>7606</v>
      </c>
      <c r="B1218" s="59" t="s">
        <v>3799</v>
      </c>
      <c r="C1218" s="46" t="s">
        <v>3800</v>
      </c>
      <c r="G1218" s="46" t="s">
        <v>7615</v>
      </c>
    </row>
    <row r="1219" spans="1:7" s="46" customFormat="1" ht="12.75" customHeight="1" x14ac:dyDescent="0.2">
      <c r="A1219" s="46" t="s">
        <v>7606</v>
      </c>
      <c r="B1219" s="59" t="s">
        <v>3801</v>
      </c>
      <c r="C1219" s="46" t="s">
        <v>3802</v>
      </c>
      <c r="G1219" s="46" t="s">
        <v>7615</v>
      </c>
    </row>
    <row r="1220" spans="1:7" s="46" customFormat="1" ht="12.75" customHeight="1" x14ac:dyDescent="0.2">
      <c r="A1220" s="46" t="s">
        <v>7606</v>
      </c>
      <c r="B1220" s="59" t="s">
        <v>3803</v>
      </c>
      <c r="C1220" s="46" t="s">
        <v>3804</v>
      </c>
      <c r="G1220" s="46" t="s">
        <v>7615</v>
      </c>
    </row>
    <row r="1221" spans="1:7" s="46" customFormat="1" ht="12.75" customHeight="1" x14ac:dyDescent="0.2">
      <c r="A1221" s="46" t="s">
        <v>7606</v>
      </c>
      <c r="B1221" s="59" t="s">
        <v>3805</v>
      </c>
      <c r="C1221" s="46" t="s">
        <v>3806</v>
      </c>
      <c r="G1221" s="46" t="s">
        <v>7615</v>
      </c>
    </row>
    <row r="1222" spans="1:7" s="46" customFormat="1" ht="12.75" customHeight="1" x14ac:dyDescent="0.2">
      <c r="A1222" s="46" t="s">
        <v>7606</v>
      </c>
      <c r="B1222" s="59" t="s">
        <v>3807</v>
      </c>
      <c r="C1222" s="46" t="s">
        <v>3808</v>
      </c>
      <c r="G1222" s="46" t="s">
        <v>7615</v>
      </c>
    </row>
    <row r="1223" spans="1:7" s="46" customFormat="1" ht="12.75" customHeight="1" x14ac:dyDescent="0.2">
      <c r="A1223" s="46" t="s">
        <v>7606</v>
      </c>
      <c r="B1223" s="59" t="s">
        <v>3809</v>
      </c>
      <c r="C1223" s="46" t="s">
        <v>3810</v>
      </c>
      <c r="G1223" s="46" t="s">
        <v>7615</v>
      </c>
    </row>
    <row r="1224" spans="1:7" s="46" customFormat="1" ht="12.75" customHeight="1" x14ac:dyDescent="0.2">
      <c r="A1224" s="46" t="s">
        <v>7606</v>
      </c>
      <c r="B1224" s="59" t="s">
        <v>3811</v>
      </c>
      <c r="C1224" s="46" t="s">
        <v>3812</v>
      </c>
      <c r="G1224" s="46" t="s">
        <v>7615</v>
      </c>
    </row>
    <row r="1225" spans="1:7" s="46" customFormat="1" ht="12.75" customHeight="1" x14ac:dyDescent="0.2">
      <c r="A1225" s="46" t="s">
        <v>7606</v>
      </c>
      <c r="B1225" s="59" t="s">
        <v>3813</v>
      </c>
      <c r="C1225" s="46" t="s">
        <v>3814</v>
      </c>
      <c r="G1225" s="46" t="s">
        <v>7615</v>
      </c>
    </row>
    <row r="1226" spans="1:7" s="46" customFormat="1" ht="12.75" customHeight="1" x14ac:dyDescent="0.2">
      <c r="A1226" s="46" t="s">
        <v>7606</v>
      </c>
      <c r="B1226" s="59" t="s">
        <v>3815</v>
      </c>
      <c r="C1226" s="46" t="s">
        <v>3816</v>
      </c>
      <c r="G1226" s="46" t="s">
        <v>7615</v>
      </c>
    </row>
    <row r="1227" spans="1:7" s="46" customFormat="1" ht="12.75" customHeight="1" x14ac:dyDescent="0.2">
      <c r="A1227" s="46" t="s">
        <v>7606</v>
      </c>
      <c r="B1227" s="59" t="s">
        <v>3817</v>
      </c>
      <c r="C1227" s="46" t="s">
        <v>3818</v>
      </c>
      <c r="G1227" s="46" t="s">
        <v>7615</v>
      </c>
    </row>
    <row r="1228" spans="1:7" s="46" customFormat="1" ht="12.75" customHeight="1" x14ac:dyDescent="0.2">
      <c r="A1228" s="46" t="s">
        <v>7606</v>
      </c>
      <c r="B1228" s="59" t="s">
        <v>3819</v>
      </c>
      <c r="C1228" s="46" t="s">
        <v>3820</v>
      </c>
      <c r="G1228" s="46" t="s">
        <v>7615</v>
      </c>
    </row>
    <row r="1229" spans="1:7" s="46" customFormat="1" ht="12.75" customHeight="1" x14ac:dyDescent="0.2">
      <c r="A1229" s="46" t="s">
        <v>7606</v>
      </c>
      <c r="B1229" s="59" t="s">
        <v>3821</v>
      </c>
      <c r="C1229" s="46" t="s">
        <v>3822</v>
      </c>
      <c r="G1229" s="46" t="s">
        <v>7615</v>
      </c>
    </row>
    <row r="1230" spans="1:7" s="46" customFormat="1" ht="12.75" customHeight="1" x14ac:dyDescent="0.2">
      <c r="A1230" s="46" t="s">
        <v>7606</v>
      </c>
      <c r="B1230" s="59" t="s">
        <v>3823</v>
      </c>
      <c r="C1230" s="46" t="s">
        <v>3824</v>
      </c>
      <c r="G1230" s="46" t="s">
        <v>7615</v>
      </c>
    </row>
    <row r="1231" spans="1:7" s="46" customFormat="1" ht="12.75" customHeight="1" x14ac:dyDescent="0.2">
      <c r="A1231" s="46" t="s">
        <v>7606</v>
      </c>
      <c r="B1231" s="59" t="s">
        <v>3825</v>
      </c>
      <c r="C1231" s="46" t="s">
        <v>3826</v>
      </c>
      <c r="G1231" s="46" t="s">
        <v>7615</v>
      </c>
    </row>
    <row r="1232" spans="1:7" s="46" customFormat="1" ht="12.75" customHeight="1" x14ac:dyDescent="0.2">
      <c r="A1232" s="46" t="s">
        <v>7606</v>
      </c>
      <c r="B1232" s="59" t="s">
        <v>3827</v>
      </c>
      <c r="C1232" s="46" t="s">
        <v>3828</v>
      </c>
      <c r="G1232" s="46" t="s">
        <v>7615</v>
      </c>
    </row>
    <row r="1233" spans="1:7" s="46" customFormat="1" ht="12.75" customHeight="1" x14ac:dyDescent="0.2">
      <c r="A1233" s="46" t="s">
        <v>7606</v>
      </c>
      <c r="B1233" s="59" t="s">
        <v>3829</v>
      </c>
      <c r="C1233" s="46" t="s">
        <v>3830</v>
      </c>
      <c r="G1233" s="46" t="s">
        <v>7615</v>
      </c>
    </row>
    <row r="1234" spans="1:7" s="46" customFormat="1" ht="12.75" customHeight="1" x14ac:dyDescent="0.2">
      <c r="A1234" s="46" t="s">
        <v>7606</v>
      </c>
      <c r="B1234" s="59" t="s">
        <v>3831</v>
      </c>
      <c r="C1234" s="46" t="s">
        <v>3832</v>
      </c>
      <c r="G1234" s="46" t="s">
        <v>7615</v>
      </c>
    </row>
    <row r="1235" spans="1:7" s="46" customFormat="1" ht="12.75" customHeight="1" x14ac:dyDescent="0.2">
      <c r="A1235" s="46" t="s">
        <v>7606</v>
      </c>
      <c r="B1235" s="59" t="s">
        <v>3833</v>
      </c>
      <c r="C1235" s="46" t="s">
        <v>3834</v>
      </c>
      <c r="G1235" s="46" t="s">
        <v>7615</v>
      </c>
    </row>
    <row r="1236" spans="1:7" s="46" customFormat="1" ht="12.75" customHeight="1" x14ac:dyDescent="0.2">
      <c r="A1236" s="46" t="s">
        <v>7606</v>
      </c>
      <c r="B1236" s="59" t="s">
        <v>3835</v>
      </c>
      <c r="C1236" s="46" t="s">
        <v>3836</v>
      </c>
      <c r="G1236" s="46" t="s">
        <v>7615</v>
      </c>
    </row>
    <row r="1237" spans="1:7" s="46" customFormat="1" ht="12.75" customHeight="1" x14ac:dyDescent="0.2">
      <c r="A1237" s="46" t="s">
        <v>7606</v>
      </c>
      <c r="B1237" s="59" t="s">
        <v>3837</v>
      </c>
      <c r="C1237" s="46" t="s">
        <v>3838</v>
      </c>
      <c r="G1237" s="46" t="s">
        <v>7615</v>
      </c>
    </row>
    <row r="1238" spans="1:7" s="46" customFormat="1" ht="12.75" customHeight="1" x14ac:dyDescent="0.2">
      <c r="A1238" s="46" t="s">
        <v>7606</v>
      </c>
      <c r="B1238" s="59" t="s">
        <v>3839</v>
      </c>
      <c r="C1238" s="46" t="s">
        <v>3840</v>
      </c>
      <c r="G1238" s="46" t="s">
        <v>7615</v>
      </c>
    </row>
    <row r="1239" spans="1:7" s="46" customFormat="1" ht="12.75" customHeight="1" x14ac:dyDescent="0.2">
      <c r="A1239" s="46" t="s">
        <v>7606</v>
      </c>
      <c r="B1239" s="59" t="s">
        <v>3841</v>
      </c>
      <c r="C1239" s="46" t="s">
        <v>3842</v>
      </c>
      <c r="G1239" s="46" t="s">
        <v>7615</v>
      </c>
    </row>
    <row r="1240" spans="1:7" s="46" customFormat="1" ht="12.75" customHeight="1" x14ac:dyDescent="0.2">
      <c r="A1240" s="46" t="s">
        <v>7606</v>
      </c>
      <c r="B1240" s="59" t="s">
        <v>3843</v>
      </c>
      <c r="C1240" s="46" t="s">
        <v>3844</v>
      </c>
      <c r="G1240" s="46" t="s">
        <v>7615</v>
      </c>
    </row>
    <row r="1241" spans="1:7" s="46" customFormat="1" ht="12.75" customHeight="1" x14ac:dyDescent="0.2">
      <c r="A1241" s="46" t="s">
        <v>7606</v>
      </c>
      <c r="B1241" s="59" t="s">
        <v>3845</v>
      </c>
      <c r="C1241" s="46" t="s">
        <v>3846</v>
      </c>
      <c r="G1241" s="46" t="s">
        <v>7615</v>
      </c>
    </row>
    <row r="1242" spans="1:7" s="46" customFormat="1" ht="12.75" customHeight="1" x14ac:dyDescent="0.2">
      <c r="A1242" s="46" t="s">
        <v>7606</v>
      </c>
      <c r="B1242" s="59" t="s">
        <v>3847</v>
      </c>
      <c r="C1242" s="46" t="s">
        <v>3848</v>
      </c>
      <c r="G1242" s="46" t="s">
        <v>7615</v>
      </c>
    </row>
    <row r="1243" spans="1:7" s="46" customFormat="1" ht="12.75" customHeight="1" x14ac:dyDescent="0.2">
      <c r="A1243" s="46" t="s">
        <v>7606</v>
      </c>
      <c r="B1243" s="59" t="s">
        <v>3849</v>
      </c>
      <c r="C1243" s="46" t="s">
        <v>3850</v>
      </c>
      <c r="G1243" s="46" t="s">
        <v>7615</v>
      </c>
    </row>
    <row r="1244" spans="1:7" s="46" customFormat="1" ht="12.75" customHeight="1" x14ac:dyDescent="0.2">
      <c r="A1244" s="46" t="s">
        <v>7606</v>
      </c>
      <c r="B1244" s="59" t="s">
        <v>3851</v>
      </c>
      <c r="C1244" s="46" t="s">
        <v>3852</v>
      </c>
      <c r="G1244" s="46" t="s">
        <v>7615</v>
      </c>
    </row>
    <row r="1245" spans="1:7" s="46" customFormat="1" ht="12.75" customHeight="1" x14ac:dyDescent="0.2">
      <c r="A1245" s="46" t="s">
        <v>7606</v>
      </c>
      <c r="B1245" s="59" t="s">
        <v>3853</v>
      </c>
      <c r="C1245" s="46" t="s">
        <v>3852</v>
      </c>
      <c r="G1245" s="46" t="s">
        <v>7615</v>
      </c>
    </row>
    <row r="1246" spans="1:7" s="46" customFormat="1" ht="12.75" customHeight="1" x14ac:dyDescent="0.2">
      <c r="A1246" s="46" t="s">
        <v>7606</v>
      </c>
      <c r="B1246" s="59" t="s">
        <v>3854</v>
      </c>
      <c r="C1246" s="46" t="s">
        <v>3855</v>
      </c>
      <c r="G1246" s="46" t="s">
        <v>7615</v>
      </c>
    </row>
    <row r="1247" spans="1:7" s="46" customFormat="1" ht="12.75" customHeight="1" x14ac:dyDescent="0.2">
      <c r="A1247" s="46" t="s">
        <v>7606</v>
      </c>
      <c r="B1247" s="59" t="s">
        <v>3856</v>
      </c>
      <c r="C1247" s="46" t="s">
        <v>3857</v>
      </c>
      <c r="G1247" s="46" t="s">
        <v>7615</v>
      </c>
    </row>
    <row r="1248" spans="1:7" s="46" customFormat="1" ht="12.75" customHeight="1" x14ac:dyDescent="0.2">
      <c r="A1248" s="46" t="s">
        <v>7606</v>
      </c>
      <c r="B1248" s="59" t="s">
        <v>3858</v>
      </c>
      <c r="C1248" s="46" t="s">
        <v>3859</v>
      </c>
      <c r="G1248" s="46" t="s">
        <v>7615</v>
      </c>
    </row>
    <row r="1249" spans="1:7" s="46" customFormat="1" ht="12.75" customHeight="1" x14ac:dyDescent="0.2">
      <c r="A1249" s="46" t="s">
        <v>7606</v>
      </c>
      <c r="B1249" s="59" t="s">
        <v>3860</v>
      </c>
      <c r="C1249" s="46" t="s">
        <v>3859</v>
      </c>
      <c r="G1249" s="46" t="s">
        <v>7615</v>
      </c>
    </row>
    <row r="1250" spans="1:7" s="46" customFormat="1" ht="12.75" customHeight="1" x14ac:dyDescent="0.2">
      <c r="A1250" s="46" t="s">
        <v>7606</v>
      </c>
      <c r="B1250" s="59" t="s">
        <v>3861</v>
      </c>
      <c r="C1250" s="46" t="s">
        <v>3862</v>
      </c>
      <c r="G1250" s="46" t="s">
        <v>7615</v>
      </c>
    </row>
    <row r="1251" spans="1:7" s="46" customFormat="1" ht="12.75" customHeight="1" x14ac:dyDescent="0.2">
      <c r="A1251" s="46" t="s">
        <v>7606</v>
      </c>
      <c r="B1251" s="59" t="s">
        <v>3863</v>
      </c>
      <c r="C1251" s="46" t="s">
        <v>3862</v>
      </c>
      <c r="G1251" s="46" t="s">
        <v>7615</v>
      </c>
    </row>
    <row r="1252" spans="1:7" s="46" customFormat="1" ht="12.75" customHeight="1" x14ac:dyDescent="0.2">
      <c r="A1252" s="46" t="s">
        <v>7606</v>
      </c>
      <c r="B1252" s="59" t="s">
        <v>3864</v>
      </c>
      <c r="C1252" s="46" t="s">
        <v>3865</v>
      </c>
      <c r="G1252" s="46" t="s">
        <v>7615</v>
      </c>
    </row>
    <row r="1253" spans="1:7" s="46" customFormat="1" ht="12.75" customHeight="1" x14ac:dyDescent="0.2">
      <c r="A1253" s="46" t="s">
        <v>7606</v>
      </c>
      <c r="B1253" s="59" t="s">
        <v>3866</v>
      </c>
      <c r="C1253" s="46" t="s">
        <v>3865</v>
      </c>
      <c r="G1253" s="46" t="s">
        <v>7615</v>
      </c>
    </row>
    <row r="1254" spans="1:7" s="46" customFormat="1" ht="12.75" customHeight="1" x14ac:dyDescent="0.2">
      <c r="A1254" s="46" t="s">
        <v>7606</v>
      </c>
      <c r="B1254" s="59" t="s">
        <v>3867</v>
      </c>
      <c r="C1254" s="46" t="s">
        <v>3868</v>
      </c>
      <c r="G1254" s="46" t="s">
        <v>7615</v>
      </c>
    </row>
    <row r="1255" spans="1:7" s="46" customFormat="1" ht="12.75" customHeight="1" x14ac:dyDescent="0.2">
      <c r="A1255" s="46" t="s">
        <v>7606</v>
      </c>
      <c r="B1255" s="59" t="s">
        <v>3869</v>
      </c>
      <c r="C1255" s="46" t="s">
        <v>3868</v>
      </c>
      <c r="G1255" s="46" t="s">
        <v>7615</v>
      </c>
    </row>
    <row r="1256" spans="1:7" s="46" customFormat="1" ht="12.75" customHeight="1" x14ac:dyDescent="0.2">
      <c r="A1256" s="46" t="s">
        <v>7606</v>
      </c>
      <c r="B1256" s="59" t="s">
        <v>3870</v>
      </c>
      <c r="C1256" s="46" t="s">
        <v>3871</v>
      </c>
      <c r="G1256" s="46" t="s">
        <v>7615</v>
      </c>
    </row>
    <row r="1257" spans="1:7" s="46" customFormat="1" ht="12.75" customHeight="1" x14ac:dyDescent="0.2">
      <c r="A1257" s="46" t="s">
        <v>7606</v>
      </c>
      <c r="B1257" s="59" t="s">
        <v>3872</v>
      </c>
      <c r="C1257" s="46" t="s">
        <v>3871</v>
      </c>
      <c r="G1257" s="46" t="s">
        <v>7615</v>
      </c>
    </row>
    <row r="1258" spans="1:7" s="46" customFormat="1" ht="12.75" customHeight="1" x14ac:dyDescent="0.2">
      <c r="A1258" s="46" t="s">
        <v>7606</v>
      </c>
      <c r="B1258" s="59" t="s">
        <v>3873</v>
      </c>
      <c r="C1258" s="46" t="s">
        <v>3874</v>
      </c>
      <c r="G1258" s="46" t="s">
        <v>7615</v>
      </c>
    </row>
    <row r="1259" spans="1:7" s="46" customFormat="1" ht="12.75" customHeight="1" x14ac:dyDescent="0.2">
      <c r="A1259" s="46" t="s">
        <v>7606</v>
      </c>
      <c r="B1259" s="59" t="s">
        <v>3875</v>
      </c>
      <c r="C1259" s="46" t="s">
        <v>3874</v>
      </c>
      <c r="G1259" s="46" t="s">
        <v>7615</v>
      </c>
    </row>
    <row r="1260" spans="1:7" s="46" customFormat="1" ht="12.75" customHeight="1" x14ac:dyDescent="0.2">
      <c r="A1260" s="46" t="s">
        <v>7606</v>
      </c>
      <c r="B1260" s="59" t="s">
        <v>3876</v>
      </c>
      <c r="C1260" s="46" t="s">
        <v>3877</v>
      </c>
      <c r="G1260" s="46" t="s">
        <v>7615</v>
      </c>
    </row>
    <row r="1261" spans="1:7" s="46" customFormat="1" ht="12.75" customHeight="1" x14ac:dyDescent="0.2">
      <c r="A1261" s="46" t="s">
        <v>7606</v>
      </c>
      <c r="B1261" s="59" t="s">
        <v>3878</v>
      </c>
      <c r="C1261" s="46" t="s">
        <v>3877</v>
      </c>
      <c r="G1261" s="46" t="s">
        <v>7615</v>
      </c>
    </row>
    <row r="1262" spans="1:7" s="46" customFormat="1" ht="12.75" customHeight="1" x14ac:dyDescent="0.2">
      <c r="A1262" s="46" t="s">
        <v>7606</v>
      </c>
      <c r="B1262" s="59" t="s">
        <v>3879</v>
      </c>
      <c r="C1262" s="46" t="s">
        <v>3880</v>
      </c>
      <c r="G1262" s="46" t="s">
        <v>7615</v>
      </c>
    </row>
    <row r="1263" spans="1:7" s="46" customFormat="1" ht="12.75" customHeight="1" x14ac:dyDescent="0.2">
      <c r="A1263" s="46" t="s">
        <v>7606</v>
      </c>
      <c r="B1263" s="59" t="s">
        <v>3881</v>
      </c>
      <c r="C1263" s="46" t="s">
        <v>3880</v>
      </c>
      <c r="G1263" s="46" t="s">
        <v>7615</v>
      </c>
    </row>
    <row r="1264" spans="1:7" s="46" customFormat="1" ht="12.75" customHeight="1" x14ac:dyDescent="0.2">
      <c r="A1264" s="46" t="s">
        <v>7606</v>
      </c>
      <c r="B1264" s="59" t="s">
        <v>3882</v>
      </c>
      <c r="C1264" s="46" t="s">
        <v>3883</v>
      </c>
      <c r="G1264" s="46" t="s">
        <v>7615</v>
      </c>
    </row>
    <row r="1265" spans="1:7" s="46" customFormat="1" ht="12.75" customHeight="1" x14ac:dyDescent="0.2">
      <c r="A1265" s="46" t="s">
        <v>7606</v>
      </c>
      <c r="B1265" s="59" t="s">
        <v>3884</v>
      </c>
      <c r="C1265" s="46" t="s">
        <v>3883</v>
      </c>
      <c r="G1265" s="46" t="s">
        <v>7615</v>
      </c>
    </row>
    <row r="1266" spans="1:7" s="46" customFormat="1" ht="12.75" customHeight="1" x14ac:dyDescent="0.2">
      <c r="A1266" s="46" t="s">
        <v>7606</v>
      </c>
      <c r="B1266" s="59" t="s">
        <v>3885</v>
      </c>
      <c r="C1266" s="46" t="s">
        <v>3886</v>
      </c>
      <c r="G1266" s="46" t="s">
        <v>7615</v>
      </c>
    </row>
    <row r="1267" spans="1:7" s="46" customFormat="1" ht="12.75" customHeight="1" x14ac:dyDescent="0.2">
      <c r="A1267" s="46" t="s">
        <v>7606</v>
      </c>
      <c r="B1267" s="59" t="s">
        <v>3887</v>
      </c>
      <c r="C1267" s="46" t="s">
        <v>3886</v>
      </c>
      <c r="G1267" s="46" t="s">
        <v>7615</v>
      </c>
    </row>
    <row r="1268" spans="1:7" s="46" customFormat="1" ht="12.75" customHeight="1" x14ac:dyDescent="0.2">
      <c r="A1268" s="46" t="s">
        <v>7606</v>
      </c>
      <c r="B1268" s="59" t="s">
        <v>3888</v>
      </c>
      <c r="C1268" s="46" t="s">
        <v>3889</v>
      </c>
      <c r="G1268" s="46" t="s">
        <v>7615</v>
      </c>
    </row>
    <row r="1269" spans="1:7" s="46" customFormat="1" ht="12.75" customHeight="1" x14ac:dyDescent="0.2">
      <c r="A1269" s="46" t="s">
        <v>7606</v>
      </c>
      <c r="B1269" s="59" t="s">
        <v>3890</v>
      </c>
      <c r="C1269" s="46" t="s">
        <v>3889</v>
      </c>
      <c r="G1269" s="46" t="s">
        <v>7615</v>
      </c>
    </row>
    <row r="1270" spans="1:7" s="46" customFormat="1" ht="12.75" customHeight="1" x14ac:dyDescent="0.2">
      <c r="A1270" s="46" t="s">
        <v>7606</v>
      </c>
      <c r="B1270" s="59" t="s">
        <v>3891</v>
      </c>
      <c r="C1270" s="46" t="s">
        <v>3892</v>
      </c>
      <c r="G1270" s="46" t="s">
        <v>7615</v>
      </c>
    </row>
    <row r="1271" spans="1:7" s="46" customFormat="1" ht="12.75" customHeight="1" x14ac:dyDescent="0.2">
      <c r="A1271" s="46" t="s">
        <v>7606</v>
      </c>
      <c r="B1271" s="59" t="s">
        <v>3893</v>
      </c>
      <c r="C1271" s="46" t="s">
        <v>3892</v>
      </c>
      <c r="G1271" s="46" t="s">
        <v>7615</v>
      </c>
    </row>
    <row r="1272" spans="1:7" s="46" customFormat="1" ht="12.75" customHeight="1" x14ac:dyDescent="0.2">
      <c r="A1272" s="46" t="s">
        <v>7606</v>
      </c>
      <c r="B1272" s="59" t="s">
        <v>3894</v>
      </c>
      <c r="C1272" s="46" t="s">
        <v>3895</v>
      </c>
      <c r="G1272" s="46" t="s">
        <v>7615</v>
      </c>
    </row>
    <row r="1273" spans="1:7" s="46" customFormat="1" ht="12.75" customHeight="1" x14ac:dyDescent="0.2">
      <c r="A1273" s="46" t="s">
        <v>7606</v>
      </c>
      <c r="B1273" s="59" t="s">
        <v>3896</v>
      </c>
      <c r="C1273" s="46" t="s">
        <v>3895</v>
      </c>
      <c r="G1273" s="46" t="s">
        <v>7615</v>
      </c>
    </row>
    <row r="1274" spans="1:7" s="46" customFormat="1" ht="12.75" customHeight="1" x14ac:dyDescent="0.2">
      <c r="A1274" s="46" t="s">
        <v>7606</v>
      </c>
      <c r="B1274" s="59" t="s">
        <v>3897</v>
      </c>
      <c r="C1274" s="46" t="s">
        <v>3898</v>
      </c>
      <c r="G1274" s="46" t="s">
        <v>7615</v>
      </c>
    </row>
    <row r="1275" spans="1:7" s="46" customFormat="1" ht="12.75" customHeight="1" x14ac:dyDescent="0.2">
      <c r="A1275" s="46" t="s">
        <v>7606</v>
      </c>
      <c r="B1275" s="59" t="s">
        <v>3899</v>
      </c>
      <c r="C1275" s="46" t="s">
        <v>3898</v>
      </c>
      <c r="G1275" s="46" t="s">
        <v>7615</v>
      </c>
    </row>
    <row r="1276" spans="1:7" s="46" customFormat="1" ht="12.75" customHeight="1" x14ac:dyDescent="0.2">
      <c r="A1276" s="46" t="s">
        <v>7606</v>
      </c>
      <c r="B1276" s="59" t="s">
        <v>3900</v>
      </c>
      <c r="C1276" s="46" t="s">
        <v>3901</v>
      </c>
      <c r="G1276" s="46" t="s">
        <v>7615</v>
      </c>
    </row>
    <row r="1277" spans="1:7" s="46" customFormat="1" ht="12.75" customHeight="1" x14ac:dyDescent="0.2">
      <c r="A1277" s="46" t="s">
        <v>7606</v>
      </c>
      <c r="B1277" s="59" t="s">
        <v>3902</v>
      </c>
      <c r="C1277" s="46" t="s">
        <v>3901</v>
      </c>
      <c r="G1277" s="46" t="s">
        <v>7615</v>
      </c>
    </row>
    <row r="1278" spans="1:7" s="46" customFormat="1" ht="12.75" customHeight="1" x14ac:dyDescent="0.2">
      <c r="A1278" s="46" t="s">
        <v>7606</v>
      </c>
      <c r="B1278" s="59" t="s">
        <v>3903</v>
      </c>
      <c r="C1278" s="46" t="s">
        <v>3904</v>
      </c>
      <c r="G1278" s="46" t="s">
        <v>7615</v>
      </c>
    </row>
    <row r="1279" spans="1:7" s="46" customFormat="1" ht="12.75" customHeight="1" x14ac:dyDescent="0.2">
      <c r="A1279" s="46" t="s">
        <v>7606</v>
      </c>
      <c r="B1279" s="59" t="s">
        <v>3905</v>
      </c>
      <c r="C1279" s="46" t="s">
        <v>3904</v>
      </c>
      <c r="G1279" s="46" t="s">
        <v>7615</v>
      </c>
    </row>
    <row r="1280" spans="1:7" s="46" customFormat="1" ht="12.75" customHeight="1" x14ac:dyDescent="0.2">
      <c r="A1280" s="46" t="s">
        <v>7606</v>
      </c>
      <c r="B1280" s="59" t="s">
        <v>3906</v>
      </c>
      <c r="C1280" s="46" t="s">
        <v>3907</v>
      </c>
      <c r="G1280" s="46" t="s">
        <v>7615</v>
      </c>
    </row>
    <row r="1281" spans="1:7" s="46" customFormat="1" ht="12.75" customHeight="1" x14ac:dyDescent="0.2">
      <c r="A1281" s="46" t="s">
        <v>7606</v>
      </c>
      <c r="B1281" s="59" t="s">
        <v>3908</v>
      </c>
      <c r="C1281" s="46" t="s">
        <v>3907</v>
      </c>
      <c r="G1281" s="46" t="s">
        <v>7615</v>
      </c>
    </row>
    <row r="1282" spans="1:7" s="46" customFormat="1" ht="12.75" customHeight="1" x14ac:dyDescent="0.2">
      <c r="A1282" s="46" t="s">
        <v>7606</v>
      </c>
      <c r="B1282" s="59" t="s">
        <v>3909</v>
      </c>
      <c r="C1282" s="46" t="s">
        <v>3910</v>
      </c>
      <c r="G1282" s="46" t="s">
        <v>7615</v>
      </c>
    </row>
    <row r="1283" spans="1:7" s="46" customFormat="1" ht="12.75" customHeight="1" x14ac:dyDescent="0.2">
      <c r="A1283" s="46" t="s">
        <v>7606</v>
      </c>
      <c r="B1283" s="59" t="s">
        <v>3911</v>
      </c>
      <c r="C1283" s="46" t="s">
        <v>3910</v>
      </c>
      <c r="G1283" s="46" t="s">
        <v>7615</v>
      </c>
    </row>
    <row r="1284" spans="1:7" s="46" customFormat="1" ht="12.75" customHeight="1" x14ac:dyDescent="0.2">
      <c r="A1284" s="46" t="s">
        <v>7606</v>
      </c>
      <c r="B1284" s="59" t="s">
        <v>3912</v>
      </c>
      <c r="C1284" s="46" t="s">
        <v>3913</v>
      </c>
      <c r="G1284" s="46" t="s">
        <v>7615</v>
      </c>
    </row>
    <row r="1285" spans="1:7" s="46" customFormat="1" ht="12.75" customHeight="1" x14ac:dyDescent="0.2">
      <c r="A1285" s="46" t="s">
        <v>7606</v>
      </c>
      <c r="B1285" s="59" t="s">
        <v>3914</v>
      </c>
      <c r="C1285" s="46" t="s">
        <v>3913</v>
      </c>
      <c r="G1285" s="46" t="s">
        <v>7615</v>
      </c>
    </row>
    <row r="1286" spans="1:7" s="46" customFormat="1" ht="12.75" customHeight="1" x14ac:dyDescent="0.2">
      <c r="A1286" s="46" t="s">
        <v>7606</v>
      </c>
      <c r="B1286" s="59" t="s">
        <v>3915</v>
      </c>
      <c r="C1286" s="46" t="s">
        <v>3916</v>
      </c>
      <c r="G1286" s="46" t="s">
        <v>7615</v>
      </c>
    </row>
    <row r="1287" spans="1:7" s="46" customFormat="1" ht="12.75" customHeight="1" x14ac:dyDescent="0.2">
      <c r="A1287" s="46" t="s">
        <v>7606</v>
      </c>
      <c r="B1287" s="59" t="s">
        <v>3917</v>
      </c>
      <c r="C1287" s="46" t="s">
        <v>3918</v>
      </c>
      <c r="G1287" s="46" t="s">
        <v>7615</v>
      </c>
    </row>
    <row r="1288" spans="1:7" s="46" customFormat="1" ht="12.75" customHeight="1" x14ac:dyDescent="0.2">
      <c r="A1288" s="46" t="s">
        <v>7606</v>
      </c>
      <c r="B1288" s="59" t="s">
        <v>3919</v>
      </c>
      <c r="C1288" s="46" t="s">
        <v>3920</v>
      </c>
      <c r="G1288" s="46" t="s">
        <v>7615</v>
      </c>
    </row>
    <row r="1289" spans="1:7" s="46" customFormat="1" ht="12.75" customHeight="1" x14ac:dyDescent="0.2">
      <c r="A1289" s="46" t="s">
        <v>7606</v>
      </c>
      <c r="B1289" s="59" t="s">
        <v>3921</v>
      </c>
      <c r="C1289" s="46" t="s">
        <v>3922</v>
      </c>
      <c r="G1289" s="46" t="s">
        <v>7615</v>
      </c>
    </row>
    <row r="1290" spans="1:7" s="46" customFormat="1" ht="12.75" customHeight="1" x14ac:dyDescent="0.2">
      <c r="A1290" s="46" t="s">
        <v>7606</v>
      </c>
      <c r="B1290" s="59" t="s">
        <v>3923</v>
      </c>
      <c r="C1290" s="46" t="s">
        <v>3924</v>
      </c>
      <c r="G1290" s="46" t="s">
        <v>7615</v>
      </c>
    </row>
    <row r="1291" spans="1:7" s="46" customFormat="1" ht="12.75" customHeight="1" x14ac:dyDescent="0.2">
      <c r="A1291" s="46" t="s">
        <v>7606</v>
      </c>
      <c r="B1291" s="59" t="s">
        <v>3925</v>
      </c>
      <c r="C1291" s="46" t="s">
        <v>3924</v>
      </c>
      <c r="G1291" s="46" t="s">
        <v>7615</v>
      </c>
    </row>
    <row r="1292" spans="1:7" s="46" customFormat="1" ht="12.75" customHeight="1" x14ac:dyDescent="0.2">
      <c r="A1292" s="46" t="s">
        <v>7606</v>
      </c>
      <c r="B1292" s="59" t="s">
        <v>3926</v>
      </c>
      <c r="C1292" s="46" t="s">
        <v>3927</v>
      </c>
      <c r="G1292" s="46" t="s">
        <v>7615</v>
      </c>
    </row>
    <row r="1293" spans="1:7" s="46" customFormat="1" ht="12.75" customHeight="1" x14ac:dyDescent="0.2">
      <c r="A1293" s="46" t="s">
        <v>7606</v>
      </c>
      <c r="B1293" s="59" t="s">
        <v>3928</v>
      </c>
      <c r="C1293" s="46" t="s">
        <v>3927</v>
      </c>
      <c r="G1293" s="46" t="s">
        <v>7615</v>
      </c>
    </row>
    <row r="1294" spans="1:7" s="46" customFormat="1" ht="12.75" customHeight="1" x14ac:dyDescent="0.2">
      <c r="A1294" s="46" t="s">
        <v>7606</v>
      </c>
      <c r="B1294" s="59" t="s">
        <v>3929</v>
      </c>
      <c r="C1294" s="46" t="s">
        <v>3930</v>
      </c>
      <c r="G1294" s="46" t="s">
        <v>7615</v>
      </c>
    </row>
    <row r="1295" spans="1:7" s="46" customFormat="1" ht="12.75" customHeight="1" x14ac:dyDescent="0.2">
      <c r="A1295" s="46" t="s">
        <v>7606</v>
      </c>
      <c r="B1295" s="59" t="s">
        <v>3931</v>
      </c>
      <c r="C1295" s="46" t="s">
        <v>3932</v>
      </c>
      <c r="G1295" s="46" t="s">
        <v>7615</v>
      </c>
    </row>
    <row r="1296" spans="1:7" s="46" customFormat="1" ht="12.75" customHeight="1" x14ac:dyDescent="0.2">
      <c r="A1296" s="46" t="s">
        <v>7606</v>
      </c>
      <c r="B1296" s="59" t="s">
        <v>3933</v>
      </c>
      <c r="C1296" s="46" t="s">
        <v>3934</v>
      </c>
      <c r="G1296" s="46" t="s">
        <v>7615</v>
      </c>
    </row>
    <row r="1297" spans="1:7" s="46" customFormat="1" ht="12.75" customHeight="1" x14ac:dyDescent="0.2">
      <c r="A1297" s="46" t="s">
        <v>7606</v>
      </c>
      <c r="B1297" s="59" t="s">
        <v>3935</v>
      </c>
      <c r="C1297" s="46" t="s">
        <v>3936</v>
      </c>
      <c r="G1297" s="46" t="s">
        <v>7615</v>
      </c>
    </row>
    <row r="1298" spans="1:7" s="46" customFormat="1" ht="12.75" customHeight="1" x14ac:dyDescent="0.2">
      <c r="A1298" s="46" t="s">
        <v>7606</v>
      </c>
      <c r="B1298" s="59" t="s">
        <v>3937</v>
      </c>
      <c r="C1298" s="46" t="s">
        <v>3938</v>
      </c>
      <c r="G1298" s="46" t="s">
        <v>7615</v>
      </c>
    </row>
    <row r="1299" spans="1:7" s="46" customFormat="1" ht="12.75" customHeight="1" x14ac:dyDescent="0.2">
      <c r="A1299" s="46" t="s">
        <v>7606</v>
      </c>
      <c r="B1299" s="59" t="s">
        <v>3939</v>
      </c>
      <c r="C1299" s="46" t="s">
        <v>3938</v>
      </c>
      <c r="G1299" s="46" t="s">
        <v>7615</v>
      </c>
    </row>
    <row r="1300" spans="1:7" s="46" customFormat="1" ht="12.75" customHeight="1" x14ac:dyDescent="0.2">
      <c r="A1300" s="46" t="s">
        <v>7606</v>
      </c>
      <c r="B1300" s="59" t="s">
        <v>3940</v>
      </c>
      <c r="C1300" s="46" t="s">
        <v>3941</v>
      </c>
      <c r="G1300" s="46" t="s">
        <v>7615</v>
      </c>
    </row>
    <row r="1301" spans="1:7" s="46" customFormat="1" ht="12.75" customHeight="1" x14ac:dyDescent="0.2">
      <c r="A1301" s="46" t="s">
        <v>7606</v>
      </c>
      <c r="B1301" s="59" t="s">
        <v>3942</v>
      </c>
      <c r="C1301" s="46" t="s">
        <v>3941</v>
      </c>
      <c r="G1301" s="46" t="s">
        <v>7615</v>
      </c>
    </row>
    <row r="1302" spans="1:7" s="46" customFormat="1" ht="12.75" customHeight="1" x14ac:dyDescent="0.2">
      <c r="A1302" s="46" t="s">
        <v>7606</v>
      </c>
      <c r="B1302" s="59" t="s">
        <v>3943</v>
      </c>
      <c r="C1302" s="46" t="s">
        <v>3944</v>
      </c>
      <c r="G1302" s="46" t="s">
        <v>7615</v>
      </c>
    </row>
    <row r="1303" spans="1:7" s="46" customFormat="1" ht="12.75" customHeight="1" x14ac:dyDescent="0.2">
      <c r="A1303" s="46" t="s">
        <v>7606</v>
      </c>
      <c r="B1303" s="59" t="s">
        <v>3945</v>
      </c>
      <c r="C1303" s="46" t="s">
        <v>3944</v>
      </c>
      <c r="G1303" s="46" t="s">
        <v>7615</v>
      </c>
    </row>
    <row r="1304" spans="1:7" s="46" customFormat="1" ht="12.75" customHeight="1" x14ac:dyDescent="0.2">
      <c r="A1304" s="46" t="s">
        <v>7606</v>
      </c>
      <c r="B1304" s="59" t="s">
        <v>3946</v>
      </c>
      <c r="C1304" s="46" t="s">
        <v>3947</v>
      </c>
      <c r="G1304" s="46" t="s">
        <v>7615</v>
      </c>
    </row>
    <row r="1305" spans="1:7" s="46" customFormat="1" ht="12.75" customHeight="1" x14ac:dyDescent="0.2">
      <c r="A1305" s="46" t="s">
        <v>7606</v>
      </c>
      <c r="B1305" s="59" t="s">
        <v>3948</v>
      </c>
      <c r="C1305" s="46" t="s">
        <v>3949</v>
      </c>
      <c r="G1305" s="46" t="s">
        <v>7615</v>
      </c>
    </row>
    <row r="1306" spans="1:7" s="46" customFormat="1" ht="12.75" customHeight="1" x14ac:dyDescent="0.2">
      <c r="A1306" s="46" t="s">
        <v>7606</v>
      </c>
      <c r="B1306" s="59" t="s">
        <v>3950</v>
      </c>
      <c r="C1306" s="46" t="s">
        <v>3951</v>
      </c>
      <c r="G1306" s="46" t="s">
        <v>7615</v>
      </c>
    </row>
    <row r="1307" spans="1:7" s="46" customFormat="1" ht="12.75" customHeight="1" x14ac:dyDescent="0.2">
      <c r="A1307" s="46" t="s">
        <v>7606</v>
      </c>
      <c r="B1307" s="59" t="s">
        <v>3952</v>
      </c>
      <c r="C1307" s="46" t="s">
        <v>3953</v>
      </c>
      <c r="G1307" s="46" t="s">
        <v>7615</v>
      </c>
    </row>
    <row r="1308" spans="1:7" s="46" customFormat="1" ht="12.75" customHeight="1" x14ac:dyDescent="0.2">
      <c r="A1308" s="46" t="s">
        <v>7606</v>
      </c>
      <c r="B1308" s="59" t="s">
        <v>3954</v>
      </c>
      <c r="C1308" s="46" t="s">
        <v>3955</v>
      </c>
      <c r="G1308" s="46" t="s">
        <v>7615</v>
      </c>
    </row>
    <row r="1309" spans="1:7" s="46" customFormat="1" ht="12.75" customHeight="1" x14ac:dyDescent="0.2">
      <c r="A1309" s="46" t="s">
        <v>7606</v>
      </c>
      <c r="B1309" s="59" t="s">
        <v>3956</v>
      </c>
      <c r="C1309" s="46" t="s">
        <v>3957</v>
      </c>
      <c r="G1309" s="46" t="s">
        <v>7615</v>
      </c>
    </row>
    <row r="1310" spans="1:7" s="46" customFormat="1" ht="12.75" customHeight="1" x14ac:dyDescent="0.2">
      <c r="A1310" s="46" t="s">
        <v>7606</v>
      </c>
      <c r="B1310" s="59" t="s">
        <v>3958</v>
      </c>
      <c r="C1310" s="46" t="s">
        <v>3959</v>
      </c>
      <c r="G1310" s="46" t="s">
        <v>7615</v>
      </c>
    </row>
    <row r="1311" spans="1:7" s="46" customFormat="1" ht="12.75" customHeight="1" x14ac:dyDescent="0.2">
      <c r="A1311" s="46" t="s">
        <v>7606</v>
      </c>
      <c r="B1311" s="59" t="s">
        <v>3960</v>
      </c>
      <c r="C1311" s="46" t="s">
        <v>3961</v>
      </c>
      <c r="G1311" s="46" t="s">
        <v>7615</v>
      </c>
    </row>
    <row r="1312" spans="1:7" s="46" customFormat="1" ht="12.75" customHeight="1" x14ac:dyDescent="0.2">
      <c r="A1312" s="46" t="s">
        <v>7606</v>
      </c>
      <c r="B1312" s="59" t="s">
        <v>3962</v>
      </c>
      <c r="C1312" s="46" t="s">
        <v>3963</v>
      </c>
      <c r="G1312" s="46" t="s">
        <v>7615</v>
      </c>
    </row>
    <row r="1313" spans="1:7" s="46" customFormat="1" ht="12.75" customHeight="1" x14ac:dyDescent="0.2">
      <c r="A1313" s="46" t="s">
        <v>7606</v>
      </c>
      <c r="B1313" s="59" t="s">
        <v>3964</v>
      </c>
      <c r="C1313" s="46" t="s">
        <v>3965</v>
      </c>
      <c r="G1313" s="46" t="s">
        <v>7615</v>
      </c>
    </row>
    <row r="1314" spans="1:7" s="46" customFormat="1" ht="12.75" customHeight="1" x14ac:dyDescent="0.2">
      <c r="A1314" s="46" t="s">
        <v>7606</v>
      </c>
      <c r="B1314" s="59" t="s">
        <v>3966</v>
      </c>
      <c r="C1314" s="46" t="s">
        <v>3967</v>
      </c>
      <c r="G1314" s="46" t="s">
        <v>7615</v>
      </c>
    </row>
    <row r="1315" spans="1:7" s="46" customFormat="1" ht="12.75" customHeight="1" x14ac:dyDescent="0.2">
      <c r="A1315" s="46" t="s">
        <v>7606</v>
      </c>
      <c r="B1315" s="59" t="s">
        <v>3968</v>
      </c>
      <c r="C1315" s="46" t="s">
        <v>3969</v>
      </c>
      <c r="G1315" s="46" t="s">
        <v>7615</v>
      </c>
    </row>
    <row r="1316" spans="1:7" s="46" customFormat="1" ht="12.75" customHeight="1" x14ac:dyDescent="0.2">
      <c r="A1316" s="46" t="s">
        <v>7606</v>
      </c>
      <c r="B1316" s="59" t="s">
        <v>3970</v>
      </c>
      <c r="C1316" s="46" t="s">
        <v>3971</v>
      </c>
      <c r="G1316" s="46" t="s">
        <v>7615</v>
      </c>
    </row>
    <row r="1317" spans="1:7" s="46" customFormat="1" ht="12.75" customHeight="1" x14ac:dyDescent="0.2">
      <c r="A1317" s="46" t="s">
        <v>7606</v>
      </c>
      <c r="B1317" s="59" t="s">
        <v>3972</v>
      </c>
      <c r="C1317" s="46" t="s">
        <v>3973</v>
      </c>
      <c r="G1317" s="46" t="s">
        <v>7615</v>
      </c>
    </row>
    <row r="1318" spans="1:7" s="46" customFormat="1" ht="12.75" customHeight="1" x14ac:dyDescent="0.2">
      <c r="A1318" s="46" t="s">
        <v>7606</v>
      </c>
      <c r="B1318" s="59" t="s">
        <v>3974</v>
      </c>
      <c r="C1318" s="46" t="s">
        <v>3975</v>
      </c>
      <c r="G1318" s="46" t="s">
        <v>7615</v>
      </c>
    </row>
    <row r="1319" spans="1:7" s="46" customFormat="1" ht="12.75" customHeight="1" x14ac:dyDescent="0.2">
      <c r="A1319" s="46" t="s">
        <v>7606</v>
      </c>
      <c r="B1319" s="59" t="s">
        <v>3976</v>
      </c>
      <c r="C1319" s="46" t="s">
        <v>3977</v>
      </c>
      <c r="G1319" s="46" t="s">
        <v>7615</v>
      </c>
    </row>
    <row r="1320" spans="1:7" s="46" customFormat="1" ht="12.75" customHeight="1" x14ac:dyDescent="0.2">
      <c r="A1320" s="46" t="s">
        <v>7606</v>
      </c>
      <c r="B1320" s="59" t="s">
        <v>3978</v>
      </c>
      <c r="C1320" s="46" t="s">
        <v>3979</v>
      </c>
      <c r="G1320" s="46" t="s">
        <v>7615</v>
      </c>
    </row>
    <row r="1321" spans="1:7" s="46" customFormat="1" ht="12.75" customHeight="1" x14ac:dyDescent="0.2">
      <c r="A1321" s="46" t="s">
        <v>7606</v>
      </c>
      <c r="B1321" s="59" t="s">
        <v>3980</v>
      </c>
      <c r="C1321" s="46" t="s">
        <v>3981</v>
      </c>
      <c r="G1321" s="46" t="s">
        <v>7615</v>
      </c>
    </row>
    <row r="1322" spans="1:7" s="46" customFormat="1" ht="12.75" customHeight="1" x14ac:dyDescent="0.2">
      <c r="A1322" s="46" t="s">
        <v>7606</v>
      </c>
      <c r="B1322" s="59" t="s">
        <v>3982</v>
      </c>
      <c r="C1322" s="46" t="s">
        <v>3983</v>
      </c>
      <c r="G1322" s="46" t="s">
        <v>7615</v>
      </c>
    </row>
    <row r="1323" spans="1:7" s="46" customFormat="1" ht="12.75" customHeight="1" x14ac:dyDescent="0.2">
      <c r="A1323" s="46" t="s">
        <v>7606</v>
      </c>
      <c r="B1323" s="59" t="s">
        <v>3984</v>
      </c>
      <c r="C1323" s="46" t="s">
        <v>3985</v>
      </c>
      <c r="G1323" s="46" t="s">
        <v>7615</v>
      </c>
    </row>
    <row r="1324" spans="1:7" s="46" customFormat="1" ht="12.75" customHeight="1" x14ac:dyDescent="0.2">
      <c r="A1324" s="46" t="s">
        <v>7606</v>
      </c>
      <c r="B1324" s="59" t="s">
        <v>3986</v>
      </c>
      <c r="C1324" s="46" t="s">
        <v>3987</v>
      </c>
      <c r="G1324" s="46" t="s">
        <v>7615</v>
      </c>
    </row>
    <row r="1325" spans="1:7" s="46" customFormat="1" ht="12.75" customHeight="1" x14ac:dyDescent="0.2">
      <c r="A1325" s="46" t="s">
        <v>7606</v>
      </c>
      <c r="B1325" s="59" t="s">
        <v>3988</v>
      </c>
      <c r="C1325" s="46" t="s">
        <v>3989</v>
      </c>
      <c r="G1325" s="46" t="s">
        <v>7615</v>
      </c>
    </row>
    <row r="1326" spans="1:7" s="46" customFormat="1" ht="12.75" customHeight="1" x14ac:dyDescent="0.2">
      <c r="A1326" s="46" t="s">
        <v>7606</v>
      </c>
      <c r="B1326" s="59" t="s">
        <v>3990</v>
      </c>
      <c r="C1326" s="46" t="s">
        <v>3991</v>
      </c>
      <c r="G1326" s="46" t="s">
        <v>7615</v>
      </c>
    </row>
    <row r="1327" spans="1:7" s="46" customFormat="1" ht="12.75" customHeight="1" x14ac:dyDescent="0.2">
      <c r="A1327" s="46" t="s">
        <v>7606</v>
      </c>
      <c r="B1327" s="59" t="s">
        <v>3992</v>
      </c>
      <c r="C1327" s="46" t="s">
        <v>3993</v>
      </c>
      <c r="G1327" s="46" t="s">
        <v>7615</v>
      </c>
    </row>
    <row r="1328" spans="1:7" s="46" customFormat="1" ht="12.75" customHeight="1" x14ac:dyDescent="0.2">
      <c r="A1328" s="46" t="s">
        <v>7606</v>
      </c>
      <c r="B1328" s="59" t="s">
        <v>3994</v>
      </c>
      <c r="C1328" s="46" t="s">
        <v>3995</v>
      </c>
      <c r="G1328" s="46" t="s">
        <v>7615</v>
      </c>
    </row>
    <row r="1329" spans="1:7" s="46" customFormat="1" ht="12.75" customHeight="1" x14ac:dyDescent="0.2">
      <c r="A1329" s="46" t="s">
        <v>7606</v>
      </c>
      <c r="B1329" s="59" t="s">
        <v>3996</v>
      </c>
      <c r="C1329" s="46" t="s">
        <v>3997</v>
      </c>
      <c r="G1329" s="46" t="s">
        <v>7615</v>
      </c>
    </row>
    <row r="1330" spans="1:7" s="46" customFormat="1" ht="12.75" customHeight="1" x14ac:dyDescent="0.2">
      <c r="A1330" s="46" t="s">
        <v>7606</v>
      </c>
      <c r="B1330" s="59" t="s">
        <v>3998</v>
      </c>
      <c r="C1330" s="46" t="s">
        <v>3999</v>
      </c>
      <c r="G1330" s="46" t="s">
        <v>7615</v>
      </c>
    </row>
    <row r="1331" spans="1:7" s="46" customFormat="1" ht="12.75" customHeight="1" x14ac:dyDescent="0.2">
      <c r="A1331" s="46" t="s">
        <v>7606</v>
      </c>
      <c r="B1331" s="59" t="s">
        <v>4000</v>
      </c>
      <c r="C1331" s="46" t="s">
        <v>4001</v>
      </c>
      <c r="G1331" s="46" t="s">
        <v>7615</v>
      </c>
    </row>
    <row r="1332" spans="1:7" s="46" customFormat="1" ht="12.75" customHeight="1" x14ac:dyDescent="0.2">
      <c r="A1332" s="46" t="s">
        <v>7606</v>
      </c>
      <c r="B1332" s="59" t="s">
        <v>4002</v>
      </c>
      <c r="C1332" s="46" t="s">
        <v>4003</v>
      </c>
      <c r="G1332" s="46" t="s">
        <v>7615</v>
      </c>
    </row>
    <row r="1333" spans="1:7" s="46" customFormat="1" ht="12.75" customHeight="1" x14ac:dyDescent="0.2">
      <c r="A1333" s="46" t="s">
        <v>7606</v>
      </c>
      <c r="B1333" s="59" t="s">
        <v>4004</v>
      </c>
      <c r="C1333" s="46" t="s">
        <v>4005</v>
      </c>
      <c r="G1333" s="46" t="s">
        <v>7615</v>
      </c>
    </row>
    <row r="1334" spans="1:7" s="46" customFormat="1" ht="12.75" customHeight="1" x14ac:dyDescent="0.2">
      <c r="A1334" s="46" t="s">
        <v>7606</v>
      </c>
      <c r="B1334" s="59" t="s">
        <v>4006</v>
      </c>
      <c r="C1334" s="46" t="s">
        <v>4007</v>
      </c>
      <c r="G1334" s="46" t="s">
        <v>7615</v>
      </c>
    </row>
    <row r="1335" spans="1:7" s="46" customFormat="1" ht="12.75" customHeight="1" x14ac:dyDescent="0.2">
      <c r="A1335" s="46" t="s">
        <v>7606</v>
      </c>
      <c r="B1335" s="59" t="s">
        <v>4008</v>
      </c>
      <c r="C1335" s="46" t="s">
        <v>4009</v>
      </c>
      <c r="G1335" s="46" t="s">
        <v>7615</v>
      </c>
    </row>
    <row r="1336" spans="1:7" s="46" customFormat="1" ht="12.75" customHeight="1" x14ac:dyDescent="0.2">
      <c r="A1336" s="46" t="s">
        <v>7606</v>
      </c>
      <c r="B1336" s="59" t="s">
        <v>4010</v>
      </c>
      <c r="C1336" s="46" t="s">
        <v>4011</v>
      </c>
      <c r="G1336" s="46" t="s">
        <v>7615</v>
      </c>
    </row>
    <row r="1337" spans="1:7" s="46" customFormat="1" ht="12.75" customHeight="1" x14ac:dyDescent="0.2">
      <c r="A1337" s="46" t="s">
        <v>7606</v>
      </c>
      <c r="B1337" s="59" t="s">
        <v>4012</v>
      </c>
      <c r="C1337" s="46" t="s">
        <v>4013</v>
      </c>
      <c r="G1337" s="46" t="s">
        <v>7615</v>
      </c>
    </row>
    <row r="1338" spans="1:7" s="46" customFormat="1" ht="12.75" customHeight="1" x14ac:dyDescent="0.2">
      <c r="A1338" s="46" t="s">
        <v>7606</v>
      </c>
      <c r="B1338" s="59" t="s">
        <v>4014</v>
      </c>
      <c r="C1338" s="46" t="s">
        <v>4015</v>
      </c>
      <c r="G1338" s="46" t="s">
        <v>7615</v>
      </c>
    </row>
    <row r="1339" spans="1:7" s="46" customFormat="1" ht="12.75" customHeight="1" x14ac:dyDescent="0.2">
      <c r="A1339" s="46" t="s">
        <v>7606</v>
      </c>
      <c r="B1339" s="59" t="s">
        <v>4016</v>
      </c>
      <c r="C1339" s="46" t="s">
        <v>4017</v>
      </c>
      <c r="G1339" s="46" t="s">
        <v>7615</v>
      </c>
    </row>
    <row r="1340" spans="1:7" s="46" customFormat="1" ht="12.75" customHeight="1" x14ac:dyDescent="0.2">
      <c r="A1340" s="46" t="s">
        <v>7606</v>
      </c>
      <c r="B1340" s="59" t="s">
        <v>4018</v>
      </c>
      <c r="C1340" s="46" t="s">
        <v>4019</v>
      </c>
      <c r="G1340" s="46" t="s">
        <v>7615</v>
      </c>
    </row>
    <row r="1341" spans="1:7" s="46" customFormat="1" ht="12.75" customHeight="1" x14ac:dyDescent="0.2">
      <c r="A1341" s="46" t="s">
        <v>7606</v>
      </c>
      <c r="B1341" s="59" t="s">
        <v>4020</v>
      </c>
      <c r="C1341" s="46" t="s">
        <v>4021</v>
      </c>
      <c r="G1341" s="46" t="s">
        <v>7615</v>
      </c>
    </row>
    <row r="1342" spans="1:7" s="46" customFormat="1" ht="12.75" customHeight="1" x14ac:dyDescent="0.2">
      <c r="A1342" s="46" t="s">
        <v>7606</v>
      </c>
      <c r="B1342" s="59" t="s">
        <v>4022</v>
      </c>
      <c r="C1342" s="46" t="s">
        <v>4023</v>
      </c>
      <c r="G1342" s="46" t="s">
        <v>7615</v>
      </c>
    </row>
    <row r="1343" spans="1:7" s="46" customFormat="1" ht="12.75" customHeight="1" x14ac:dyDescent="0.2">
      <c r="A1343" s="46" t="s">
        <v>7606</v>
      </c>
      <c r="B1343" s="59" t="s">
        <v>4024</v>
      </c>
      <c r="C1343" s="46" t="s">
        <v>4025</v>
      </c>
      <c r="G1343" s="46" t="s">
        <v>7615</v>
      </c>
    </row>
    <row r="1344" spans="1:7" s="46" customFormat="1" ht="12.75" customHeight="1" x14ac:dyDescent="0.2">
      <c r="A1344" s="46" t="s">
        <v>7606</v>
      </c>
      <c r="B1344" s="59" t="s">
        <v>4026</v>
      </c>
      <c r="C1344" s="46" t="s">
        <v>4027</v>
      </c>
      <c r="G1344" s="46" t="s">
        <v>7615</v>
      </c>
    </row>
    <row r="1345" spans="1:7" s="46" customFormat="1" ht="12.75" customHeight="1" x14ac:dyDescent="0.2">
      <c r="A1345" s="46" t="s">
        <v>7606</v>
      </c>
      <c r="B1345" s="59" t="s">
        <v>4028</v>
      </c>
      <c r="C1345" s="46" t="s">
        <v>4029</v>
      </c>
      <c r="G1345" s="46" t="s">
        <v>7615</v>
      </c>
    </row>
    <row r="1346" spans="1:7" s="46" customFormat="1" ht="12.75" customHeight="1" x14ac:dyDescent="0.2">
      <c r="A1346" s="46" t="s">
        <v>7606</v>
      </c>
      <c r="B1346" s="59" t="s">
        <v>4030</v>
      </c>
      <c r="C1346" s="46" t="s">
        <v>4031</v>
      </c>
      <c r="G1346" s="46" t="s">
        <v>7615</v>
      </c>
    </row>
    <row r="1347" spans="1:7" s="46" customFormat="1" ht="12.75" customHeight="1" x14ac:dyDescent="0.2">
      <c r="A1347" s="46" t="s">
        <v>7606</v>
      </c>
      <c r="B1347" s="59" t="s">
        <v>4032</v>
      </c>
      <c r="C1347" s="46" t="s">
        <v>4033</v>
      </c>
      <c r="G1347" s="46" t="s">
        <v>7615</v>
      </c>
    </row>
    <row r="1348" spans="1:7" s="46" customFormat="1" ht="12.75" customHeight="1" x14ac:dyDescent="0.2">
      <c r="A1348" s="46" t="s">
        <v>7606</v>
      </c>
      <c r="B1348" s="59" t="s">
        <v>4034</v>
      </c>
      <c r="C1348" s="46" t="s">
        <v>4035</v>
      </c>
      <c r="G1348" s="46" t="s">
        <v>7615</v>
      </c>
    </row>
    <row r="1349" spans="1:7" s="46" customFormat="1" ht="12.75" customHeight="1" x14ac:dyDescent="0.2">
      <c r="A1349" s="46" t="s">
        <v>7606</v>
      </c>
      <c r="B1349" s="59" t="s">
        <v>4036</v>
      </c>
      <c r="C1349" s="46" t="s">
        <v>4037</v>
      </c>
      <c r="G1349" s="46" t="s">
        <v>7615</v>
      </c>
    </row>
    <row r="1350" spans="1:7" s="46" customFormat="1" ht="12.75" customHeight="1" x14ac:dyDescent="0.2">
      <c r="A1350" s="46" t="s">
        <v>7606</v>
      </c>
      <c r="B1350" s="59" t="s">
        <v>4038</v>
      </c>
      <c r="C1350" s="46" t="s">
        <v>4039</v>
      </c>
      <c r="G1350" s="46" t="s">
        <v>7615</v>
      </c>
    </row>
    <row r="1351" spans="1:7" s="46" customFormat="1" ht="12.75" customHeight="1" x14ac:dyDescent="0.2">
      <c r="A1351" s="46" t="s">
        <v>7606</v>
      </c>
      <c r="B1351" s="59" t="s">
        <v>4040</v>
      </c>
      <c r="C1351" s="46" t="s">
        <v>4041</v>
      </c>
      <c r="G1351" s="46" t="s">
        <v>7615</v>
      </c>
    </row>
    <row r="1352" spans="1:7" s="46" customFormat="1" ht="12.75" customHeight="1" x14ac:dyDescent="0.2">
      <c r="A1352" s="46" t="s">
        <v>7606</v>
      </c>
      <c r="B1352" s="59" t="s">
        <v>4042</v>
      </c>
      <c r="C1352" s="46" t="s">
        <v>4043</v>
      </c>
      <c r="G1352" s="46" t="s">
        <v>7615</v>
      </c>
    </row>
    <row r="1353" spans="1:7" s="46" customFormat="1" ht="12.75" customHeight="1" x14ac:dyDescent="0.2">
      <c r="A1353" s="46" t="s">
        <v>7606</v>
      </c>
      <c r="B1353" s="59" t="s">
        <v>4044</v>
      </c>
      <c r="C1353" s="46" t="s">
        <v>4045</v>
      </c>
      <c r="G1353" s="46" t="s">
        <v>7615</v>
      </c>
    </row>
    <row r="1354" spans="1:7" s="46" customFormat="1" ht="12.75" customHeight="1" x14ac:dyDescent="0.2">
      <c r="A1354" s="46" t="s">
        <v>7606</v>
      </c>
      <c r="B1354" s="59" t="s">
        <v>4046</v>
      </c>
      <c r="C1354" s="46" t="s">
        <v>4047</v>
      </c>
      <c r="G1354" s="46" t="s">
        <v>7615</v>
      </c>
    </row>
    <row r="1355" spans="1:7" s="46" customFormat="1" ht="12.75" customHeight="1" x14ac:dyDescent="0.2">
      <c r="A1355" s="46" t="s">
        <v>7606</v>
      </c>
      <c r="B1355" s="59" t="s">
        <v>4048</v>
      </c>
      <c r="C1355" s="46" t="s">
        <v>4049</v>
      </c>
      <c r="G1355" s="46" t="s">
        <v>7615</v>
      </c>
    </row>
    <row r="1356" spans="1:7" s="46" customFormat="1" ht="12.75" customHeight="1" x14ac:dyDescent="0.2">
      <c r="A1356" s="46" t="s">
        <v>7606</v>
      </c>
      <c r="B1356" s="59" t="s">
        <v>4050</v>
      </c>
      <c r="C1356" s="46" t="s">
        <v>4051</v>
      </c>
      <c r="G1356" s="46" t="s">
        <v>7615</v>
      </c>
    </row>
    <row r="1357" spans="1:7" s="46" customFormat="1" ht="12.75" customHeight="1" x14ac:dyDescent="0.2">
      <c r="A1357" s="46" t="s">
        <v>7606</v>
      </c>
      <c r="B1357" s="59" t="s">
        <v>4052</v>
      </c>
      <c r="C1357" s="46" t="s">
        <v>4053</v>
      </c>
      <c r="G1357" s="46" t="s">
        <v>7615</v>
      </c>
    </row>
    <row r="1358" spans="1:7" s="46" customFormat="1" ht="12.75" customHeight="1" x14ac:dyDescent="0.2">
      <c r="A1358" s="46" t="s">
        <v>7606</v>
      </c>
      <c r="B1358" s="59" t="s">
        <v>4054</v>
      </c>
      <c r="C1358" s="46" t="s">
        <v>4055</v>
      </c>
      <c r="G1358" s="46" t="s">
        <v>7615</v>
      </c>
    </row>
    <row r="1359" spans="1:7" s="46" customFormat="1" ht="12.75" customHeight="1" x14ac:dyDescent="0.2">
      <c r="A1359" s="46" t="s">
        <v>7606</v>
      </c>
      <c r="B1359" s="59" t="s">
        <v>4056</v>
      </c>
      <c r="C1359" s="46" t="s">
        <v>4057</v>
      </c>
      <c r="G1359" s="46" t="s">
        <v>7615</v>
      </c>
    </row>
    <row r="1360" spans="1:7" s="46" customFormat="1" ht="12.75" customHeight="1" x14ac:dyDescent="0.2">
      <c r="A1360" s="46" t="s">
        <v>7606</v>
      </c>
      <c r="B1360" s="59" t="s">
        <v>4058</v>
      </c>
      <c r="C1360" s="46" t="s">
        <v>4059</v>
      </c>
      <c r="G1360" s="46" t="s">
        <v>7615</v>
      </c>
    </row>
    <row r="1361" spans="1:7" s="46" customFormat="1" ht="12.75" customHeight="1" x14ac:dyDescent="0.2">
      <c r="A1361" s="46" t="s">
        <v>7606</v>
      </c>
      <c r="B1361" s="59" t="s">
        <v>4060</v>
      </c>
      <c r="C1361" s="46" t="s">
        <v>4061</v>
      </c>
      <c r="G1361" s="46" t="s">
        <v>7615</v>
      </c>
    </row>
    <row r="1362" spans="1:7" s="46" customFormat="1" ht="12.75" customHeight="1" x14ac:dyDescent="0.2">
      <c r="A1362" s="46" t="s">
        <v>7606</v>
      </c>
      <c r="B1362" s="59" t="s">
        <v>4062</v>
      </c>
      <c r="C1362" s="46" t="s">
        <v>4063</v>
      </c>
      <c r="G1362" s="46" t="s">
        <v>7615</v>
      </c>
    </row>
    <row r="1363" spans="1:7" s="46" customFormat="1" ht="12.75" customHeight="1" x14ac:dyDescent="0.2">
      <c r="A1363" s="46" t="s">
        <v>7606</v>
      </c>
      <c r="B1363" s="59" t="s">
        <v>4064</v>
      </c>
      <c r="C1363" s="46" t="s">
        <v>4065</v>
      </c>
      <c r="G1363" s="46" t="s">
        <v>7615</v>
      </c>
    </row>
    <row r="1364" spans="1:7" s="46" customFormat="1" ht="12.75" customHeight="1" x14ac:dyDescent="0.2">
      <c r="A1364" s="46" t="s">
        <v>7606</v>
      </c>
      <c r="B1364" s="59" t="s">
        <v>4066</v>
      </c>
      <c r="C1364" s="46" t="s">
        <v>4067</v>
      </c>
      <c r="G1364" s="46" t="s">
        <v>7615</v>
      </c>
    </row>
    <row r="1365" spans="1:7" s="46" customFormat="1" ht="12.75" customHeight="1" x14ac:dyDescent="0.2">
      <c r="A1365" s="46" t="s">
        <v>7606</v>
      </c>
      <c r="B1365" s="59" t="s">
        <v>4068</v>
      </c>
      <c r="C1365" s="46" t="s">
        <v>4069</v>
      </c>
      <c r="G1365" s="46" t="s">
        <v>7615</v>
      </c>
    </row>
    <row r="1366" spans="1:7" s="46" customFormat="1" ht="12.75" customHeight="1" x14ac:dyDescent="0.2">
      <c r="A1366" s="46" t="s">
        <v>7606</v>
      </c>
      <c r="B1366" s="59" t="s">
        <v>4070</v>
      </c>
      <c r="C1366" s="46" t="s">
        <v>4071</v>
      </c>
      <c r="G1366" s="46" t="s">
        <v>7615</v>
      </c>
    </row>
    <row r="1367" spans="1:7" s="46" customFormat="1" ht="12.75" customHeight="1" x14ac:dyDescent="0.2">
      <c r="A1367" s="46" t="s">
        <v>7606</v>
      </c>
      <c r="B1367" s="59" t="s">
        <v>4072</v>
      </c>
      <c r="C1367" s="46" t="s">
        <v>4073</v>
      </c>
      <c r="G1367" s="46" t="s">
        <v>7615</v>
      </c>
    </row>
    <row r="1368" spans="1:7" s="46" customFormat="1" ht="12.75" customHeight="1" x14ac:dyDescent="0.2">
      <c r="A1368" s="46" t="s">
        <v>7606</v>
      </c>
      <c r="B1368" s="59" t="s">
        <v>4074</v>
      </c>
      <c r="C1368" s="46" t="s">
        <v>4075</v>
      </c>
      <c r="G1368" s="46" t="s">
        <v>7615</v>
      </c>
    </row>
    <row r="1369" spans="1:7" s="46" customFormat="1" ht="12.75" customHeight="1" x14ac:dyDescent="0.2">
      <c r="A1369" s="46" t="s">
        <v>7606</v>
      </c>
      <c r="B1369" s="59" t="s">
        <v>4076</v>
      </c>
      <c r="C1369" s="46" t="s">
        <v>4077</v>
      </c>
      <c r="G1369" s="46" t="s">
        <v>7615</v>
      </c>
    </row>
    <row r="1370" spans="1:7" s="46" customFormat="1" ht="12.75" customHeight="1" x14ac:dyDescent="0.2">
      <c r="A1370" s="46" t="s">
        <v>7606</v>
      </c>
      <c r="B1370" s="59" t="s">
        <v>4078</v>
      </c>
      <c r="C1370" s="46" t="s">
        <v>4079</v>
      </c>
      <c r="G1370" s="46" t="s">
        <v>7615</v>
      </c>
    </row>
    <row r="1371" spans="1:7" s="46" customFormat="1" ht="12.75" customHeight="1" x14ac:dyDescent="0.2">
      <c r="A1371" s="46" t="s">
        <v>7606</v>
      </c>
      <c r="B1371" s="59" t="s">
        <v>4080</v>
      </c>
      <c r="C1371" s="46" t="s">
        <v>4081</v>
      </c>
      <c r="G1371" s="46" t="s">
        <v>7615</v>
      </c>
    </row>
    <row r="1372" spans="1:7" s="46" customFormat="1" ht="12.75" customHeight="1" x14ac:dyDescent="0.2">
      <c r="A1372" s="46" t="s">
        <v>7606</v>
      </c>
      <c r="B1372" s="59" t="s">
        <v>4082</v>
      </c>
      <c r="C1372" s="46" t="s">
        <v>4083</v>
      </c>
      <c r="G1372" s="46" t="s">
        <v>7615</v>
      </c>
    </row>
    <row r="1373" spans="1:7" s="46" customFormat="1" ht="12.75" customHeight="1" x14ac:dyDescent="0.2">
      <c r="A1373" s="46" t="s">
        <v>7606</v>
      </c>
      <c r="B1373" s="59" t="s">
        <v>4084</v>
      </c>
      <c r="C1373" s="46" t="s">
        <v>4085</v>
      </c>
      <c r="G1373" s="46" t="s">
        <v>7615</v>
      </c>
    </row>
    <row r="1374" spans="1:7" s="46" customFormat="1" ht="12.75" customHeight="1" x14ac:dyDescent="0.2">
      <c r="A1374" s="46" t="s">
        <v>7606</v>
      </c>
      <c r="B1374" s="59" t="s">
        <v>4086</v>
      </c>
      <c r="C1374" s="46" t="s">
        <v>4087</v>
      </c>
      <c r="G1374" s="46" t="s">
        <v>7615</v>
      </c>
    </row>
    <row r="1375" spans="1:7" s="46" customFormat="1" ht="12.75" customHeight="1" x14ac:dyDescent="0.2">
      <c r="A1375" s="46" t="s">
        <v>7606</v>
      </c>
      <c r="B1375" s="59" t="s">
        <v>4088</v>
      </c>
      <c r="C1375" s="46" t="s">
        <v>4089</v>
      </c>
      <c r="G1375" s="46" t="s">
        <v>7615</v>
      </c>
    </row>
    <row r="1376" spans="1:7" s="46" customFormat="1" ht="12.75" customHeight="1" x14ac:dyDescent="0.2">
      <c r="A1376" s="46" t="s">
        <v>7606</v>
      </c>
      <c r="B1376" s="59" t="s">
        <v>4090</v>
      </c>
      <c r="C1376" s="46" t="s">
        <v>4091</v>
      </c>
      <c r="G1376" s="46" t="s">
        <v>7615</v>
      </c>
    </row>
    <row r="1377" spans="1:7" s="46" customFormat="1" ht="12.75" customHeight="1" x14ac:dyDescent="0.2">
      <c r="A1377" s="46" t="s">
        <v>7606</v>
      </c>
      <c r="B1377" s="59" t="s">
        <v>4092</v>
      </c>
      <c r="C1377" s="46" t="s">
        <v>4093</v>
      </c>
      <c r="G1377" s="46" t="s">
        <v>7615</v>
      </c>
    </row>
    <row r="1378" spans="1:7" s="46" customFormat="1" ht="12.75" customHeight="1" x14ac:dyDescent="0.2">
      <c r="A1378" s="46" t="s">
        <v>7606</v>
      </c>
      <c r="B1378" s="59" t="s">
        <v>4094</v>
      </c>
      <c r="C1378" s="46" t="s">
        <v>4095</v>
      </c>
      <c r="G1378" s="46" t="s">
        <v>7615</v>
      </c>
    </row>
    <row r="1379" spans="1:7" s="46" customFormat="1" ht="12.75" customHeight="1" x14ac:dyDescent="0.2">
      <c r="A1379" s="46" t="s">
        <v>7606</v>
      </c>
      <c r="B1379" s="59" t="s">
        <v>4096</v>
      </c>
      <c r="C1379" s="46" t="s">
        <v>4097</v>
      </c>
      <c r="G1379" s="46" t="s">
        <v>7615</v>
      </c>
    </row>
    <row r="1380" spans="1:7" s="46" customFormat="1" ht="12.75" customHeight="1" x14ac:dyDescent="0.2">
      <c r="A1380" s="46" t="s">
        <v>7606</v>
      </c>
      <c r="B1380" s="59" t="s">
        <v>4098</v>
      </c>
      <c r="C1380" s="46" t="s">
        <v>4099</v>
      </c>
      <c r="G1380" s="46" t="s">
        <v>7615</v>
      </c>
    </row>
    <row r="1381" spans="1:7" s="46" customFormat="1" ht="12.75" customHeight="1" x14ac:dyDescent="0.2">
      <c r="A1381" s="46" t="s">
        <v>7606</v>
      </c>
      <c r="B1381" s="59" t="s">
        <v>4100</v>
      </c>
      <c r="C1381" s="46" t="s">
        <v>4101</v>
      </c>
      <c r="G1381" s="46" t="s">
        <v>7615</v>
      </c>
    </row>
    <row r="1382" spans="1:7" s="46" customFormat="1" ht="12.75" customHeight="1" x14ac:dyDescent="0.2">
      <c r="A1382" s="46" t="s">
        <v>7606</v>
      </c>
      <c r="B1382" s="59" t="s">
        <v>4102</v>
      </c>
      <c r="C1382" s="46" t="s">
        <v>4103</v>
      </c>
      <c r="G1382" s="46" t="s">
        <v>7615</v>
      </c>
    </row>
    <row r="1383" spans="1:7" s="46" customFormat="1" ht="12.75" customHeight="1" x14ac:dyDescent="0.2">
      <c r="A1383" s="46" t="s">
        <v>7606</v>
      </c>
      <c r="B1383" s="59" t="s">
        <v>4104</v>
      </c>
      <c r="C1383" s="46" t="s">
        <v>4105</v>
      </c>
      <c r="G1383" s="46" t="s">
        <v>7615</v>
      </c>
    </row>
    <row r="1384" spans="1:7" s="46" customFormat="1" ht="12.75" customHeight="1" x14ac:dyDescent="0.2">
      <c r="A1384" s="46" t="s">
        <v>7606</v>
      </c>
      <c r="B1384" s="59" t="s">
        <v>4106</v>
      </c>
      <c r="C1384" s="46" t="s">
        <v>4107</v>
      </c>
      <c r="G1384" s="46" t="s">
        <v>7615</v>
      </c>
    </row>
    <row r="1385" spans="1:7" s="46" customFormat="1" ht="12.75" customHeight="1" x14ac:dyDescent="0.2">
      <c r="A1385" s="46" t="s">
        <v>7606</v>
      </c>
      <c r="B1385" s="59" t="s">
        <v>4108</v>
      </c>
      <c r="C1385" s="46" t="s">
        <v>4109</v>
      </c>
      <c r="G1385" s="46" t="s">
        <v>7615</v>
      </c>
    </row>
    <row r="1386" spans="1:7" s="46" customFormat="1" ht="12.75" customHeight="1" x14ac:dyDescent="0.2">
      <c r="A1386" s="46" t="s">
        <v>7606</v>
      </c>
      <c r="B1386" s="59" t="s">
        <v>4110</v>
      </c>
      <c r="C1386" s="46" t="s">
        <v>4111</v>
      </c>
      <c r="G1386" s="46" t="s">
        <v>7615</v>
      </c>
    </row>
    <row r="1387" spans="1:7" s="46" customFormat="1" ht="12.75" customHeight="1" x14ac:dyDescent="0.2">
      <c r="A1387" s="46" t="s">
        <v>7606</v>
      </c>
      <c r="B1387" s="59" t="s">
        <v>4112</v>
      </c>
      <c r="C1387" s="46" t="s">
        <v>4113</v>
      </c>
      <c r="G1387" s="46" t="s">
        <v>7615</v>
      </c>
    </row>
    <row r="1388" spans="1:7" s="46" customFormat="1" ht="12.75" customHeight="1" x14ac:dyDescent="0.2">
      <c r="A1388" s="46" t="s">
        <v>7606</v>
      </c>
      <c r="B1388" s="59" t="s">
        <v>4114</v>
      </c>
      <c r="C1388" s="46" t="s">
        <v>4113</v>
      </c>
      <c r="G1388" s="46" t="s">
        <v>7615</v>
      </c>
    </row>
    <row r="1389" spans="1:7" s="46" customFormat="1" ht="12.75" customHeight="1" x14ac:dyDescent="0.2">
      <c r="A1389" s="46" t="s">
        <v>7606</v>
      </c>
      <c r="B1389" s="59" t="s">
        <v>4115</v>
      </c>
      <c r="C1389" s="46" t="s">
        <v>4116</v>
      </c>
      <c r="G1389" s="46" t="s">
        <v>7615</v>
      </c>
    </row>
    <row r="1390" spans="1:7" s="46" customFormat="1" ht="12.75" customHeight="1" x14ac:dyDescent="0.2">
      <c r="A1390" s="46" t="s">
        <v>7606</v>
      </c>
      <c r="B1390" s="59" t="s">
        <v>4117</v>
      </c>
      <c r="C1390" s="46" t="s">
        <v>4118</v>
      </c>
      <c r="G1390" s="46" t="s">
        <v>7615</v>
      </c>
    </row>
    <row r="1391" spans="1:7" s="46" customFormat="1" ht="12.75" customHeight="1" x14ac:dyDescent="0.2">
      <c r="A1391" s="46" t="s">
        <v>7606</v>
      </c>
      <c r="B1391" s="59" t="s">
        <v>4119</v>
      </c>
      <c r="C1391" s="46" t="s">
        <v>4120</v>
      </c>
      <c r="G1391" s="46" t="s">
        <v>7615</v>
      </c>
    </row>
    <row r="1392" spans="1:7" s="46" customFormat="1" ht="12.75" customHeight="1" x14ac:dyDescent="0.2">
      <c r="A1392" s="46" t="s">
        <v>7606</v>
      </c>
      <c r="B1392" s="59" t="s">
        <v>4121</v>
      </c>
      <c r="C1392" s="46" t="s">
        <v>4122</v>
      </c>
      <c r="G1392" s="46" t="s">
        <v>7615</v>
      </c>
    </row>
    <row r="1393" spans="1:7" s="46" customFormat="1" ht="12.75" customHeight="1" x14ac:dyDescent="0.2">
      <c r="A1393" s="46" t="s">
        <v>7606</v>
      </c>
      <c r="B1393" s="59" t="s">
        <v>4123</v>
      </c>
      <c r="C1393" s="46" t="s">
        <v>4124</v>
      </c>
      <c r="G1393" s="46" t="s">
        <v>7615</v>
      </c>
    </row>
    <row r="1394" spans="1:7" s="46" customFormat="1" ht="12.75" customHeight="1" x14ac:dyDescent="0.2">
      <c r="A1394" s="46" t="s">
        <v>7606</v>
      </c>
      <c r="B1394" s="59" t="s">
        <v>4125</v>
      </c>
      <c r="C1394" s="46" t="s">
        <v>4126</v>
      </c>
      <c r="G1394" s="46" t="s">
        <v>7615</v>
      </c>
    </row>
    <row r="1395" spans="1:7" s="46" customFormat="1" ht="12.75" customHeight="1" x14ac:dyDescent="0.2">
      <c r="A1395" s="46" t="s">
        <v>7606</v>
      </c>
      <c r="B1395" s="59" t="s">
        <v>4127</v>
      </c>
      <c r="C1395" s="46" t="s">
        <v>4128</v>
      </c>
      <c r="G1395" s="46" t="s">
        <v>7615</v>
      </c>
    </row>
    <row r="1396" spans="1:7" s="46" customFormat="1" ht="12.75" customHeight="1" x14ac:dyDescent="0.2">
      <c r="A1396" s="46" t="s">
        <v>7606</v>
      </c>
      <c r="B1396" s="59" t="s">
        <v>4129</v>
      </c>
      <c r="C1396" s="46" t="s">
        <v>4130</v>
      </c>
      <c r="G1396" s="46" t="s">
        <v>7615</v>
      </c>
    </row>
    <row r="1397" spans="1:7" s="46" customFormat="1" ht="12.75" customHeight="1" x14ac:dyDescent="0.2">
      <c r="A1397" s="46" t="s">
        <v>7606</v>
      </c>
      <c r="B1397" s="59" t="s">
        <v>4131</v>
      </c>
      <c r="C1397" s="46" t="s">
        <v>4132</v>
      </c>
      <c r="G1397" s="46" t="s">
        <v>7615</v>
      </c>
    </row>
    <row r="1398" spans="1:7" s="46" customFormat="1" ht="12.75" customHeight="1" x14ac:dyDescent="0.2">
      <c r="A1398" s="46" t="s">
        <v>7606</v>
      </c>
      <c r="B1398" s="59" t="s">
        <v>4133</v>
      </c>
      <c r="C1398" s="46" t="s">
        <v>4134</v>
      </c>
      <c r="G1398" s="46" t="s">
        <v>7615</v>
      </c>
    </row>
    <row r="1399" spans="1:7" s="46" customFormat="1" ht="12.75" customHeight="1" x14ac:dyDescent="0.2">
      <c r="A1399" s="46" t="s">
        <v>7606</v>
      </c>
      <c r="B1399" s="59" t="s">
        <v>4135</v>
      </c>
      <c r="C1399" s="46" t="s">
        <v>4136</v>
      </c>
      <c r="G1399" s="46" t="s">
        <v>7615</v>
      </c>
    </row>
    <row r="1400" spans="1:7" s="46" customFormat="1" ht="12.75" customHeight="1" x14ac:dyDescent="0.2">
      <c r="A1400" s="46" t="s">
        <v>7606</v>
      </c>
      <c r="B1400" s="59" t="s">
        <v>4137</v>
      </c>
      <c r="C1400" s="46" t="s">
        <v>4138</v>
      </c>
      <c r="G1400" s="46" t="s">
        <v>7615</v>
      </c>
    </row>
    <row r="1401" spans="1:7" s="46" customFormat="1" ht="12.75" customHeight="1" x14ac:dyDescent="0.2">
      <c r="A1401" s="46" t="s">
        <v>7606</v>
      </c>
      <c r="B1401" s="59" t="s">
        <v>4139</v>
      </c>
      <c r="C1401" s="46" t="s">
        <v>4140</v>
      </c>
      <c r="G1401" s="46" t="s">
        <v>7615</v>
      </c>
    </row>
    <row r="1402" spans="1:7" s="46" customFormat="1" ht="12.75" customHeight="1" x14ac:dyDescent="0.2">
      <c r="A1402" s="46" t="s">
        <v>7606</v>
      </c>
      <c r="B1402" s="59" t="s">
        <v>4141</v>
      </c>
      <c r="C1402" s="46" t="s">
        <v>4142</v>
      </c>
      <c r="G1402" s="46" t="s">
        <v>7615</v>
      </c>
    </row>
    <row r="1403" spans="1:7" s="46" customFormat="1" ht="12.75" customHeight="1" x14ac:dyDescent="0.2">
      <c r="A1403" s="46" t="s">
        <v>7606</v>
      </c>
      <c r="B1403" s="59" t="s">
        <v>4143</v>
      </c>
      <c r="C1403" s="46" t="s">
        <v>4144</v>
      </c>
      <c r="G1403" s="46" t="s">
        <v>7615</v>
      </c>
    </row>
    <row r="1404" spans="1:7" s="46" customFormat="1" ht="12.75" customHeight="1" x14ac:dyDescent="0.2">
      <c r="A1404" s="46" t="s">
        <v>7606</v>
      </c>
      <c r="B1404" s="59" t="s">
        <v>4145</v>
      </c>
      <c r="C1404" s="46" t="s">
        <v>4146</v>
      </c>
      <c r="G1404" s="46" t="s">
        <v>7615</v>
      </c>
    </row>
    <row r="1405" spans="1:7" s="46" customFormat="1" ht="12.75" customHeight="1" x14ac:dyDescent="0.2">
      <c r="A1405" s="46" t="s">
        <v>7606</v>
      </c>
      <c r="B1405" s="59" t="s">
        <v>4147</v>
      </c>
      <c r="C1405" s="46" t="s">
        <v>4148</v>
      </c>
      <c r="G1405" s="46" t="s">
        <v>7615</v>
      </c>
    </row>
    <row r="1406" spans="1:7" s="46" customFormat="1" ht="12.75" customHeight="1" x14ac:dyDescent="0.2">
      <c r="A1406" s="46" t="s">
        <v>7606</v>
      </c>
      <c r="B1406" s="59" t="s">
        <v>4149</v>
      </c>
      <c r="C1406" s="46" t="s">
        <v>4150</v>
      </c>
      <c r="G1406" s="46" t="s">
        <v>7615</v>
      </c>
    </row>
    <row r="1407" spans="1:7" s="46" customFormat="1" ht="12.75" customHeight="1" x14ac:dyDescent="0.2">
      <c r="A1407" s="46" t="s">
        <v>7606</v>
      </c>
      <c r="B1407" s="59" t="s">
        <v>4151</v>
      </c>
      <c r="C1407" s="46" t="s">
        <v>4152</v>
      </c>
      <c r="G1407" s="46" t="s">
        <v>7615</v>
      </c>
    </row>
    <row r="1408" spans="1:7" s="46" customFormat="1" ht="12.75" customHeight="1" x14ac:dyDescent="0.2">
      <c r="A1408" s="46" t="s">
        <v>7606</v>
      </c>
      <c r="B1408" s="59" t="s">
        <v>4153</v>
      </c>
      <c r="C1408" s="46" t="s">
        <v>4154</v>
      </c>
      <c r="G1408" s="46" t="s">
        <v>7615</v>
      </c>
    </row>
    <row r="1409" spans="1:7" s="46" customFormat="1" ht="12.75" customHeight="1" x14ac:dyDescent="0.2">
      <c r="A1409" s="46" t="s">
        <v>7606</v>
      </c>
      <c r="B1409" s="59" t="s">
        <v>4155</v>
      </c>
      <c r="C1409" s="46" t="s">
        <v>4156</v>
      </c>
      <c r="G1409" s="46" t="s">
        <v>7615</v>
      </c>
    </row>
    <row r="1410" spans="1:7" s="46" customFormat="1" ht="12.75" customHeight="1" x14ac:dyDescent="0.2">
      <c r="A1410" s="46" t="s">
        <v>7606</v>
      </c>
      <c r="B1410" s="59" t="s">
        <v>4157</v>
      </c>
      <c r="C1410" s="46" t="s">
        <v>4158</v>
      </c>
      <c r="G1410" s="46" t="s">
        <v>7615</v>
      </c>
    </row>
    <row r="1411" spans="1:7" s="46" customFormat="1" ht="12.75" customHeight="1" x14ac:dyDescent="0.2">
      <c r="A1411" s="46" t="s">
        <v>7606</v>
      </c>
      <c r="B1411" s="59" t="s">
        <v>4159</v>
      </c>
      <c r="C1411" s="46" t="s">
        <v>4160</v>
      </c>
      <c r="G1411" s="46" t="s">
        <v>7615</v>
      </c>
    </row>
    <row r="1412" spans="1:7" s="46" customFormat="1" ht="12.75" customHeight="1" x14ac:dyDescent="0.2">
      <c r="A1412" s="46" t="s">
        <v>7606</v>
      </c>
      <c r="B1412" s="59" t="s">
        <v>4161</v>
      </c>
      <c r="C1412" s="46" t="s">
        <v>4162</v>
      </c>
      <c r="G1412" s="46" t="s">
        <v>7615</v>
      </c>
    </row>
    <row r="1413" spans="1:7" s="46" customFormat="1" ht="12.75" customHeight="1" x14ac:dyDescent="0.2">
      <c r="A1413" s="46" t="s">
        <v>7606</v>
      </c>
      <c r="B1413" s="59" t="s">
        <v>4163</v>
      </c>
      <c r="C1413" s="46" t="s">
        <v>4164</v>
      </c>
      <c r="G1413" s="46" t="s">
        <v>7615</v>
      </c>
    </row>
    <row r="1414" spans="1:7" s="46" customFormat="1" ht="12.75" customHeight="1" x14ac:dyDescent="0.2">
      <c r="A1414" s="46" t="s">
        <v>7606</v>
      </c>
      <c r="B1414" s="59" t="s">
        <v>4165</v>
      </c>
      <c r="C1414" s="46" t="s">
        <v>4166</v>
      </c>
      <c r="G1414" s="46" t="s">
        <v>7615</v>
      </c>
    </row>
    <row r="1415" spans="1:7" s="46" customFormat="1" ht="12.75" customHeight="1" x14ac:dyDescent="0.2">
      <c r="A1415" s="46" t="s">
        <v>7606</v>
      </c>
      <c r="B1415" s="59" t="s">
        <v>4167</v>
      </c>
      <c r="C1415" s="46" t="s">
        <v>4168</v>
      </c>
      <c r="G1415" s="46" t="s">
        <v>7615</v>
      </c>
    </row>
    <row r="1416" spans="1:7" s="46" customFormat="1" ht="12.75" customHeight="1" x14ac:dyDescent="0.2">
      <c r="A1416" s="46" t="s">
        <v>7606</v>
      </c>
      <c r="B1416" s="59" t="s">
        <v>4169</v>
      </c>
      <c r="C1416" s="46" t="s">
        <v>4168</v>
      </c>
      <c r="G1416" s="46" t="s">
        <v>7615</v>
      </c>
    </row>
    <row r="1417" spans="1:7" s="46" customFormat="1" ht="12.75" customHeight="1" x14ac:dyDescent="0.2">
      <c r="A1417" s="46" t="s">
        <v>7606</v>
      </c>
      <c r="B1417" s="59" t="s">
        <v>4170</v>
      </c>
      <c r="C1417" s="46" t="s">
        <v>4171</v>
      </c>
      <c r="G1417" s="46" t="s">
        <v>7615</v>
      </c>
    </row>
    <row r="1418" spans="1:7" s="46" customFormat="1" ht="12.75" customHeight="1" x14ac:dyDescent="0.2">
      <c r="A1418" s="46" t="s">
        <v>7606</v>
      </c>
      <c r="B1418" s="59" t="s">
        <v>4172</v>
      </c>
      <c r="C1418" s="46" t="s">
        <v>4173</v>
      </c>
      <c r="G1418" s="46" t="s">
        <v>7615</v>
      </c>
    </row>
    <row r="1419" spans="1:7" s="46" customFormat="1" ht="12.75" customHeight="1" x14ac:dyDescent="0.2">
      <c r="A1419" s="46" t="s">
        <v>7606</v>
      </c>
      <c r="B1419" s="59" t="s">
        <v>4174</v>
      </c>
      <c r="C1419" s="46" t="s">
        <v>4175</v>
      </c>
      <c r="G1419" s="46" t="s">
        <v>7615</v>
      </c>
    </row>
    <row r="1420" spans="1:7" s="46" customFormat="1" ht="12.75" customHeight="1" x14ac:dyDescent="0.2">
      <c r="A1420" s="46" t="s">
        <v>7606</v>
      </c>
      <c r="B1420" s="59" t="s">
        <v>4176</v>
      </c>
      <c r="C1420" s="46" t="s">
        <v>4175</v>
      </c>
      <c r="G1420" s="46" t="s">
        <v>7615</v>
      </c>
    </row>
    <row r="1421" spans="1:7" s="46" customFormat="1" ht="12.75" customHeight="1" x14ac:dyDescent="0.2">
      <c r="A1421" s="46" t="s">
        <v>7606</v>
      </c>
      <c r="B1421" s="59" t="s">
        <v>4177</v>
      </c>
      <c r="C1421" s="46" t="s">
        <v>4178</v>
      </c>
      <c r="G1421" s="46" t="s">
        <v>7615</v>
      </c>
    </row>
    <row r="1422" spans="1:7" s="46" customFormat="1" ht="12.75" customHeight="1" x14ac:dyDescent="0.2">
      <c r="A1422" s="46" t="s">
        <v>7606</v>
      </c>
      <c r="B1422" s="59" t="s">
        <v>4179</v>
      </c>
      <c r="C1422" s="46" t="s">
        <v>4178</v>
      </c>
      <c r="G1422" s="46" t="s">
        <v>7615</v>
      </c>
    </row>
    <row r="1423" spans="1:7" s="46" customFormat="1" ht="12.75" customHeight="1" x14ac:dyDescent="0.2">
      <c r="A1423" s="46" t="s">
        <v>7606</v>
      </c>
      <c r="B1423" s="59" t="s">
        <v>4180</v>
      </c>
      <c r="C1423" s="46" t="s">
        <v>4181</v>
      </c>
      <c r="G1423" s="46" t="s">
        <v>7615</v>
      </c>
    </row>
    <row r="1424" spans="1:7" s="46" customFormat="1" ht="12.75" customHeight="1" x14ac:dyDescent="0.2">
      <c r="A1424" s="46" t="s">
        <v>7606</v>
      </c>
      <c r="B1424" s="59" t="s">
        <v>4182</v>
      </c>
      <c r="C1424" s="46" t="s">
        <v>4183</v>
      </c>
      <c r="G1424" s="46" t="s">
        <v>7615</v>
      </c>
    </row>
    <row r="1425" spans="1:7" s="46" customFormat="1" ht="12.75" customHeight="1" x14ac:dyDescent="0.2">
      <c r="A1425" s="46" t="s">
        <v>7606</v>
      </c>
      <c r="B1425" s="59" t="s">
        <v>4184</v>
      </c>
      <c r="C1425" s="46" t="s">
        <v>4185</v>
      </c>
      <c r="G1425" s="46" t="s">
        <v>7615</v>
      </c>
    </row>
    <row r="1426" spans="1:7" s="46" customFormat="1" ht="12.75" customHeight="1" x14ac:dyDescent="0.2">
      <c r="A1426" s="46" t="s">
        <v>7606</v>
      </c>
      <c r="B1426" s="59" t="s">
        <v>4186</v>
      </c>
      <c r="C1426" s="46" t="s">
        <v>4187</v>
      </c>
      <c r="G1426" s="46" t="s">
        <v>7615</v>
      </c>
    </row>
    <row r="1427" spans="1:7" s="46" customFormat="1" ht="12.75" customHeight="1" x14ac:dyDescent="0.2">
      <c r="A1427" s="46" t="s">
        <v>7606</v>
      </c>
      <c r="B1427" s="59" t="s">
        <v>4188</v>
      </c>
      <c r="C1427" s="46" t="s">
        <v>4189</v>
      </c>
      <c r="G1427" s="46" t="s">
        <v>7615</v>
      </c>
    </row>
    <row r="1428" spans="1:7" s="46" customFormat="1" ht="12.75" customHeight="1" x14ac:dyDescent="0.2">
      <c r="A1428" s="46" t="s">
        <v>7606</v>
      </c>
      <c r="B1428" s="59" t="s">
        <v>4190</v>
      </c>
      <c r="C1428" s="46" t="s">
        <v>4191</v>
      </c>
      <c r="G1428" s="46" t="s">
        <v>7615</v>
      </c>
    </row>
    <row r="1429" spans="1:7" s="46" customFormat="1" ht="12.75" customHeight="1" x14ac:dyDescent="0.2">
      <c r="A1429" s="46" t="s">
        <v>7606</v>
      </c>
      <c r="B1429" s="59" t="s">
        <v>4192</v>
      </c>
      <c r="C1429" s="46" t="s">
        <v>4193</v>
      </c>
      <c r="G1429" s="46" t="s">
        <v>7615</v>
      </c>
    </row>
    <row r="1430" spans="1:7" s="46" customFormat="1" ht="12.75" customHeight="1" x14ac:dyDescent="0.2">
      <c r="A1430" s="46" t="s">
        <v>7606</v>
      </c>
      <c r="B1430" s="59" t="s">
        <v>4194</v>
      </c>
      <c r="C1430" s="46" t="s">
        <v>4195</v>
      </c>
      <c r="G1430" s="46" t="s">
        <v>7615</v>
      </c>
    </row>
    <row r="1431" spans="1:7" s="46" customFormat="1" ht="12.75" customHeight="1" x14ac:dyDescent="0.2">
      <c r="A1431" s="46" t="s">
        <v>7606</v>
      </c>
      <c r="B1431" s="59" t="s">
        <v>4196</v>
      </c>
      <c r="C1431" s="46" t="s">
        <v>4197</v>
      </c>
      <c r="G1431" s="46" t="s">
        <v>7615</v>
      </c>
    </row>
    <row r="1432" spans="1:7" s="46" customFormat="1" ht="12.75" customHeight="1" x14ac:dyDescent="0.2">
      <c r="A1432" s="46" t="s">
        <v>7606</v>
      </c>
      <c r="B1432" s="59" t="s">
        <v>4198</v>
      </c>
      <c r="C1432" s="46" t="s">
        <v>4199</v>
      </c>
      <c r="G1432" s="46" t="s">
        <v>7615</v>
      </c>
    </row>
    <row r="1433" spans="1:7" s="46" customFormat="1" ht="12.75" customHeight="1" x14ac:dyDescent="0.2">
      <c r="A1433" s="46" t="s">
        <v>7606</v>
      </c>
      <c r="B1433" s="59" t="s">
        <v>4200</v>
      </c>
      <c r="C1433" s="46" t="s">
        <v>4201</v>
      </c>
      <c r="G1433" s="46" t="s">
        <v>7615</v>
      </c>
    </row>
    <row r="1434" spans="1:7" s="46" customFormat="1" ht="12.75" customHeight="1" x14ac:dyDescent="0.2">
      <c r="A1434" s="46" t="s">
        <v>7606</v>
      </c>
      <c r="B1434" s="59" t="s">
        <v>4202</v>
      </c>
      <c r="C1434" s="46" t="s">
        <v>4203</v>
      </c>
      <c r="G1434" s="46" t="s">
        <v>7615</v>
      </c>
    </row>
    <row r="1435" spans="1:7" s="46" customFormat="1" ht="12.75" customHeight="1" x14ac:dyDescent="0.2">
      <c r="A1435" s="46" t="s">
        <v>7606</v>
      </c>
      <c r="B1435" s="59" t="s">
        <v>4204</v>
      </c>
      <c r="C1435" s="46" t="s">
        <v>4205</v>
      </c>
      <c r="G1435" s="46" t="s">
        <v>7615</v>
      </c>
    </row>
    <row r="1436" spans="1:7" s="46" customFormat="1" ht="12.75" customHeight="1" x14ac:dyDescent="0.2">
      <c r="A1436" s="46" t="s">
        <v>7606</v>
      </c>
      <c r="B1436" s="59" t="s">
        <v>4206</v>
      </c>
      <c r="C1436" s="46" t="s">
        <v>4207</v>
      </c>
      <c r="G1436" s="46" t="s">
        <v>7615</v>
      </c>
    </row>
    <row r="1437" spans="1:7" s="46" customFormat="1" ht="12.75" customHeight="1" x14ac:dyDescent="0.2">
      <c r="A1437" s="46" t="s">
        <v>7606</v>
      </c>
      <c r="B1437" s="59" t="s">
        <v>4208</v>
      </c>
      <c r="C1437" s="46" t="s">
        <v>4209</v>
      </c>
      <c r="G1437" s="46" t="s">
        <v>7615</v>
      </c>
    </row>
    <row r="1438" spans="1:7" s="46" customFormat="1" ht="12.75" customHeight="1" x14ac:dyDescent="0.2">
      <c r="A1438" s="46" t="s">
        <v>7606</v>
      </c>
      <c r="B1438" s="59" t="s">
        <v>4210</v>
      </c>
      <c r="C1438" s="46" t="s">
        <v>4211</v>
      </c>
      <c r="G1438" s="46" t="s">
        <v>7615</v>
      </c>
    </row>
    <row r="1439" spans="1:7" s="46" customFormat="1" ht="12.75" customHeight="1" x14ac:dyDescent="0.2">
      <c r="A1439" s="46" t="s">
        <v>7606</v>
      </c>
      <c r="B1439" s="59" t="s">
        <v>4212</v>
      </c>
      <c r="C1439" s="46" t="s">
        <v>4213</v>
      </c>
      <c r="G1439" s="46" t="s">
        <v>7615</v>
      </c>
    </row>
    <row r="1440" spans="1:7" s="46" customFormat="1" ht="12.75" customHeight="1" x14ac:dyDescent="0.2">
      <c r="A1440" s="46" t="s">
        <v>7606</v>
      </c>
      <c r="B1440" s="59" t="s">
        <v>4214</v>
      </c>
      <c r="C1440" s="46" t="s">
        <v>4215</v>
      </c>
      <c r="G1440" s="46" t="s">
        <v>7615</v>
      </c>
    </row>
    <row r="1441" spans="1:7" s="46" customFormat="1" ht="12.75" customHeight="1" x14ac:dyDescent="0.2">
      <c r="A1441" s="46" t="s">
        <v>7606</v>
      </c>
      <c r="B1441" s="59" t="s">
        <v>4216</v>
      </c>
      <c r="C1441" s="46" t="s">
        <v>4217</v>
      </c>
      <c r="G1441" s="46" t="s">
        <v>7615</v>
      </c>
    </row>
    <row r="1442" spans="1:7" s="46" customFormat="1" ht="12.75" customHeight="1" x14ac:dyDescent="0.2">
      <c r="A1442" s="46" t="s">
        <v>7606</v>
      </c>
      <c r="B1442" s="59" t="s">
        <v>4218</v>
      </c>
      <c r="C1442" s="46" t="s">
        <v>4219</v>
      </c>
      <c r="G1442" s="46" t="s">
        <v>7615</v>
      </c>
    </row>
    <row r="1443" spans="1:7" s="46" customFormat="1" ht="12.75" customHeight="1" x14ac:dyDescent="0.2">
      <c r="A1443" s="46" t="s">
        <v>7606</v>
      </c>
      <c r="B1443" s="59" t="s">
        <v>4220</v>
      </c>
      <c r="C1443" s="46" t="s">
        <v>4221</v>
      </c>
      <c r="G1443" s="46" t="s">
        <v>7615</v>
      </c>
    </row>
    <row r="1444" spans="1:7" s="46" customFormat="1" ht="12.75" customHeight="1" x14ac:dyDescent="0.2">
      <c r="A1444" s="46" t="s">
        <v>7606</v>
      </c>
      <c r="B1444" s="59" t="s">
        <v>4222</v>
      </c>
      <c r="C1444" s="46" t="s">
        <v>4223</v>
      </c>
      <c r="G1444" s="46" t="s">
        <v>7615</v>
      </c>
    </row>
    <row r="1445" spans="1:7" s="46" customFormat="1" ht="12.75" customHeight="1" x14ac:dyDescent="0.2">
      <c r="A1445" s="46" t="s">
        <v>7606</v>
      </c>
      <c r="B1445" s="59" t="s">
        <v>4224</v>
      </c>
      <c r="C1445" s="46" t="s">
        <v>4225</v>
      </c>
      <c r="G1445" s="46" t="s">
        <v>7615</v>
      </c>
    </row>
    <row r="1446" spans="1:7" s="46" customFormat="1" ht="12.75" customHeight="1" x14ac:dyDescent="0.2">
      <c r="A1446" s="46" t="s">
        <v>7606</v>
      </c>
      <c r="B1446" s="59" t="s">
        <v>4226</v>
      </c>
      <c r="C1446" s="46" t="s">
        <v>4227</v>
      </c>
      <c r="G1446" s="46" t="s">
        <v>7615</v>
      </c>
    </row>
    <row r="1447" spans="1:7" s="46" customFormat="1" ht="12.75" customHeight="1" x14ac:dyDescent="0.2">
      <c r="A1447" s="46" t="s">
        <v>7606</v>
      </c>
      <c r="B1447" s="59" t="s">
        <v>4228</v>
      </c>
      <c r="C1447" s="46" t="s">
        <v>4229</v>
      </c>
      <c r="G1447" s="46" t="s">
        <v>7615</v>
      </c>
    </row>
    <row r="1448" spans="1:7" s="46" customFormat="1" ht="12.75" customHeight="1" x14ac:dyDescent="0.2">
      <c r="A1448" s="46" t="s">
        <v>7606</v>
      </c>
      <c r="B1448" s="59" t="s">
        <v>4230</v>
      </c>
      <c r="C1448" s="46" t="s">
        <v>4231</v>
      </c>
      <c r="G1448" s="46" t="s">
        <v>7615</v>
      </c>
    </row>
    <row r="1449" spans="1:7" s="46" customFormat="1" ht="12.75" customHeight="1" x14ac:dyDescent="0.2">
      <c r="A1449" s="46" t="s">
        <v>7606</v>
      </c>
      <c r="B1449" s="59" t="s">
        <v>4232</v>
      </c>
      <c r="C1449" s="46" t="s">
        <v>4231</v>
      </c>
      <c r="G1449" s="46" t="s">
        <v>7615</v>
      </c>
    </row>
    <row r="1450" spans="1:7" s="46" customFormat="1" ht="12.75" customHeight="1" x14ac:dyDescent="0.2">
      <c r="A1450" s="46" t="s">
        <v>7606</v>
      </c>
      <c r="B1450" s="59" t="s">
        <v>4233</v>
      </c>
      <c r="C1450" s="46" t="s">
        <v>4234</v>
      </c>
      <c r="G1450" s="46" t="s">
        <v>7615</v>
      </c>
    </row>
    <row r="1451" spans="1:7" s="46" customFormat="1" ht="12.75" customHeight="1" x14ac:dyDescent="0.2">
      <c r="A1451" s="46" t="s">
        <v>7606</v>
      </c>
      <c r="B1451" s="59" t="s">
        <v>4235</v>
      </c>
      <c r="C1451" s="46" t="s">
        <v>4236</v>
      </c>
      <c r="G1451" s="46" t="s">
        <v>7615</v>
      </c>
    </row>
    <row r="1452" spans="1:7" s="46" customFormat="1" ht="12.75" customHeight="1" x14ac:dyDescent="0.2">
      <c r="A1452" s="46" t="s">
        <v>7606</v>
      </c>
      <c r="B1452" s="59" t="s">
        <v>4237</v>
      </c>
      <c r="C1452" s="46" t="s">
        <v>4238</v>
      </c>
      <c r="G1452" s="46" t="s">
        <v>7615</v>
      </c>
    </row>
    <row r="1453" spans="1:7" s="46" customFormat="1" ht="12.75" customHeight="1" x14ac:dyDescent="0.2">
      <c r="A1453" s="46" t="s">
        <v>7606</v>
      </c>
      <c r="B1453" s="59" t="s">
        <v>4239</v>
      </c>
      <c r="C1453" s="46" t="s">
        <v>4240</v>
      </c>
      <c r="G1453" s="46" t="s">
        <v>7615</v>
      </c>
    </row>
    <row r="1454" spans="1:7" s="46" customFormat="1" ht="12.75" customHeight="1" x14ac:dyDescent="0.2">
      <c r="A1454" s="46" t="s">
        <v>7606</v>
      </c>
      <c r="B1454" s="59" t="s">
        <v>4241</v>
      </c>
      <c r="C1454" s="46" t="s">
        <v>4242</v>
      </c>
      <c r="G1454" s="46" t="s">
        <v>7615</v>
      </c>
    </row>
    <row r="1455" spans="1:7" s="46" customFormat="1" ht="12.75" customHeight="1" x14ac:dyDescent="0.2">
      <c r="A1455" s="46" t="s">
        <v>7606</v>
      </c>
      <c r="B1455" s="59" t="s">
        <v>4243</v>
      </c>
      <c r="C1455" s="46" t="s">
        <v>4244</v>
      </c>
      <c r="G1455" s="46" t="s">
        <v>7615</v>
      </c>
    </row>
    <row r="1456" spans="1:7" s="46" customFormat="1" ht="12.75" customHeight="1" x14ac:dyDescent="0.2">
      <c r="A1456" s="46" t="s">
        <v>7606</v>
      </c>
      <c r="B1456" s="59" t="s">
        <v>4245</v>
      </c>
      <c r="C1456" s="46" t="s">
        <v>4246</v>
      </c>
      <c r="G1456" s="46" t="s">
        <v>7615</v>
      </c>
    </row>
    <row r="1457" spans="1:7" s="46" customFormat="1" ht="12.75" customHeight="1" x14ac:dyDescent="0.2">
      <c r="A1457" s="46" t="s">
        <v>7606</v>
      </c>
      <c r="B1457" s="59" t="s">
        <v>4247</v>
      </c>
      <c r="C1457" s="46" t="s">
        <v>4248</v>
      </c>
      <c r="G1457" s="46" t="s">
        <v>7615</v>
      </c>
    </row>
    <row r="1458" spans="1:7" s="46" customFormat="1" ht="12.75" customHeight="1" x14ac:dyDescent="0.2">
      <c r="A1458" s="46" t="s">
        <v>7606</v>
      </c>
      <c r="B1458" s="59" t="s">
        <v>4249</v>
      </c>
      <c r="C1458" s="46" t="s">
        <v>4250</v>
      </c>
      <c r="G1458" s="46" t="s">
        <v>7615</v>
      </c>
    </row>
    <row r="1459" spans="1:7" s="46" customFormat="1" ht="12.75" customHeight="1" x14ac:dyDescent="0.2">
      <c r="A1459" s="46" t="s">
        <v>7606</v>
      </c>
      <c r="B1459" s="59" t="s">
        <v>4251</v>
      </c>
      <c r="C1459" s="46" t="s">
        <v>4252</v>
      </c>
      <c r="G1459" s="46" t="s">
        <v>7615</v>
      </c>
    </row>
    <row r="1460" spans="1:7" s="46" customFormat="1" ht="12.75" customHeight="1" x14ac:dyDescent="0.2">
      <c r="A1460" s="46" t="s">
        <v>7606</v>
      </c>
      <c r="B1460" s="59" t="s">
        <v>4253</v>
      </c>
      <c r="C1460" s="46" t="s">
        <v>4254</v>
      </c>
      <c r="G1460" s="46" t="s">
        <v>7615</v>
      </c>
    </row>
    <row r="1461" spans="1:7" s="46" customFormat="1" ht="12.75" customHeight="1" x14ac:dyDescent="0.2">
      <c r="A1461" s="46" t="s">
        <v>7606</v>
      </c>
      <c r="B1461" s="59" t="s">
        <v>4255</v>
      </c>
      <c r="C1461" s="46" t="s">
        <v>4256</v>
      </c>
      <c r="G1461" s="46" t="s">
        <v>7615</v>
      </c>
    </row>
    <row r="1462" spans="1:7" s="46" customFormat="1" ht="12.75" customHeight="1" x14ac:dyDescent="0.2">
      <c r="A1462" s="46" t="s">
        <v>7606</v>
      </c>
      <c r="B1462" s="59" t="s">
        <v>4257</v>
      </c>
      <c r="C1462" s="46" t="s">
        <v>4258</v>
      </c>
      <c r="G1462" s="46" t="s">
        <v>7615</v>
      </c>
    </row>
    <row r="1463" spans="1:7" s="46" customFormat="1" ht="12.75" customHeight="1" x14ac:dyDescent="0.2">
      <c r="A1463" s="46" t="s">
        <v>7606</v>
      </c>
      <c r="B1463" s="59" t="s">
        <v>4259</v>
      </c>
      <c r="C1463" s="46" t="s">
        <v>4260</v>
      </c>
      <c r="G1463" s="46" t="s">
        <v>7615</v>
      </c>
    </row>
    <row r="1464" spans="1:7" s="46" customFormat="1" ht="12.75" customHeight="1" x14ac:dyDescent="0.2">
      <c r="A1464" s="46" t="s">
        <v>7606</v>
      </c>
      <c r="B1464" s="59" t="s">
        <v>4261</v>
      </c>
      <c r="C1464" s="46" t="s">
        <v>4262</v>
      </c>
      <c r="G1464" s="46" t="s">
        <v>7615</v>
      </c>
    </row>
    <row r="1465" spans="1:7" s="46" customFormat="1" ht="12.75" customHeight="1" x14ac:dyDescent="0.2">
      <c r="A1465" s="46" t="s">
        <v>7606</v>
      </c>
      <c r="B1465" s="59" t="s">
        <v>4263</v>
      </c>
      <c r="C1465" s="46" t="s">
        <v>4264</v>
      </c>
      <c r="G1465" s="46" t="s">
        <v>7615</v>
      </c>
    </row>
    <row r="1466" spans="1:7" s="46" customFormat="1" ht="12.75" customHeight="1" x14ac:dyDescent="0.2">
      <c r="A1466" s="46" t="s">
        <v>7606</v>
      </c>
      <c r="B1466" s="59" t="s">
        <v>4265</v>
      </c>
      <c r="C1466" s="46" t="s">
        <v>4266</v>
      </c>
      <c r="G1466" s="46" t="s">
        <v>7615</v>
      </c>
    </row>
    <row r="1467" spans="1:7" s="46" customFormat="1" ht="12.75" customHeight="1" x14ac:dyDescent="0.2">
      <c r="A1467" s="46" t="s">
        <v>7606</v>
      </c>
      <c r="B1467" s="59" t="s">
        <v>4267</v>
      </c>
      <c r="C1467" s="46" t="s">
        <v>4268</v>
      </c>
      <c r="G1467" s="46" t="s">
        <v>7615</v>
      </c>
    </row>
    <row r="1468" spans="1:7" s="46" customFormat="1" ht="12.75" customHeight="1" x14ac:dyDescent="0.2">
      <c r="A1468" s="46" t="s">
        <v>7606</v>
      </c>
      <c r="B1468" s="59" t="s">
        <v>4269</v>
      </c>
      <c r="C1468" s="46" t="s">
        <v>4270</v>
      </c>
      <c r="G1468" s="46" t="s">
        <v>7615</v>
      </c>
    </row>
    <row r="1469" spans="1:7" s="46" customFormat="1" ht="12.75" customHeight="1" x14ac:dyDescent="0.2">
      <c r="A1469" s="46" t="s">
        <v>7606</v>
      </c>
      <c r="B1469" s="59" t="s">
        <v>4271</v>
      </c>
      <c r="C1469" s="46" t="s">
        <v>4272</v>
      </c>
      <c r="G1469" s="46" t="s">
        <v>7615</v>
      </c>
    </row>
    <row r="1470" spans="1:7" s="46" customFormat="1" ht="12.75" customHeight="1" x14ac:dyDescent="0.2">
      <c r="A1470" s="46" t="s">
        <v>7606</v>
      </c>
      <c r="B1470" s="59" t="s">
        <v>4273</v>
      </c>
      <c r="C1470" s="46" t="s">
        <v>4274</v>
      </c>
      <c r="G1470" s="46" t="s">
        <v>7615</v>
      </c>
    </row>
    <row r="1471" spans="1:7" s="46" customFormat="1" ht="12.75" customHeight="1" x14ac:dyDescent="0.2">
      <c r="A1471" s="46" t="s">
        <v>7606</v>
      </c>
      <c r="B1471" s="59" t="s">
        <v>4275</v>
      </c>
      <c r="C1471" s="46" t="s">
        <v>4276</v>
      </c>
      <c r="G1471" s="46" t="s">
        <v>7615</v>
      </c>
    </row>
    <row r="1472" spans="1:7" s="46" customFormat="1" ht="12.75" customHeight="1" x14ac:dyDescent="0.2">
      <c r="A1472" s="46" t="s">
        <v>7606</v>
      </c>
      <c r="B1472" s="59" t="s">
        <v>4277</v>
      </c>
      <c r="C1472" s="46" t="s">
        <v>4278</v>
      </c>
      <c r="G1472" s="46" t="s">
        <v>7615</v>
      </c>
    </row>
    <row r="1473" spans="1:7" s="46" customFormat="1" ht="12.75" customHeight="1" x14ac:dyDescent="0.2">
      <c r="A1473" s="46" t="s">
        <v>7606</v>
      </c>
      <c r="B1473" s="59" t="s">
        <v>4279</v>
      </c>
      <c r="C1473" s="46" t="s">
        <v>4280</v>
      </c>
      <c r="G1473" s="46" t="s">
        <v>7615</v>
      </c>
    </row>
    <row r="1474" spans="1:7" s="46" customFormat="1" ht="12.75" customHeight="1" x14ac:dyDescent="0.2">
      <c r="A1474" s="46" t="s">
        <v>7606</v>
      </c>
      <c r="B1474" s="59" t="s">
        <v>4281</v>
      </c>
      <c r="C1474" s="46" t="s">
        <v>4282</v>
      </c>
      <c r="G1474" s="46" t="s">
        <v>7615</v>
      </c>
    </row>
    <row r="1475" spans="1:7" s="46" customFormat="1" ht="12.75" customHeight="1" x14ac:dyDescent="0.2">
      <c r="A1475" s="46" t="s">
        <v>7606</v>
      </c>
      <c r="B1475" s="59" t="s">
        <v>4283</v>
      </c>
      <c r="C1475" s="46" t="s">
        <v>4284</v>
      </c>
      <c r="G1475" s="46" t="s">
        <v>7615</v>
      </c>
    </row>
    <row r="1476" spans="1:7" s="46" customFormat="1" ht="12.75" customHeight="1" x14ac:dyDescent="0.2">
      <c r="A1476" s="46" t="s">
        <v>7606</v>
      </c>
      <c r="B1476" s="59" t="s">
        <v>4285</v>
      </c>
      <c r="C1476" s="46" t="s">
        <v>4286</v>
      </c>
      <c r="G1476" s="46" t="s">
        <v>7615</v>
      </c>
    </row>
    <row r="1477" spans="1:7" s="46" customFormat="1" ht="12.75" customHeight="1" x14ac:dyDescent="0.2">
      <c r="A1477" s="46" t="s">
        <v>7606</v>
      </c>
      <c r="B1477" s="59" t="s">
        <v>4287</v>
      </c>
      <c r="C1477" s="46" t="s">
        <v>4288</v>
      </c>
      <c r="G1477" s="46" t="s">
        <v>7615</v>
      </c>
    </row>
    <row r="1478" spans="1:7" s="46" customFormat="1" ht="12.75" customHeight="1" x14ac:dyDescent="0.2">
      <c r="A1478" s="46" t="s">
        <v>7606</v>
      </c>
      <c r="B1478" s="59" t="s">
        <v>4289</v>
      </c>
      <c r="C1478" s="46" t="s">
        <v>4290</v>
      </c>
      <c r="G1478" s="46" t="s">
        <v>7615</v>
      </c>
    </row>
    <row r="1479" spans="1:7" s="46" customFormat="1" ht="12.75" customHeight="1" x14ac:dyDescent="0.2">
      <c r="A1479" s="46" t="s">
        <v>7606</v>
      </c>
      <c r="B1479" s="59" t="s">
        <v>4291</v>
      </c>
      <c r="C1479" s="46" t="s">
        <v>4292</v>
      </c>
      <c r="G1479" s="46" t="s">
        <v>7615</v>
      </c>
    </row>
    <row r="1480" spans="1:7" s="46" customFormat="1" ht="12.75" customHeight="1" x14ac:dyDescent="0.2">
      <c r="A1480" s="46" t="s">
        <v>7606</v>
      </c>
      <c r="B1480" s="59" t="s">
        <v>4293</v>
      </c>
      <c r="C1480" s="46" t="s">
        <v>4294</v>
      </c>
      <c r="G1480" s="46" t="s">
        <v>7615</v>
      </c>
    </row>
    <row r="1481" spans="1:7" s="46" customFormat="1" ht="12.75" customHeight="1" x14ac:dyDescent="0.2">
      <c r="A1481" s="46" t="s">
        <v>7606</v>
      </c>
      <c r="B1481" s="59" t="s">
        <v>4295</v>
      </c>
      <c r="C1481" s="46" t="s">
        <v>4296</v>
      </c>
      <c r="G1481" s="46" t="s">
        <v>7615</v>
      </c>
    </row>
    <row r="1482" spans="1:7" s="46" customFormat="1" ht="12.75" customHeight="1" x14ac:dyDescent="0.2">
      <c r="A1482" s="46" t="s">
        <v>7606</v>
      </c>
      <c r="B1482" s="59" t="s">
        <v>4297</v>
      </c>
      <c r="C1482" s="46" t="s">
        <v>4298</v>
      </c>
      <c r="G1482" s="46" t="s">
        <v>7615</v>
      </c>
    </row>
    <row r="1483" spans="1:7" s="46" customFormat="1" ht="12.75" customHeight="1" x14ac:dyDescent="0.2">
      <c r="A1483" s="46" t="s">
        <v>7606</v>
      </c>
      <c r="B1483" s="59" t="s">
        <v>4299</v>
      </c>
      <c r="C1483" s="46" t="s">
        <v>4300</v>
      </c>
      <c r="G1483" s="46" t="s">
        <v>7615</v>
      </c>
    </row>
    <row r="1484" spans="1:7" s="46" customFormat="1" ht="12.75" customHeight="1" x14ac:dyDescent="0.2">
      <c r="A1484" s="46" t="s">
        <v>7606</v>
      </c>
      <c r="B1484" s="59" t="s">
        <v>4301</v>
      </c>
      <c r="C1484" s="46" t="s">
        <v>4302</v>
      </c>
      <c r="G1484" s="46" t="s">
        <v>7615</v>
      </c>
    </row>
    <row r="1485" spans="1:7" s="46" customFormat="1" ht="12.75" customHeight="1" x14ac:dyDescent="0.2">
      <c r="A1485" s="46" t="s">
        <v>7606</v>
      </c>
      <c r="B1485" s="59" t="s">
        <v>4303</v>
      </c>
      <c r="C1485" s="46" t="s">
        <v>4304</v>
      </c>
      <c r="G1485" s="46" t="s">
        <v>7615</v>
      </c>
    </row>
    <row r="1486" spans="1:7" s="46" customFormat="1" ht="12.75" customHeight="1" x14ac:dyDescent="0.2">
      <c r="A1486" s="46" t="s">
        <v>7606</v>
      </c>
      <c r="B1486" s="59" t="s">
        <v>4305</v>
      </c>
      <c r="C1486" s="46" t="s">
        <v>4306</v>
      </c>
      <c r="G1486" s="46" t="s">
        <v>7615</v>
      </c>
    </row>
    <row r="1487" spans="1:7" s="46" customFormat="1" ht="12.75" customHeight="1" x14ac:dyDescent="0.2">
      <c r="A1487" s="46" t="s">
        <v>7606</v>
      </c>
      <c r="B1487" s="59" t="s">
        <v>4307</v>
      </c>
      <c r="C1487" s="46" t="s">
        <v>4308</v>
      </c>
      <c r="G1487" s="46" t="s">
        <v>7615</v>
      </c>
    </row>
    <row r="1488" spans="1:7" s="46" customFormat="1" ht="12.75" customHeight="1" x14ac:dyDescent="0.2">
      <c r="A1488" s="46" t="s">
        <v>7606</v>
      </c>
      <c r="B1488" s="59" t="s">
        <v>4309</v>
      </c>
      <c r="C1488" s="46" t="s">
        <v>4310</v>
      </c>
      <c r="G1488" s="46" t="s">
        <v>7615</v>
      </c>
    </row>
    <row r="1489" spans="1:7" s="46" customFormat="1" ht="12.75" customHeight="1" x14ac:dyDescent="0.2">
      <c r="A1489" s="46" t="s">
        <v>7606</v>
      </c>
      <c r="B1489" s="59" t="s">
        <v>4311</v>
      </c>
      <c r="C1489" s="46" t="s">
        <v>4312</v>
      </c>
      <c r="G1489" s="46" t="s">
        <v>7615</v>
      </c>
    </row>
    <row r="1490" spans="1:7" s="46" customFormat="1" ht="12.75" customHeight="1" x14ac:dyDescent="0.2">
      <c r="A1490" s="46" t="s">
        <v>7606</v>
      </c>
      <c r="B1490" s="59" t="s">
        <v>4313</v>
      </c>
      <c r="C1490" s="46" t="s">
        <v>4314</v>
      </c>
      <c r="G1490" s="46" t="s">
        <v>7615</v>
      </c>
    </row>
    <row r="1491" spans="1:7" s="46" customFormat="1" ht="12.75" customHeight="1" x14ac:dyDescent="0.2">
      <c r="A1491" s="46" t="s">
        <v>7606</v>
      </c>
      <c r="B1491" s="59" t="s">
        <v>4315</v>
      </c>
      <c r="C1491" s="46" t="s">
        <v>4316</v>
      </c>
      <c r="G1491" s="46" t="s">
        <v>7615</v>
      </c>
    </row>
    <row r="1492" spans="1:7" s="46" customFormat="1" ht="12.75" customHeight="1" x14ac:dyDescent="0.2">
      <c r="A1492" s="46" t="s">
        <v>7606</v>
      </c>
      <c r="B1492" s="59" t="s">
        <v>4317</v>
      </c>
      <c r="C1492" s="46" t="s">
        <v>4318</v>
      </c>
      <c r="G1492" s="46" t="s">
        <v>7615</v>
      </c>
    </row>
    <row r="1493" spans="1:7" s="46" customFormat="1" ht="12.75" customHeight="1" x14ac:dyDescent="0.2">
      <c r="A1493" s="46" t="s">
        <v>7606</v>
      </c>
      <c r="B1493" s="59" t="s">
        <v>4319</v>
      </c>
      <c r="C1493" s="46" t="s">
        <v>4320</v>
      </c>
      <c r="G1493" s="46" t="s">
        <v>7615</v>
      </c>
    </row>
    <row r="1494" spans="1:7" s="46" customFormat="1" ht="12.75" customHeight="1" x14ac:dyDescent="0.2">
      <c r="A1494" s="46" t="s">
        <v>7606</v>
      </c>
      <c r="B1494" s="59" t="s">
        <v>4321</v>
      </c>
      <c r="C1494" s="46" t="s">
        <v>4322</v>
      </c>
      <c r="G1494" s="46" t="s">
        <v>7615</v>
      </c>
    </row>
    <row r="1495" spans="1:7" s="46" customFormat="1" ht="12.75" customHeight="1" x14ac:dyDescent="0.2">
      <c r="A1495" s="46" t="s">
        <v>7606</v>
      </c>
      <c r="B1495" s="59" t="s">
        <v>4323</v>
      </c>
      <c r="C1495" s="46" t="s">
        <v>4324</v>
      </c>
      <c r="G1495" s="46" t="s">
        <v>7615</v>
      </c>
    </row>
    <row r="1496" spans="1:7" s="46" customFormat="1" ht="12.75" customHeight="1" x14ac:dyDescent="0.2">
      <c r="A1496" s="46" t="s">
        <v>7606</v>
      </c>
      <c r="B1496" s="59" t="s">
        <v>4325</v>
      </c>
      <c r="C1496" s="46" t="s">
        <v>4326</v>
      </c>
      <c r="G1496" s="46" t="s">
        <v>7615</v>
      </c>
    </row>
    <row r="1497" spans="1:7" s="46" customFormat="1" ht="12.75" customHeight="1" x14ac:dyDescent="0.2">
      <c r="A1497" s="46" t="s">
        <v>7606</v>
      </c>
      <c r="B1497" s="59" t="s">
        <v>4327</v>
      </c>
      <c r="C1497" s="46" t="s">
        <v>4328</v>
      </c>
      <c r="G1497" s="46" t="s">
        <v>7615</v>
      </c>
    </row>
    <row r="1498" spans="1:7" s="46" customFormat="1" ht="12.75" customHeight="1" x14ac:dyDescent="0.2">
      <c r="A1498" s="46" t="s">
        <v>7606</v>
      </c>
      <c r="B1498" s="59" t="s">
        <v>4329</v>
      </c>
      <c r="C1498" s="46" t="s">
        <v>4330</v>
      </c>
      <c r="G1498" s="46" t="s">
        <v>7615</v>
      </c>
    </row>
    <row r="1499" spans="1:7" s="46" customFormat="1" ht="12.75" customHeight="1" x14ac:dyDescent="0.2">
      <c r="A1499" s="46" t="s">
        <v>7606</v>
      </c>
      <c r="B1499" s="59" t="s">
        <v>4331</v>
      </c>
      <c r="C1499" s="46" t="s">
        <v>4332</v>
      </c>
      <c r="G1499" s="46" t="s">
        <v>7615</v>
      </c>
    </row>
    <row r="1500" spans="1:7" s="46" customFormat="1" ht="12.75" customHeight="1" x14ac:dyDescent="0.2">
      <c r="A1500" s="46" t="s">
        <v>7606</v>
      </c>
      <c r="B1500" s="59" t="s">
        <v>4333</v>
      </c>
      <c r="C1500" s="46" t="s">
        <v>4334</v>
      </c>
      <c r="G1500" s="46" t="s">
        <v>7615</v>
      </c>
    </row>
    <row r="1501" spans="1:7" s="46" customFormat="1" ht="12.75" customHeight="1" x14ac:dyDescent="0.2">
      <c r="A1501" s="46" t="s">
        <v>7606</v>
      </c>
      <c r="B1501" s="59" t="s">
        <v>4335</v>
      </c>
      <c r="C1501" s="46" t="s">
        <v>4336</v>
      </c>
      <c r="G1501" s="46" t="s">
        <v>7615</v>
      </c>
    </row>
    <row r="1502" spans="1:7" s="46" customFormat="1" ht="12.75" customHeight="1" x14ac:dyDescent="0.2">
      <c r="A1502" s="46" t="s">
        <v>7606</v>
      </c>
      <c r="B1502" s="59" t="s">
        <v>4337</v>
      </c>
      <c r="C1502" s="46" t="s">
        <v>4338</v>
      </c>
      <c r="G1502" s="46" t="s">
        <v>7615</v>
      </c>
    </row>
    <row r="1503" spans="1:7" s="46" customFormat="1" ht="12.75" customHeight="1" x14ac:dyDescent="0.2">
      <c r="A1503" s="46" t="s">
        <v>7606</v>
      </c>
      <c r="B1503" s="59" t="s">
        <v>4339</v>
      </c>
      <c r="C1503" s="46" t="s">
        <v>4340</v>
      </c>
      <c r="G1503" s="46" t="s">
        <v>7615</v>
      </c>
    </row>
    <row r="1504" spans="1:7" s="46" customFormat="1" ht="12.75" customHeight="1" x14ac:dyDescent="0.2">
      <c r="A1504" s="46" t="s">
        <v>7606</v>
      </c>
      <c r="B1504" s="59" t="s">
        <v>4341</v>
      </c>
      <c r="C1504" s="46" t="s">
        <v>4342</v>
      </c>
      <c r="G1504" s="46" t="s">
        <v>7615</v>
      </c>
    </row>
    <row r="1505" spans="1:7" s="46" customFormat="1" ht="12.75" customHeight="1" x14ac:dyDescent="0.2">
      <c r="A1505" s="46" t="s">
        <v>7606</v>
      </c>
      <c r="B1505" s="59" t="s">
        <v>4343</v>
      </c>
      <c r="C1505" s="46" t="s">
        <v>4344</v>
      </c>
      <c r="G1505" s="46" t="s">
        <v>7615</v>
      </c>
    </row>
    <row r="1506" spans="1:7" s="46" customFormat="1" ht="12.75" customHeight="1" x14ac:dyDescent="0.2">
      <c r="A1506" s="46" t="s">
        <v>7606</v>
      </c>
      <c r="B1506" s="59" t="s">
        <v>4345</v>
      </c>
      <c r="C1506" s="46" t="s">
        <v>4346</v>
      </c>
      <c r="G1506" s="46" t="s">
        <v>7615</v>
      </c>
    </row>
    <row r="1507" spans="1:7" s="46" customFormat="1" ht="12.75" customHeight="1" x14ac:dyDescent="0.2">
      <c r="A1507" s="46" t="s">
        <v>7606</v>
      </c>
      <c r="B1507" s="59" t="s">
        <v>4347</v>
      </c>
      <c r="C1507" s="46" t="s">
        <v>4348</v>
      </c>
      <c r="G1507" s="46" t="s">
        <v>7615</v>
      </c>
    </row>
    <row r="1508" spans="1:7" s="46" customFormat="1" ht="12.75" customHeight="1" x14ac:dyDescent="0.2">
      <c r="A1508" s="46" t="s">
        <v>7606</v>
      </c>
      <c r="B1508" s="59" t="s">
        <v>4349</v>
      </c>
      <c r="C1508" s="46" t="s">
        <v>4350</v>
      </c>
      <c r="G1508" s="46" t="s">
        <v>7615</v>
      </c>
    </row>
    <row r="1509" spans="1:7" s="46" customFormat="1" ht="12.75" customHeight="1" x14ac:dyDescent="0.2">
      <c r="A1509" s="46" t="s">
        <v>7606</v>
      </c>
      <c r="B1509" s="59" t="s">
        <v>4351</v>
      </c>
      <c r="C1509" s="46" t="s">
        <v>4352</v>
      </c>
      <c r="G1509" s="46" t="s">
        <v>7615</v>
      </c>
    </row>
    <row r="1510" spans="1:7" s="46" customFormat="1" ht="12.75" customHeight="1" x14ac:dyDescent="0.2">
      <c r="A1510" s="46" t="s">
        <v>7606</v>
      </c>
      <c r="B1510" s="59" t="s">
        <v>4353</v>
      </c>
      <c r="C1510" s="46" t="s">
        <v>4354</v>
      </c>
      <c r="G1510" s="46" t="s">
        <v>7615</v>
      </c>
    </row>
    <row r="1511" spans="1:7" s="46" customFormat="1" ht="12.75" customHeight="1" x14ac:dyDescent="0.2">
      <c r="A1511" s="46" t="s">
        <v>7606</v>
      </c>
      <c r="B1511" s="59" t="s">
        <v>4355</v>
      </c>
      <c r="C1511" s="46" t="s">
        <v>4356</v>
      </c>
      <c r="G1511" s="46" t="s">
        <v>7615</v>
      </c>
    </row>
    <row r="1512" spans="1:7" s="46" customFormat="1" ht="12.75" customHeight="1" x14ac:dyDescent="0.2">
      <c r="A1512" s="46" t="s">
        <v>7606</v>
      </c>
      <c r="B1512" s="59" t="s">
        <v>4357</v>
      </c>
      <c r="C1512" s="46" t="s">
        <v>4358</v>
      </c>
      <c r="G1512" s="46" t="s">
        <v>7615</v>
      </c>
    </row>
    <row r="1513" spans="1:7" s="46" customFormat="1" ht="12.75" customHeight="1" x14ac:dyDescent="0.2">
      <c r="A1513" s="46" t="s">
        <v>7606</v>
      </c>
      <c r="B1513" s="59" t="s">
        <v>4359</v>
      </c>
      <c r="C1513" s="46" t="s">
        <v>4360</v>
      </c>
      <c r="G1513" s="46" t="s">
        <v>7615</v>
      </c>
    </row>
    <row r="1514" spans="1:7" s="46" customFormat="1" ht="12.75" customHeight="1" x14ac:dyDescent="0.2">
      <c r="A1514" s="46" t="s">
        <v>7606</v>
      </c>
      <c r="B1514" s="59" t="s">
        <v>4361</v>
      </c>
      <c r="C1514" s="46" t="s">
        <v>4362</v>
      </c>
      <c r="G1514" s="46" t="s">
        <v>7615</v>
      </c>
    </row>
    <row r="1515" spans="1:7" s="46" customFormat="1" ht="12.75" customHeight="1" x14ac:dyDescent="0.2">
      <c r="A1515" s="46" t="s">
        <v>7606</v>
      </c>
      <c r="B1515" s="59" t="s">
        <v>4363</v>
      </c>
      <c r="C1515" s="46" t="s">
        <v>4364</v>
      </c>
      <c r="G1515" s="46" t="s">
        <v>7615</v>
      </c>
    </row>
    <row r="1516" spans="1:7" s="46" customFormat="1" ht="12.75" customHeight="1" x14ac:dyDescent="0.2">
      <c r="A1516" s="46" t="s">
        <v>7606</v>
      </c>
      <c r="B1516" s="59" t="s">
        <v>4365</v>
      </c>
      <c r="C1516" s="46" t="s">
        <v>4366</v>
      </c>
      <c r="G1516" s="46" t="s">
        <v>7615</v>
      </c>
    </row>
    <row r="1517" spans="1:7" s="46" customFormat="1" ht="12.75" customHeight="1" x14ac:dyDescent="0.2">
      <c r="A1517" s="46" t="s">
        <v>7606</v>
      </c>
      <c r="B1517" s="59" t="s">
        <v>4367</v>
      </c>
      <c r="C1517" s="46" t="s">
        <v>4368</v>
      </c>
      <c r="G1517" s="46" t="s">
        <v>7615</v>
      </c>
    </row>
    <row r="1518" spans="1:7" s="46" customFormat="1" ht="12.75" customHeight="1" x14ac:dyDescent="0.2">
      <c r="A1518" s="46" t="s">
        <v>7606</v>
      </c>
      <c r="B1518" s="59" t="s">
        <v>4369</v>
      </c>
      <c r="C1518" s="46" t="s">
        <v>4370</v>
      </c>
      <c r="G1518" s="46" t="s">
        <v>7615</v>
      </c>
    </row>
    <row r="1519" spans="1:7" s="46" customFormat="1" ht="12.75" customHeight="1" x14ac:dyDescent="0.2">
      <c r="A1519" s="46" t="s">
        <v>7606</v>
      </c>
      <c r="B1519" s="59" t="s">
        <v>4371</v>
      </c>
      <c r="C1519" s="46" t="s">
        <v>4372</v>
      </c>
      <c r="G1519" s="46" t="s">
        <v>7615</v>
      </c>
    </row>
    <row r="1520" spans="1:7" s="46" customFormat="1" ht="12.75" customHeight="1" x14ac:dyDescent="0.2">
      <c r="A1520" s="46" t="s">
        <v>7606</v>
      </c>
      <c r="B1520" s="59" t="s">
        <v>4373</v>
      </c>
      <c r="C1520" s="46" t="s">
        <v>4374</v>
      </c>
      <c r="G1520" s="46" t="s">
        <v>7615</v>
      </c>
    </row>
    <row r="1521" spans="1:7" s="46" customFormat="1" ht="12.75" customHeight="1" x14ac:dyDescent="0.2">
      <c r="A1521" s="46" t="s">
        <v>7606</v>
      </c>
      <c r="B1521" s="59" t="s">
        <v>4375</v>
      </c>
      <c r="C1521" s="46" t="s">
        <v>4376</v>
      </c>
      <c r="G1521" s="46" t="s">
        <v>7615</v>
      </c>
    </row>
    <row r="1522" spans="1:7" s="46" customFormat="1" ht="12.75" customHeight="1" x14ac:dyDescent="0.2">
      <c r="A1522" s="46" t="s">
        <v>7606</v>
      </c>
      <c r="B1522" s="59" t="s">
        <v>4377</v>
      </c>
      <c r="C1522" s="46" t="s">
        <v>4378</v>
      </c>
      <c r="G1522" s="46" t="s">
        <v>7615</v>
      </c>
    </row>
    <row r="1523" spans="1:7" s="46" customFormat="1" ht="12.75" customHeight="1" x14ac:dyDescent="0.2">
      <c r="A1523" s="46" t="s">
        <v>7606</v>
      </c>
      <c r="B1523" s="59" t="s">
        <v>4379</v>
      </c>
      <c r="C1523" s="46" t="s">
        <v>4380</v>
      </c>
      <c r="G1523" s="46" t="s">
        <v>7615</v>
      </c>
    </row>
    <row r="1524" spans="1:7" s="46" customFormat="1" ht="12.75" customHeight="1" x14ac:dyDescent="0.2">
      <c r="A1524" s="46" t="s">
        <v>7606</v>
      </c>
      <c r="B1524" s="59" t="s">
        <v>4381</v>
      </c>
      <c r="C1524" s="46" t="s">
        <v>4382</v>
      </c>
      <c r="G1524" s="46" t="s">
        <v>7615</v>
      </c>
    </row>
    <row r="1525" spans="1:7" s="46" customFormat="1" ht="12.75" customHeight="1" x14ac:dyDescent="0.2">
      <c r="A1525" s="46" t="s">
        <v>7606</v>
      </c>
      <c r="B1525" s="59" t="s">
        <v>4383</v>
      </c>
      <c r="C1525" s="46" t="s">
        <v>4384</v>
      </c>
      <c r="G1525" s="46" t="s">
        <v>7615</v>
      </c>
    </row>
    <row r="1526" spans="1:7" s="46" customFormat="1" ht="12.75" customHeight="1" x14ac:dyDescent="0.2">
      <c r="A1526" s="46" t="s">
        <v>7606</v>
      </c>
      <c r="B1526" s="59" t="s">
        <v>4385</v>
      </c>
      <c r="C1526" s="46" t="s">
        <v>4386</v>
      </c>
      <c r="G1526" s="46" t="s">
        <v>7615</v>
      </c>
    </row>
    <row r="1527" spans="1:7" s="46" customFormat="1" ht="12.75" customHeight="1" x14ac:dyDescent="0.2">
      <c r="A1527" s="46" t="s">
        <v>7606</v>
      </c>
      <c r="B1527" s="59" t="s">
        <v>4387</v>
      </c>
      <c r="C1527" s="46" t="s">
        <v>4388</v>
      </c>
      <c r="G1527" s="46" t="s">
        <v>7615</v>
      </c>
    </row>
    <row r="1528" spans="1:7" s="46" customFormat="1" ht="12.75" customHeight="1" x14ac:dyDescent="0.2">
      <c r="A1528" s="46" t="s">
        <v>7606</v>
      </c>
      <c r="B1528" s="59" t="s">
        <v>4389</v>
      </c>
      <c r="C1528" s="46" t="s">
        <v>4390</v>
      </c>
      <c r="G1528" s="46" t="s">
        <v>7615</v>
      </c>
    </row>
    <row r="1529" spans="1:7" s="46" customFormat="1" ht="12.75" customHeight="1" x14ac:dyDescent="0.2">
      <c r="A1529" s="46" t="s">
        <v>7606</v>
      </c>
      <c r="B1529" s="59" t="s">
        <v>4391</v>
      </c>
      <c r="C1529" s="46" t="s">
        <v>4392</v>
      </c>
      <c r="G1529" s="46" t="s">
        <v>7615</v>
      </c>
    </row>
    <row r="1530" spans="1:7" s="46" customFormat="1" ht="12.75" customHeight="1" x14ac:dyDescent="0.2">
      <c r="A1530" s="46" t="s">
        <v>7606</v>
      </c>
      <c r="B1530" s="59" t="s">
        <v>4393</v>
      </c>
      <c r="C1530" s="46" t="s">
        <v>4394</v>
      </c>
      <c r="G1530" s="46" t="s">
        <v>7615</v>
      </c>
    </row>
    <row r="1531" spans="1:7" s="46" customFormat="1" ht="12.75" customHeight="1" x14ac:dyDescent="0.2">
      <c r="A1531" s="46" t="s">
        <v>7606</v>
      </c>
      <c r="B1531" s="59" t="s">
        <v>4395</v>
      </c>
      <c r="C1531" s="46" t="s">
        <v>4396</v>
      </c>
      <c r="G1531" s="46" t="s">
        <v>7615</v>
      </c>
    </row>
    <row r="1532" spans="1:7" s="46" customFormat="1" ht="12.75" customHeight="1" x14ac:dyDescent="0.2">
      <c r="A1532" s="46" t="s">
        <v>7606</v>
      </c>
      <c r="B1532" s="59" t="s">
        <v>4397</v>
      </c>
      <c r="C1532" s="46" t="s">
        <v>4398</v>
      </c>
      <c r="G1532" s="46" t="s">
        <v>7615</v>
      </c>
    </row>
    <row r="1533" spans="1:7" s="46" customFormat="1" ht="12.75" customHeight="1" x14ac:dyDescent="0.2">
      <c r="A1533" s="46" t="s">
        <v>7606</v>
      </c>
      <c r="B1533" s="59" t="s">
        <v>4399</v>
      </c>
      <c r="C1533" s="46" t="s">
        <v>4400</v>
      </c>
      <c r="G1533" s="46" t="s">
        <v>7615</v>
      </c>
    </row>
    <row r="1534" spans="1:7" s="46" customFormat="1" ht="12.75" customHeight="1" x14ac:dyDescent="0.2">
      <c r="A1534" s="46" t="s">
        <v>7606</v>
      </c>
      <c r="B1534" s="59" t="s">
        <v>4401</v>
      </c>
      <c r="C1534" s="46" t="s">
        <v>4402</v>
      </c>
      <c r="G1534" s="46" t="s">
        <v>7615</v>
      </c>
    </row>
    <row r="1535" spans="1:7" s="46" customFormat="1" ht="12.75" customHeight="1" x14ac:dyDescent="0.2">
      <c r="A1535" s="46" t="s">
        <v>7606</v>
      </c>
      <c r="B1535" s="59" t="s">
        <v>4403</v>
      </c>
      <c r="C1535" s="46" t="s">
        <v>4404</v>
      </c>
      <c r="G1535" s="46" t="s">
        <v>7615</v>
      </c>
    </row>
    <row r="1536" spans="1:7" s="46" customFormat="1" ht="12.75" customHeight="1" x14ac:dyDescent="0.2">
      <c r="A1536" s="46" t="s">
        <v>7606</v>
      </c>
      <c r="B1536" s="59" t="s">
        <v>4405</v>
      </c>
      <c r="C1536" s="46" t="s">
        <v>4406</v>
      </c>
      <c r="G1536" s="46" t="s">
        <v>7615</v>
      </c>
    </row>
    <row r="1537" spans="1:7" s="46" customFormat="1" ht="12.75" customHeight="1" x14ac:dyDescent="0.2">
      <c r="A1537" s="46" t="s">
        <v>7606</v>
      </c>
      <c r="B1537" s="59" t="s">
        <v>4407</v>
      </c>
      <c r="C1537" s="46" t="s">
        <v>4408</v>
      </c>
      <c r="G1537" s="46" t="s">
        <v>7615</v>
      </c>
    </row>
    <row r="1538" spans="1:7" s="46" customFormat="1" ht="12.75" customHeight="1" x14ac:dyDescent="0.2">
      <c r="A1538" s="46" t="s">
        <v>7606</v>
      </c>
      <c r="B1538" s="59" t="s">
        <v>4409</v>
      </c>
      <c r="C1538" s="46" t="s">
        <v>4410</v>
      </c>
      <c r="G1538" s="46" t="s">
        <v>7615</v>
      </c>
    </row>
    <row r="1539" spans="1:7" s="46" customFormat="1" ht="12.75" customHeight="1" x14ac:dyDescent="0.2">
      <c r="A1539" s="46" t="s">
        <v>7606</v>
      </c>
      <c r="B1539" s="59" t="s">
        <v>4411</v>
      </c>
      <c r="C1539" s="46" t="s">
        <v>4412</v>
      </c>
      <c r="G1539" s="46" t="s">
        <v>7615</v>
      </c>
    </row>
    <row r="1540" spans="1:7" s="46" customFormat="1" ht="12.75" customHeight="1" x14ac:dyDescent="0.2">
      <c r="A1540" s="46" t="s">
        <v>7606</v>
      </c>
      <c r="B1540" s="59" t="s">
        <v>4413</v>
      </c>
      <c r="C1540" s="46" t="s">
        <v>4414</v>
      </c>
      <c r="G1540" s="46" t="s">
        <v>7615</v>
      </c>
    </row>
    <row r="1541" spans="1:7" s="46" customFormat="1" ht="12.75" customHeight="1" x14ac:dyDescent="0.2">
      <c r="A1541" s="46" t="s">
        <v>7606</v>
      </c>
      <c r="B1541" s="59" t="s">
        <v>4415</v>
      </c>
      <c r="C1541" s="46" t="s">
        <v>4416</v>
      </c>
      <c r="G1541" s="46" t="s">
        <v>7615</v>
      </c>
    </row>
    <row r="1542" spans="1:7" s="46" customFormat="1" ht="12.75" customHeight="1" x14ac:dyDescent="0.2">
      <c r="A1542" s="46" t="s">
        <v>7606</v>
      </c>
      <c r="B1542" s="59" t="s">
        <v>4417</v>
      </c>
      <c r="C1542" s="46" t="s">
        <v>4418</v>
      </c>
      <c r="G1542" s="46" t="s">
        <v>7615</v>
      </c>
    </row>
    <row r="1543" spans="1:7" s="46" customFormat="1" ht="12.75" customHeight="1" x14ac:dyDescent="0.2">
      <c r="A1543" s="46" t="s">
        <v>7606</v>
      </c>
      <c r="B1543" s="59" t="s">
        <v>4419</v>
      </c>
      <c r="C1543" s="46" t="s">
        <v>4420</v>
      </c>
      <c r="G1543" s="46" t="s">
        <v>7615</v>
      </c>
    </row>
    <row r="1544" spans="1:7" s="46" customFormat="1" ht="12.75" customHeight="1" x14ac:dyDescent="0.2">
      <c r="A1544" s="46" t="s">
        <v>7606</v>
      </c>
      <c r="B1544" s="59" t="s">
        <v>4421</v>
      </c>
      <c r="C1544" s="46" t="s">
        <v>4422</v>
      </c>
      <c r="G1544" s="46" t="s">
        <v>7615</v>
      </c>
    </row>
    <row r="1545" spans="1:7" s="46" customFormat="1" ht="12.75" customHeight="1" x14ac:dyDescent="0.2">
      <c r="A1545" s="46" t="s">
        <v>7606</v>
      </c>
      <c r="B1545" s="59" t="s">
        <v>4423</v>
      </c>
      <c r="C1545" s="46" t="s">
        <v>4424</v>
      </c>
      <c r="G1545" s="46" t="s">
        <v>7615</v>
      </c>
    </row>
    <row r="1546" spans="1:7" s="46" customFormat="1" ht="12.75" customHeight="1" x14ac:dyDescent="0.2">
      <c r="A1546" s="46" t="s">
        <v>7606</v>
      </c>
      <c r="B1546" s="59" t="s">
        <v>4425</v>
      </c>
      <c r="C1546" s="46" t="s">
        <v>4426</v>
      </c>
      <c r="G1546" s="46" t="s">
        <v>7615</v>
      </c>
    </row>
    <row r="1547" spans="1:7" s="46" customFormat="1" ht="12.75" customHeight="1" x14ac:dyDescent="0.2">
      <c r="A1547" s="46" t="s">
        <v>7606</v>
      </c>
      <c r="B1547" s="59" t="s">
        <v>4427</v>
      </c>
      <c r="C1547" s="46" t="s">
        <v>4428</v>
      </c>
      <c r="G1547" s="46" t="s">
        <v>7615</v>
      </c>
    </row>
    <row r="1548" spans="1:7" s="46" customFormat="1" ht="12.75" customHeight="1" x14ac:dyDescent="0.2">
      <c r="A1548" s="46" t="s">
        <v>7606</v>
      </c>
      <c r="B1548" s="59" t="s">
        <v>4429</v>
      </c>
      <c r="C1548" s="46" t="s">
        <v>4430</v>
      </c>
      <c r="G1548" s="46" t="s">
        <v>7615</v>
      </c>
    </row>
    <row r="1549" spans="1:7" s="46" customFormat="1" ht="12.75" customHeight="1" x14ac:dyDescent="0.2">
      <c r="A1549" s="46" t="s">
        <v>7606</v>
      </c>
      <c r="B1549" s="59" t="s">
        <v>4431</v>
      </c>
      <c r="C1549" s="46" t="s">
        <v>4432</v>
      </c>
      <c r="G1549" s="46" t="s">
        <v>7615</v>
      </c>
    </row>
    <row r="1550" spans="1:7" s="46" customFormat="1" ht="12.75" customHeight="1" x14ac:dyDescent="0.2">
      <c r="A1550" s="46" t="s">
        <v>7606</v>
      </c>
      <c r="B1550" s="59" t="s">
        <v>4433</v>
      </c>
      <c r="C1550" s="46" t="s">
        <v>4434</v>
      </c>
      <c r="G1550" s="46" t="s">
        <v>7615</v>
      </c>
    </row>
    <row r="1551" spans="1:7" s="46" customFormat="1" ht="12.75" customHeight="1" x14ac:dyDescent="0.2">
      <c r="A1551" s="46" t="s">
        <v>7606</v>
      </c>
      <c r="B1551" s="59" t="s">
        <v>4435</v>
      </c>
      <c r="C1551" s="46" t="s">
        <v>4436</v>
      </c>
      <c r="G1551" s="46" t="s">
        <v>7615</v>
      </c>
    </row>
    <row r="1552" spans="1:7" s="46" customFormat="1" ht="12.75" customHeight="1" x14ac:dyDescent="0.2">
      <c r="A1552" s="46" t="s">
        <v>7606</v>
      </c>
      <c r="B1552" s="59" t="s">
        <v>4437</v>
      </c>
      <c r="C1552" s="46" t="s">
        <v>4438</v>
      </c>
      <c r="G1552" s="46" t="s">
        <v>7615</v>
      </c>
    </row>
    <row r="1553" spans="1:7" s="46" customFormat="1" ht="12.75" customHeight="1" x14ac:dyDescent="0.2">
      <c r="A1553" s="46" t="s">
        <v>7606</v>
      </c>
      <c r="B1553" s="59" t="s">
        <v>4439</v>
      </c>
      <c r="C1553" s="46" t="s">
        <v>4440</v>
      </c>
      <c r="G1553" s="46" t="s">
        <v>7615</v>
      </c>
    </row>
    <row r="1554" spans="1:7" s="46" customFormat="1" ht="12.75" customHeight="1" x14ac:dyDescent="0.2">
      <c r="A1554" s="46" t="s">
        <v>7606</v>
      </c>
      <c r="B1554" s="59" t="s">
        <v>4441</v>
      </c>
      <c r="C1554" s="46" t="s">
        <v>4442</v>
      </c>
      <c r="G1554" s="46" t="s">
        <v>7615</v>
      </c>
    </row>
    <row r="1555" spans="1:7" s="46" customFormat="1" ht="12.75" customHeight="1" x14ac:dyDescent="0.2">
      <c r="A1555" s="46" t="s">
        <v>7606</v>
      </c>
      <c r="B1555" s="59" t="s">
        <v>4443</v>
      </c>
      <c r="C1555" s="46" t="s">
        <v>4444</v>
      </c>
      <c r="G1555" s="46" t="s">
        <v>7615</v>
      </c>
    </row>
    <row r="1556" spans="1:7" s="46" customFormat="1" ht="12.75" customHeight="1" x14ac:dyDescent="0.2">
      <c r="A1556" s="46" t="s">
        <v>7606</v>
      </c>
      <c r="B1556" s="59" t="s">
        <v>4445</v>
      </c>
      <c r="C1556" s="46" t="s">
        <v>4446</v>
      </c>
      <c r="G1556" s="46" t="s">
        <v>7615</v>
      </c>
    </row>
    <row r="1557" spans="1:7" s="46" customFormat="1" ht="12.75" customHeight="1" x14ac:dyDescent="0.2">
      <c r="A1557" s="46" t="s">
        <v>7606</v>
      </c>
      <c r="B1557" s="59" t="s">
        <v>4447</v>
      </c>
      <c r="C1557" s="46" t="s">
        <v>4448</v>
      </c>
      <c r="G1557" s="46" t="s">
        <v>7615</v>
      </c>
    </row>
    <row r="1558" spans="1:7" s="46" customFormat="1" ht="12.75" customHeight="1" x14ac:dyDescent="0.2">
      <c r="A1558" s="46" t="s">
        <v>7606</v>
      </c>
      <c r="B1558" s="59" t="s">
        <v>4449</v>
      </c>
      <c r="C1558" s="46" t="s">
        <v>4450</v>
      </c>
      <c r="G1558" s="46" t="s">
        <v>7615</v>
      </c>
    </row>
    <row r="1559" spans="1:7" s="46" customFormat="1" ht="12.75" customHeight="1" x14ac:dyDescent="0.2">
      <c r="A1559" s="46" t="s">
        <v>7606</v>
      </c>
      <c r="B1559" s="59" t="s">
        <v>4451</v>
      </c>
      <c r="C1559" s="46" t="s">
        <v>4452</v>
      </c>
      <c r="G1559" s="46" t="s">
        <v>7615</v>
      </c>
    </row>
    <row r="1560" spans="1:7" s="46" customFormat="1" ht="12.75" customHeight="1" x14ac:dyDescent="0.2">
      <c r="A1560" s="46" t="s">
        <v>7606</v>
      </c>
      <c r="B1560" s="59" t="s">
        <v>4453</v>
      </c>
      <c r="C1560" s="46" t="s">
        <v>4454</v>
      </c>
      <c r="G1560" s="46" t="s">
        <v>7615</v>
      </c>
    </row>
    <row r="1561" spans="1:7" s="46" customFormat="1" ht="12.75" customHeight="1" x14ac:dyDescent="0.2">
      <c r="A1561" s="46" t="s">
        <v>7606</v>
      </c>
      <c r="B1561" s="59" t="s">
        <v>4455</v>
      </c>
      <c r="C1561" s="46" t="s">
        <v>4456</v>
      </c>
      <c r="G1561" s="46" t="s">
        <v>7615</v>
      </c>
    </row>
    <row r="1562" spans="1:7" s="46" customFormat="1" ht="12.75" customHeight="1" x14ac:dyDescent="0.2">
      <c r="A1562" s="46" t="s">
        <v>7606</v>
      </c>
      <c r="B1562" s="59" t="s">
        <v>4457</v>
      </c>
      <c r="C1562" s="46" t="s">
        <v>4458</v>
      </c>
      <c r="G1562" s="46" t="s">
        <v>7615</v>
      </c>
    </row>
    <row r="1563" spans="1:7" s="46" customFormat="1" ht="12.75" customHeight="1" x14ac:dyDescent="0.2">
      <c r="A1563" s="46" t="s">
        <v>7606</v>
      </c>
      <c r="B1563" s="59" t="s">
        <v>4459</v>
      </c>
      <c r="C1563" s="46" t="s">
        <v>4460</v>
      </c>
      <c r="G1563" s="46" t="s">
        <v>7615</v>
      </c>
    </row>
    <row r="1564" spans="1:7" s="46" customFormat="1" ht="12.75" customHeight="1" x14ac:dyDescent="0.2">
      <c r="A1564" s="46" t="s">
        <v>7606</v>
      </c>
      <c r="B1564" s="59" t="s">
        <v>4461</v>
      </c>
      <c r="C1564" s="46" t="s">
        <v>4462</v>
      </c>
      <c r="G1564" s="46" t="s">
        <v>7615</v>
      </c>
    </row>
    <row r="1565" spans="1:7" s="46" customFormat="1" ht="12.75" customHeight="1" x14ac:dyDescent="0.2">
      <c r="A1565" s="46" t="s">
        <v>7606</v>
      </c>
      <c r="B1565" s="59" t="s">
        <v>4463</v>
      </c>
      <c r="C1565" s="46" t="s">
        <v>4464</v>
      </c>
      <c r="G1565" s="46" t="s">
        <v>7615</v>
      </c>
    </row>
    <row r="1566" spans="1:7" s="46" customFormat="1" ht="12.75" customHeight="1" x14ac:dyDescent="0.2">
      <c r="A1566" s="46" t="s">
        <v>7606</v>
      </c>
      <c r="B1566" s="59" t="s">
        <v>4465</v>
      </c>
      <c r="C1566" s="46" t="s">
        <v>4464</v>
      </c>
      <c r="G1566" s="46" t="s">
        <v>7615</v>
      </c>
    </row>
    <row r="1567" spans="1:7" s="46" customFormat="1" ht="12.75" customHeight="1" x14ac:dyDescent="0.2">
      <c r="A1567" s="46" t="s">
        <v>7606</v>
      </c>
      <c r="B1567" s="59" t="s">
        <v>4466</v>
      </c>
      <c r="C1567" s="46" t="s">
        <v>4467</v>
      </c>
      <c r="G1567" s="46" t="s">
        <v>7615</v>
      </c>
    </row>
    <row r="1568" spans="1:7" s="46" customFormat="1" ht="12.75" customHeight="1" x14ac:dyDescent="0.2">
      <c r="A1568" s="46" t="s">
        <v>7606</v>
      </c>
      <c r="B1568" s="59" t="s">
        <v>4468</v>
      </c>
      <c r="C1568" s="46" t="s">
        <v>4469</v>
      </c>
      <c r="G1568" s="46" t="s">
        <v>7615</v>
      </c>
    </row>
    <row r="1569" spans="1:7" s="46" customFormat="1" ht="12.75" customHeight="1" x14ac:dyDescent="0.2">
      <c r="A1569" s="46" t="s">
        <v>7606</v>
      </c>
      <c r="B1569" s="59" t="s">
        <v>4470</v>
      </c>
      <c r="C1569" s="46" t="s">
        <v>4471</v>
      </c>
      <c r="G1569" s="46" t="s">
        <v>7615</v>
      </c>
    </row>
    <row r="1570" spans="1:7" s="46" customFormat="1" ht="12.75" customHeight="1" x14ac:dyDescent="0.2">
      <c r="A1570" s="46" t="s">
        <v>7606</v>
      </c>
      <c r="B1570" s="59" t="s">
        <v>4472</v>
      </c>
      <c r="C1570" s="46" t="s">
        <v>4473</v>
      </c>
      <c r="G1570" s="46" t="s">
        <v>7615</v>
      </c>
    </row>
    <row r="1571" spans="1:7" s="46" customFormat="1" ht="12.75" customHeight="1" x14ac:dyDescent="0.2">
      <c r="A1571" s="46" t="s">
        <v>7606</v>
      </c>
      <c r="B1571" s="59" t="s">
        <v>4474</v>
      </c>
      <c r="C1571" s="46" t="s">
        <v>4475</v>
      </c>
      <c r="G1571" s="46" t="s">
        <v>7615</v>
      </c>
    </row>
    <row r="1572" spans="1:7" s="46" customFormat="1" ht="12.75" customHeight="1" x14ac:dyDescent="0.2">
      <c r="A1572" s="46" t="s">
        <v>7606</v>
      </c>
      <c r="B1572" s="59" t="s">
        <v>4476</v>
      </c>
      <c r="C1572" s="46" t="s">
        <v>4477</v>
      </c>
      <c r="G1572" s="46" t="s">
        <v>7615</v>
      </c>
    </row>
    <row r="1573" spans="1:7" s="46" customFormat="1" ht="12.75" customHeight="1" x14ac:dyDescent="0.2">
      <c r="A1573" s="46" t="s">
        <v>7606</v>
      </c>
      <c r="B1573" s="59" t="s">
        <v>4478</v>
      </c>
      <c r="C1573" s="46" t="s">
        <v>4479</v>
      </c>
      <c r="G1573" s="46" t="s">
        <v>7615</v>
      </c>
    </row>
    <row r="1574" spans="1:7" s="46" customFormat="1" ht="12.75" customHeight="1" x14ac:dyDescent="0.2">
      <c r="A1574" s="46" t="s">
        <v>7606</v>
      </c>
      <c r="B1574" s="59" t="s">
        <v>4480</v>
      </c>
      <c r="C1574" s="46" t="s">
        <v>4481</v>
      </c>
      <c r="G1574" s="46" t="s">
        <v>7615</v>
      </c>
    </row>
    <row r="1575" spans="1:7" s="46" customFormat="1" ht="12.75" customHeight="1" x14ac:dyDescent="0.2">
      <c r="A1575" s="46" t="s">
        <v>7606</v>
      </c>
      <c r="B1575" s="59" t="s">
        <v>4482</v>
      </c>
      <c r="C1575" s="46" t="s">
        <v>4483</v>
      </c>
      <c r="G1575" s="46" t="s">
        <v>7615</v>
      </c>
    </row>
    <row r="1576" spans="1:7" s="46" customFormat="1" ht="12.75" customHeight="1" x14ac:dyDescent="0.2">
      <c r="A1576" s="46" t="s">
        <v>7606</v>
      </c>
      <c r="B1576" s="59" t="s">
        <v>4484</v>
      </c>
      <c r="C1576" s="46" t="s">
        <v>4485</v>
      </c>
      <c r="G1576" s="46" t="s">
        <v>7615</v>
      </c>
    </row>
    <row r="1577" spans="1:7" s="46" customFormat="1" ht="12.75" customHeight="1" x14ac:dyDescent="0.2">
      <c r="A1577" s="46" t="s">
        <v>7606</v>
      </c>
      <c r="B1577" s="59" t="s">
        <v>4486</v>
      </c>
      <c r="C1577" s="46" t="s">
        <v>4487</v>
      </c>
      <c r="G1577" s="46" t="s">
        <v>7615</v>
      </c>
    </row>
    <row r="1578" spans="1:7" s="46" customFormat="1" ht="12.75" customHeight="1" x14ac:dyDescent="0.2">
      <c r="A1578" s="46" t="s">
        <v>7606</v>
      </c>
      <c r="B1578" s="59" t="s">
        <v>4488</v>
      </c>
      <c r="C1578" s="46" t="s">
        <v>4489</v>
      </c>
      <c r="G1578" s="46" t="s">
        <v>7615</v>
      </c>
    </row>
    <row r="1579" spans="1:7" s="46" customFormat="1" ht="12.75" customHeight="1" x14ac:dyDescent="0.2">
      <c r="A1579" s="46" t="s">
        <v>7606</v>
      </c>
      <c r="B1579" s="59" t="s">
        <v>4490</v>
      </c>
      <c r="C1579" s="46" t="s">
        <v>4491</v>
      </c>
      <c r="G1579" s="46" t="s">
        <v>7615</v>
      </c>
    </row>
    <row r="1580" spans="1:7" s="46" customFormat="1" ht="12.75" customHeight="1" x14ac:dyDescent="0.2">
      <c r="A1580" s="46" t="s">
        <v>7606</v>
      </c>
      <c r="B1580" s="59" t="s">
        <v>4492</v>
      </c>
      <c r="C1580" s="46" t="s">
        <v>4493</v>
      </c>
      <c r="G1580" s="46" t="s">
        <v>7615</v>
      </c>
    </row>
    <row r="1581" spans="1:7" s="46" customFormat="1" ht="12.75" customHeight="1" x14ac:dyDescent="0.2">
      <c r="A1581" s="46" t="s">
        <v>7606</v>
      </c>
      <c r="B1581" s="59" t="s">
        <v>4494</v>
      </c>
      <c r="C1581" s="46" t="s">
        <v>4495</v>
      </c>
      <c r="G1581" s="46" t="s">
        <v>7615</v>
      </c>
    </row>
    <row r="1582" spans="1:7" s="46" customFormat="1" ht="12.75" customHeight="1" x14ac:dyDescent="0.2">
      <c r="A1582" s="46" t="s">
        <v>7606</v>
      </c>
      <c r="B1582" s="59" t="s">
        <v>4496</v>
      </c>
      <c r="C1582" s="46" t="s">
        <v>4497</v>
      </c>
      <c r="G1582" s="46" t="s">
        <v>7615</v>
      </c>
    </row>
    <row r="1583" spans="1:7" s="46" customFormat="1" ht="12.75" customHeight="1" x14ac:dyDescent="0.2">
      <c r="A1583" s="46" t="s">
        <v>7606</v>
      </c>
      <c r="B1583" s="59" t="s">
        <v>4498</v>
      </c>
      <c r="C1583" s="46" t="s">
        <v>4499</v>
      </c>
      <c r="G1583" s="46" t="s">
        <v>7615</v>
      </c>
    </row>
    <row r="1584" spans="1:7" s="46" customFormat="1" ht="12.75" customHeight="1" x14ac:dyDescent="0.2">
      <c r="A1584" s="46" t="s">
        <v>7606</v>
      </c>
      <c r="B1584" s="59" t="s">
        <v>4500</v>
      </c>
      <c r="C1584" s="46" t="s">
        <v>4501</v>
      </c>
      <c r="G1584" s="46" t="s">
        <v>7615</v>
      </c>
    </row>
    <row r="1585" spans="1:7" s="46" customFormat="1" ht="12.75" customHeight="1" x14ac:dyDescent="0.2">
      <c r="A1585" s="46" t="s">
        <v>7606</v>
      </c>
      <c r="B1585" s="59" t="s">
        <v>4502</v>
      </c>
      <c r="C1585" s="46" t="s">
        <v>4503</v>
      </c>
      <c r="G1585" s="46" t="s">
        <v>7615</v>
      </c>
    </row>
    <row r="1586" spans="1:7" s="46" customFormat="1" ht="12.75" customHeight="1" x14ac:dyDescent="0.2">
      <c r="A1586" s="46" t="s">
        <v>7606</v>
      </c>
      <c r="B1586" s="59" t="s">
        <v>4504</v>
      </c>
      <c r="C1586" s="46" t="s">
        <v>4505</v>
      </c>
      <c r="G1586" s="46" t="s">
        <v>7615</v>
      </c>
    </row>
    <row r="1587" spans="1:7" s="46" customFormat="1" ht="12.75" customHeight="1" x14ac:dyDescent="0.2">
      <c r="A1587" s="46" t="s">
        <v>7606</v>
      </c>
      <c r="B1587" s="59" t="s">
        <v>4506</v>
      </c>
      <c r="C1587" s="46" t="s">
        <v>4507</v>
      </c>
      <c r="G1587" s="46" t="s">
        <v>7615</v>
      </c>
    </row>
    <row r="1588" spans="1:7" s="46" customFormat="1" ht="12.75" customHeight="1" x14ac:dyDescent="0.2">
      <c r="A1588" s="46" t="s">
        <v>7606</v>
      </c>
      <c r="B1588" s="59" t="s">
        <v>4508</v>
      </c>
      <c r="C1588" s="46" t="s">
        <v>4509</v>
      </c>
      <c r="G1588" s="46" t="s">
        <v>7615</v>
      </c>
    </row>
    <row r="1589" spans="1:7" s="46" customFormat="1" ht="12.75" customHeight="1" x14ac:dyDescent="0.2">
      <c r="A1589" s="46" t="s">
        <v>7606</v>
      </c>
      <c r="B1589" s="59" t="s">
        <v>4510</v>
      </c>
      <c r="C1589" s="46" t="s">
        <v>4511</v>
      </c>
      <c r="G1589" s="46" t="s">
        <v>7615</v>
      </c>
    </row>
    <row r="1590" spans="1:7" s="46" customFormat="1" ht="12.75" customHeight="1" x14ac:dyDescent="0.2">
      <c r="A1590" s="46" t="s">
        <v>7606</v>
      </c>
      <c r="B1590" s="59" t="s">
        <v>4512</v>
      </c>
      <c r="C1590" s="46" t="s">
        <v>4513</v>
      </c>
      <c r="G1590" s="46" t="s">
        <v>7615</v>
      </c>
    </row>
    <row r="1591" spans="1:7" s="46" customFormat="1" ht="12.75" customHeight="1" x14ac:dyDescent="0.2">
      <c r="A1591" s="46" t="s">
        <v>7606</v>
      </c>
      <c r="B1591" s="59" t="s">
        <v>4514</v>
      </c>
      <c r="C1591" s="46" t="s">
        <v>4515</v>
      </c>
      <c r="G1591" s="46" t="s">
        <v>7615</v>
      </c>
    </row>
    <row r="1592" spans="1:7" s="46" customFormat="1" ht="12.75" customHeight="1" x14ac:dyDescent="0.2">
      <c r="A1592" s="46" t="s">
        <v>7606</v>
      </c>
      <c r="B1592" s="59" t="s">
        <v>4516</v>
      </c>
      <c r="C1592" s="46" t="s">
        <v>4517</v>
      </c>
      <c r="G1592" s="46" t="s">
        <v>7615</v>
      </c>
    </row>
    <row r="1593" spans="1:7" s="46" customFormat="1" ht="12.75" customHeight="1" x14ac:dyDescent="0.2">
      <c r="A1593" s="46" t="s">
        <v>7606</v>
      </c>
      <c r="B1593" s="59" t="s">
        <v>4518</v>
      </c>
      <c r="C1593" s="46" t="s">
        <v>4519</v>
      </c>
      <c r="G1593" s="46" t="s">
        <v>7615</v>
      </c>
    </row>
    <row r="1594" spans="1:7" s="46" customFormat="1" ht="12.75" customHeight="1" x14ac:dyDescent="0.2">
      <c r="A1594" s="46" t="s">
        <v>7606</v>
      </c>
      <c r="B1594" s="59" t="s">
        <v>4520</v>
      </c>
      <c r="C1594" s="46" t="s">
        <v>4521</v>
      </c>
      <c r="G1594" s="46" t="s">
        <v>7615</v>
      </c>
    </row>
    <row r="1595" spans="1:7" s="46" customFormat="1" ht="12.75" customHeight="1" x14ac:dyDescent="0.2">
      <c r="A1595" s="46" t="s">
        <v>7606</v>
      </c>
      <c r="B1595" s="59" t="s">
        <v>4522</v>
      </c>
      <c r="C1595" s="46" t="s">
        <v>4523</v>
      </c>
      <c r="G1595" s="46" t="s">
        <v>7615</v>
      </c>
    </row>
    <row r="1596" spans="1:7" s="46" customFormat="1" ht="12.75" customHeight="1" x14ac:dyDescent="0.2">
      <c r="A1596" s="46" t="s">
        <v>7606</v>
      </c>
      <c r="B1596" s="59" t="s">
        <v>4524</v>
      </c>
      <c r="C1596" s="46" t="s">
        <v>4525</v>
      </c>
      <c r="G1596" s="46" t="s">
        <v>7615</v>
      </c>
    </row>
    <row r="1597" spans="1:7" s="46" customFormat="1" ht="12.75" customHeight="1" x14ac:dyDescent="0.2">
      <c r="A1597" s="46" t="s">
        <v>7606</v>
      </c>
      <c r="B1597" s="59" t="s">
        <v>4526</v>
      </c>
      <c r="C1597" s="46" t="s">
        <v>4527</v>
      </c>
      <c r="G1597" s="46" t="s">
        <v>7615</v>
      </c>
    </row>
    <row r="1598" spans="1:7" s="46" customFormat="1" ht="12.75" customHeight="1" x14ac:dyDescent="0.2">
      <c r="A1598" s="46" t="s">
        <v>7606</v>
      </c>
      <c r="B1598" s="59" t="s">
        <v>4528</v>
      </c>
      <c r="C1598" s="46" t="s">
        <v>4529</v>
      </c>
      <c r="G1598" s="46" t="s">
        <v>7615</v>
      </c>
    </row>
    <row r="1599" spans="1:7" s="46" customFormat="1" ht="12.75" customHeight="1" x14ac:dyDescent="0.2">
      <c r="A1599" s="46" t="s">
        <v>7606</v>
      </c>
      <c r="B1599" s="59" t="s">
        <v>4530</v>
      </c>
      <c r="C1599" s="46" t="s">
        <v>4531</v>
      </c>
      <c r="G1599" s="46" t="s">
        <v>7615</v>
      </c>
    </row>
    <row r="1600" spans="1:7" s="46" customFormat="1" ht="12.75" customHeight="1" x14ac:dyDescent="0.2">
      <c r="A1600" s="46" t="s">
        <v>7606</v>
      </c>
      <c r="B1600" s="59" t="s">
        <v>4532</v>
      </c>
      <c r="C1600" s="46" t="s">
        <v>4533</v>
      </c>
      <c r="G1600" s="46" t="s">
        <v>7615</v>
      </c>
    </row>
    <row r="1601" spans="1:7" s="46" customFormat="1" ht="12.75" customHeight="1" x14ac:dyDescent="0.2">
      <c r="A1601" s="46" t="s">
        <v>7606</v>
      </c>
      <c r="B1601" s="59" t="s">
        <v>4534</v>
      </c>
      <c r="C1601" s="46" t="s">
        <v>4535</v>
      </c>
      <c r="G1601" s="46" t="s">
        <v>7615</v>
      </c>
    </row>
    <row r="1602" spans="1:7" s="46" customFormat="1" ht="12.75" customHeight="1" x14ac:dyDescent="0.2">
      <c r="A1602" s="46" t="s">
        <v>7606</v>
      </c>
      <c r="B1602" s="59" t="s">
        <v>4536</v>
      </c>
      <c r="C1602" s="46" t="s">
        <v>4537</v>
      </c>
      <c r="G1602" s="46" t="s">
        <v>7615</v>
      </c>
    </row>
    <row r="1603" spans="1:7" s="46" customFormat="1" ht="12.75" customHeight="1" x14ac:dyDescent="0.2">
      <c r="A1603" s="46" t="s">
        <v>7606</v>
      </c>
      <c r="B1603" s="59" t="s">
        <v>4538</v>
      </c>
      <c r="C1603" s="46" t="s">
        <v>4539</v>
      </c>
      <c r="G1603" s="46" t="s">
        <v>7615</v>
      </c>
    </row>
    <row r="1604" spans="1:7" s="46" customFormat="1" ht="12.75" customHeight="1" x14ac:dyDescent="0.2">
      <c r="A1604" s="46" t="s">
        <v>7606</v>
      </c>
      <c r="B1604" s="59" t="s">
        <v>4540</v>
      </c>
      <c r="C1604" s="46" t="s">
        <v>4541</v>
      </c>
      <c r="G1604" s="46" t="s">
        <v>7615</v>
      </c>
    </row>
    <row r="1605" spans="1:7" s="46" customFormat="1" ht="12.75" customHeight="1" x14ac:dyDescent="0.2">
      <c r="A1605" s="46" t="s">
        <v>7606</v>
      </c>
      <c r="B1605" s="59" t="s">
        <v>4542</v>
      </c>
      <c r="C1605" s="46" t="s">
        <v>4543</v>
      </c>
      <c r="G1605" s="46" t="s">
        <v>7615</v>
      </c>
    </row>
    <row r="1606" spans="1:7" s="46" customFormat="1" ht="12.75" customHeight="1" x14ac:dyDescent="0.2">
      <c r="A1606" s="46" t="s">
        <v>7606</v>
      </c>
      <c r="B1606" s="59" t="s">
        <v>4544</v>
      </c>
      <c r="C1606" s="46" t="s">
        <v>4545</v>
      </c>
      <c r="G1606" s="46" t="s">
        <v>7615</v>
      </c>
    </row>
    <row r="1607" spans="1:7" s="46" customFormat="1" ht="12.75" customHeight="1" x14ac:dyDescent="0.2">
      <c r="A1607" s="46" t="s">
        <v>7606</v>
      </c>
      <c r="B1607" s="59" t="s">
        <v>4546</v>
      </c>
      <c r="C1607" s="46" t="s">
        <v>4547</v>
      </c>
      <c r="G1607" s="46" t="s">
        <v>7615</v>
      </c>
    </row>
    <row r="1608" spans="1:7" s="46" customFormat="1" ht="12.75" customHeight="1" x14ac:dyDescent="0.2">
      <c r="A1608" s="46" t="s">
        <v>7606</v>
      </c>
      <c r="B1608" s="59" t="s">
        <v>4548</v>
      </c>
      <c r="C1608" s="46" t="s">
        <v>4549</v>
      </c>
      <c r="G1608" s="46" t="s">
        <v>7615</v>
      </c>
    </row>
    <row r="1609" spans="1:7" s="46" customFormat="1" ht="12.75" customHeight="1" x14ac:dyDescent="0.2">
      <c r="A1609" s="46" t="s">
        <v>7606</v>
      </c>
      <c r="B1609" s="59" t="s">
        <v>4550</v>
      </c>
      <c r="C1609" s="46" t="s">
        <v>4551</v>
      </c>
      <c r="G1609" s="46" t="s">
        <v>7615</v>
      </c>
    </row>
    <row r="1610" spans="1:7" s="46" customFormat="1" ht="12.75" customHeight="1" x14ac:dyDescent="0.2">
      <c r="A1610" s="46" t="s">
        <v>7606</v>
      </c>
      <c r="B1610" s="59" t="s">
        <v>4552</v>
      </c>
      <c r="C1610" s="46" t="s">
        <v>4553</v>
      </c>
      <c r="G1610" s="46" t="s">
        <v>7615</v>
      </c>
    </row>
    <row r="1611" spans="1:7" s="46" customFormat="1" ht="12.75" customHeight="1" x14ac:dyDescent="0.2">
      <c r="A1611" s="46" t="s">
        <v>7606</v>
      </c>
      <c r="B1611" s="59" t="s">
        <v>4554</v>
      </c>
      <c r="C1611" s="46" t="s">
        <v>4555</v>
      </c>
      <c r="G1611" s="46" t="s">
        <v>7615</v>
      </c>
    </row>
    <row r="1612" spans="1:7" s="46" customFormat="1" ht="12.75" customHeight="1" x14ac:dyDescent="0.2">
      <c r="A1612" s="46" t="s">
        <v>7606</v>
      </c>
      <c r="B1612" s="59" t="s">
        <v>4556</v>
      </c>
      <c r="C1612" s="46" t="s">
        <v>4557</v>
      </c>
      <c r="G1612" s="46" t="s">
        <v>7615</v>
      </c>
    </row>
    <row r="1613" spans="1:7" s="46" customFormat="1" ht="12.75" customHeight="1" x14ac:dyDescent="0.2">
      <c r="A1613" s="46" t="s">
        <v>7606</v>
      </c>
      <c r="B1613" s="59" t="s">
        <v>4558</v>
      </c>
      <c r="C1613" s="46" t="s">
        <v>4559</v>
      </c>
      <c r="G1613" s="46" t="s">
        <v>7615</v>
      </c>
    </row>
    <row r="1614" spans="1:7" s="46" customFormat="1" ht="12.75" customHeight="1" x14ac:dyDescent="0.2">
      <c r="A1614" s="46" t="s">
        <v>7606</v>
      </c>
      <c r="B1614" s="59" t="s">
        <v>4560</v>
      </c>
      <c r="C1614" s="46" t="s">
        <v>4561</v>
      </c>
      <c r="G1614" s="46" t="s">
        <v>7615</v>
      </c>
    </row>
    <row r="1615" spans="1:7" s="46" customFormat="1" ht="12.75" customHeight="1" x14ac:dyDescent="0.2">
      <c r="A1615" s="46" t="s">
        <v>7606</v>
      </c>
      <c r="B1615" s="59" t="s">
        <v>4562</v>
      </c>
      <c r="C1615" s="46" t="s">
        <v>4563</v>
      </c>
      <c r="G1615" s="46" t="s">
        <v>7615</v>
      </c>
    </row>
    <row r="1616" spans="1:7" s="46" customFormat="1" ht="12.75" customHeight="1" x14ac:dyDescent="0.2">
      <c r="A1616" s="46" t="s">
        <v>7606</v>
      </c>
      <c r="B1616" s="59" t="s">
        <v>4564</v>
      </c>
      <c r="C1616" s="46" t="s">
        <v>4565</v>
      </c>
      <c r="G1616" s="46" t="s">
        <v>7615</v>
      </c>
    </row>
    <row r="1617" spans="1:7" s="46" customFormat="1" ht="12.75" customHeight="1" x14ac:dyDescent="0.2">
      <c r="A1617" s="46" t="s">
        <v>7606</v>
      </c>
      <c r="B1617" s="59" t="s">
        <v>4566</v>
      </c>
      <c r="C1617" s="46" t="s">
        <v>4567</v>
      </c>
      <c r="G1617" s="46" t="s">
        <v>7615</v>
      </c>
    </row>
    <row r="1618" spans="1:7" s="46" customFormat="1" ht="12.75" customHeight="1" x14ac:dyDescent="0.2">
      <c r="A1618" s="46" t="s">
        <v>7606</v>
      </c>
      <c r="B1618" s="59" t="s">
        <v>4568</v>
      </c>
      <c r="C1618" s="46" t="s">
        <v>4569</v>
      </c>
      <c r="G1618" s="46" t="s">
        <v>7615</v>
      </c>
    </row>
    <row r="1619" spans="1:7" s="46" customFormat="1" ht="12.75" customHeight="1" x14ac:dyDescent="0.2">
      <c r="A1619" s="46" t="s">
        <v>7606</v>
      </c>
      <c r="B1619" s="59" t="s">
        <v>4570</v>
      </c>
      <c r="C1619" s="46" t="s">
        <v>4571</v>
      </c>
      <c r="G1619" s="46" t="s">
        <v>7615</v>
      </c>
    </row>
    <row r="1620" spans="1:7" s="46" customFormat="1" ht="12.75" customHeight="1" x14ac:dyDescent="0.2">
      <c r="A1620" s="46" t="s">
        <v>7606</v>
      </c>
      <c r="B1620" s="59" t="s">
        <v>4572</v>
      </c>
      <c r="C1620" s="46" t="s">
        <v>4573</v>
      </c>
      <c r="G1620" s="46" t="s">
        <v>7615</v>
      </c>
    </row>
    <row r="1621" spans="1:7" s="46" customFormat="1" ht="12.75" customHeight="1" x14ac:dyDescent="0.2">
      <c r="A1621" s="46" t="s">
        <v>7606</v>
      </c>
      <c r="B1621" s="59" t="s">
        <v>4574</v>
      </c>
      <c r="C1621" s="46" t="s">
        <v>4575</v>
      </c>
      <c r="G1621" s="46" t="s">
        <v>7615</v>
      </c>
    </row>
    <row r="1622" spans="1:7" s="46" customFormat="1" ht="12.75" customHeight="1" x14ac:dyDescent="0.2">
      <c r="A1622" s="46" t="s">
        <v>7606</v>
      </c>
      <c r="B1622" s="59" t="s">
        <v>4576</v>
      </c>
      <c r="C1622" s="46" t="s">
        <v>4577</v>
      </c>
      <c r="G1622" s="46" t="s">
        <v>7615</v>
      </c>
    </row>
    <row r="1623" spans="1:7" s="46" customFormat="1" ht="12.75" customHeight="1" x14ac:dyDescent="0.2">
      <c r="A1623" s="46" t="s">
        <v>7606</v>
      </c>
      <c r="B1623" s="59" t="s">
        <v>4578</v>
      </c>
      <c r="C1623" s="46" t="s">
        <v>4579</v>
      </c>
      <c r="G1623" s="46" t="s">
        <v>7615</v>
      </c>
    </row>
    <row r="1624" spans="1:7" s="46" customFormat="1" ht="12.75" customHeight="1" x14ac:dyDescent="0.2">
      <c r="A1624" s="46" t="s">
        <v>7606</v>
      </c>
      <c r="B1624" s="59" t="s">
        <v>4580</v>
      </c>
      <c r="C1624" s="46" t="s">
        <v>4581</v>
      </c>
      <c r="G1624" s="46" t="s">
        <v>7615</v>
      </c>
    </row>
    <row r="1625" spans="1:7" s="46" customFormat="1" ht="12.75" customHeight="1" x14ac:dyDescent="0.2">
      <c r="A1625" s="46" t="s">
        <v>7606</v>
      </c>
      <c r="B1625" s="59" t="s">
        <v>4582</v>
      </c>
      <c r="C1625" s="46" t="s">
        <v>4583</v>
      </c>
      <c r="G1625" s="46" t="s">
        <v>7615</v>
      </c>
    </row>
    <row r="1626" spans="1:7" s="46" customFormat="1" ht="12.75" customHeight="1" x14ac:dyDescent="0.2">
      <c r="A1626" s="46" t="s">
        <v>7606</v>
      </c>
      <c r="B1626" s="59" t="s">
        <v>4584</v>
      </c>
      <c r="C1626" s="46" t="s">
        <v>4585</v>
      </c>
      <c r="G1626" s="46" t="s">
        <v>7615</v>
      </c>
    </row>
    <row r="1627" spans="1:7" s="46" customFormat="1" ht="12.75" customHeight="1" x14ac:dyDescent="0.2">
      <c r="A1627" s="46" t="s">
        <v>7606</v>
      </c>
      <c r="B1627" s="59" t="s">
        <v>4586</v>
      </c>
      <c r="C1627" s="46" t="s">
        <v>4587</v>
      </c>
      <c r="G1627" s="46" t="s">
        <v>7615</v>
      </c>
    </row>
    <row r="1628" spans="1:7" s="46" customFormat="1" ht="12.75" customHeight="1" x14ac:dyDescent="0.2">
      <c r="A1628" s="46" t="s">
        <v>7606</v>
      </c>
      <c r="B1628" s="59" t="s">
        <v>4588</v>
      </c>
      <c r="C1628" s="46" t="s">
        <v>4589</v>
      </c>
      <c r="G1628" s="46" t="s">
        <v>7615</v>
      </c>
    </row>
    <row r="1629" spans="1:7" s="46" customFormat="1" ht="12.75" customHeight="1" x14ac:dyDescent="0.2">
      <c r="A1629" s="46" t="s">
        <v>7606</v>
      </c>
      <c r="B1629" s="59" t="s">
        <v>4590</v>
      </c>
      <c r="C1629" s="46" t="s">
        <v>4591</v>
      </c>
      <c r="G1629" s="46" t="s">
        <v>7615</v>
      </c>
    </row>
    <row r="1630" spans="1:7" s="46" customFormat="1" ht="12.75" customHeight="1" x14ac:dyDescent="0.2">
      <c r="A1630" s="46" t="s">
        <v>7606</v>
      </c>
      <c r="B1630" s="59" t="s">
        <v>4592</v>
      </c>
      <c r="C1630" s="46" t="s">
        <v>4593</v>
      </c>
      <c r="G1630" s="46" t="s">
        <v>7615</v>
      </c>
    </row>
    <row r="1631" spans="1:7" s="46" customFormat="1" ht="12.75" customHeight="1" x14ac:dyDescent="0.2">
      <c r="A1631" s="46" t="s">
        <v>7606</v>
      </c>
      <c r="B1631" s="59" t="s">
        <v>4594</v>
      </c>
      <c r="C1631" s="46" t="s">
        <v>4595</v>
      </c>
      <c r="G1631" s="46" t="s">
        <v>7615</v>
      </c>
    </row>
    <row r="1632" spans="1:7" s="46" customFormat="1" ht="12.75" customHeight="1" x14ac:dyDescent="0.2">
      <c r="A1632" s="46" t="s">
        <v>7606</v>
      </c>
      <c r="B1632" s="59" t="s">
        <v>4596</v>
      </c>
      <c r="C1632" s="46" t="s">
        <v>4597</v>
      </c>
      <c r="G1632" s="46" t="s">
        <v>7615</v>
      </c>
    </row>
    <row r="1633" spans="1:7" s="46" customFormat="1" ht="12.75" customHeight="1" x14ac:dyDescent="0.2">
      <c r="A1633" s="46" t="s">
        <v>7606</v>
      </c>
      <c r="B1633" s="59" t="s">
        <v>4598</v>
      </c>
      <c r="C1633" s="46" t="s">
        <v>4599</v>
      </c>
      <c r="G1633" s="46" t="s">
        <v>7615</v>
      </c>
    </row>
    <row r="1634" spans="1:7" s="46" customFormat="1" ht="12.75" customHeight="1" x14ac:dyDescent="0.2">
      <c r="A1634" s="46" t="s">
        <v>7606</v>
      </c>
      <c r="B1634" s="59" t="s">
        <v>4600</v>
      </c>
      <c r="C1634" s="46" t="s">
        <v>4601</v>
      </c>
      <c r="G1634" s="46" t="s">
        <v>7615</v>
      </c>
    </row>
    <row r="1635" spans="1:7" s="46" customFormat="1" ht="12.75" customHeight="1" x14ac:dyDescent="0.2">
      <c r="A1635" s="46" t="s">
        <v>7606</v>
      </c>
      <c r="B1635" s="59" t="s">
        <v>4602</v>
      </c>
      <c r="C1635" s="46" t="s">
        <v>4603</v>
      </c>
      <c r="G1635" s="46" t="s">
        <v>7615</v>
      </c>
    </row>
    <row r="1636" spans="1:7" s="46" customFormat="1" ht="12.75" customHeight="1" x14ac:dyDescent="0.2">
      <c r="A1636" s="46" t="s">
        <v>7606</v>
      </c>
      <c r="B1636" s="59" t="s">
        <v>4604</v>
      </c>
      <c r="C1636" s="46" t="s">
        <v>4605</v>
      </c>
      <c r="G1636" s="46" t="s">
        <v>7615</v>
      </c>
    </row>
    <row r="1637" spans="1:7" s="46" customFormat="1" ht="12.75" customHeight="1" x14ac:dyDescent="0.2">
      <c r="A1637" s="46" t="s">
        <v>7606</v>
      </c>
      <c r="B1637" s="59" t="s">
        <v>4606</v>
      </c>
      <c r="C1637" s="46" t="s">
        <v>4607</v>
      </c>
      <c r="G1637" s="46" t="s">
        <v>7615</v>
      </c>
    </row>
    <row r="1638" spans="1:7" s="46" customFormat="1" ht="12.75" customHeight="1" x14ac:dyDescent="0.2">
      <c r="A1638" s="46" t="s">
        <v>7606</v>
      </c>
      <c r="B1638" s="59" t="s">
        <v>4608</v>
      </c>
      <c r="C1638" s="46" t="s">
        <v>4609</v>
      </c>
      <c r="G1638" s="46" t="s">
        <v>7615</v>
      </c>
    </row>
    <row r="1639" spans="1:7" s="46" customFormat="1" ht="12.75" customHeight="1" x14ac:dyDescent="0.2">
      <c r="A1639" s="46" t="s">
        <v>7606</v>
      </c>
      <c r="B1639" s="59" t="s">
        <v>4610</v>
      </c>
      <c r="C1639" s="46" t="s">
        <v>4611</v>
      </c>
      <c r="G1639" s="46" t="s">
        <v>7615</v>
      </c>
    </row>
    <row r="1640" spans="1:7" s="46" customFormat="1" ht="12.75" customHeight="1" x14ac:dyDescent="0.2">
      <c r="A1640" s="46" t="s">
        <v>7606</v>
      </c>
      <c r="B1640" s="59" t="s">
        <v>4612</v>
      </c>
      <c r="C1640" s="46" t="s">
        <v>4613</v>
      </c>
      <c r="G1640" s="46" t="s">
        <v>7615</v>
      </c>
    </row>
    <row r="1641" spans="1:7" s="46" customFormat="1" ht="12.75" customHeight="1" x14ac:dyDescent="0.2">
      <c r="A1641" s="46" t="s">
        <v>7606</v>
      </c>
      <c r="B1641" s="59" t="s">
        <v>4614</v>
      </c>
      <c r="C1641" s="46" t="s">
        <v>4615</v>
      </c>
      <c r="G1641" s="46" t="s">
        <v>7615</v>
      </c>
    </row>
    <row r="1642" spans="1:7" s="46" customFormat="1" ht="12.75" customHeight="1" x14ac:dyDescent="0.2">
      <c r="A1642" s="46" t="s">
        <v>7606</v>
      </c>
      <c r="B1642" s="59" t="s">
        <v>4616</v>
      </c>
      <c r="C1642" s="46" t="s">
        <v>4617</v>
      </c>
      <c r="G1642" s="46" t="s">
        <v>7615</v>
      </c>
    </row>
    <row r="1643" spans="1:7" s="46" customFormat="1" ht="12.75" customHeight="1" x14ac:dyDescent="0.2">
      <c r="A1643" s="46" t="s">
        <v>7606</v>
      </c>
      <c r="B1643" s="59" t="s">
        <v>4618</v>
      </c>
      <c r="C1643" s="46" t="s">
        <v>4619</v>
      </c>
      <c r="G1643" s="46" t="s">
        <v>7615</v>
      </c>
    </row>
    <row r="1644" spans="1:7" s="46" customFormat="1" ht="12.75" customHeight="1" x14ac:dyDescent="0.2">
      <c r="A1644" s="46" t="s">
        <v>7606</v>
      </c>
      <c r="B1644" s="59" t="s">
        <v>4620</v>
      </c>
      <c r="C1644" s="46" t="s">
        <v>4621</v>
      </c>
      <c r="G1644" s="46" t="s">
        <v>7615</v>
      </c>
    </row>
    <row r="1645" spans="1:7" s="46" customFormat="1" ht="12.75" customHeight="1" x14ac:dyDescent="0.2">
      <c r="A1645" s="46" t="s">
        <v>7606</v>
      </c>
      <c r="B1645" s="59" t="s">
        <v>4622</v>
      </c>
      <c r="C1645" s="46" t="s">
        <v>4623</v>
      </c>
      <c r="G1645" s="46" t="s">
        <v>7615</v>
      </c>
    </row>
    <row r="1646" spans="1:7" s="46" customFormat="1" ht="12.75" customHeight="1" x14ac:dyDescent="0.2">
      <c r="A1646" s="46" t="s">
        <v>7606</v>
      </c>
      <c r="B1646" s="59" t="s">
        <v>4624</v>
      </c>
      <c r="C1646" s="46" t="s">
        <v>4625</v>
      </c>
      <c r="G1646" s="46" t="s">
        <v>7615</v>
      </c>
    </row>
    <row r="1647" spans="1:7" s="46" customFormat="1" ht="12.75" customHeight="1" x14ac:dyDescent="0.2">
      <c r="A1647" s="46" t="s">
        <v>7606</v>
      </c>
      <c r="B1647" s="59" t="s">
        <v>4626</v>
      </c>
      <c r="C1647" s="46" t="s">
        <v>4627</v>
      </c>
      <c r="G1647" s="46" t="s">
        <v>7615</v>
      </c>
    </row>
    <row r="1648" spans="1:7" s="46" customFormat="1" ht="12.75" customHeight="1" x14ac:dyDescent="0.2">
      <c r="A1648" s="46" t="s">
        <v>7606</v>
      </c>
      <c r="B1648" s="59" t="s">
        <v>4628</v>
      </c>
      <c r="C1648" s="46" t="s">
        <v>4629</v>
      </c>
      <c r="G1648" s="46" t="s">
        <v>7615</v>
      </c>
    </row>
    <row r="1649" spans="1:7" s="46" customFormat="1" ht="12.75" customHeight="1" x14ac:dyDescent="0.2">
      <c r="A1649" s="46" t="s">
        <v>7606</v>
      </c>
      <c r="B1649" s="59" t="s">
        <v>4630</v>
      </c>
      <c r="C1649" s="46" t="s">
        <v>4631</v>
      </c>
      <c r="G1649" s="46" t="s">
        <v>7615</v>
      </c>
    </row>
    <row r="1650" spans="1:7" s="46" customFormat="1" ht="12.75" customHeight="1" x14ac:dyDescent="0.2">
      <c r="A1650" s="46" t="s">
        <v>7606</v>
      </c>
      <c r="B1650" s="59" t="s">
        <v>4632</v>
      </c>
      <c r="C1650" s="46" t="s">
        <v>4633</v>
      </c>
      <c r="G1650" s="46" t="s">
        <v>7615</v>
      </c>
    </row>
    <row r="1651" spans="1:7" s="46" customFormat="1" ht="12.75" customHeight="1" x14ac:dyDescent="0.2">
      <c r="A1651" s="46" t="s">
        <v>7606</v>
      </c>
      <c r="B1651" s="59" t="s">
        <v>4634</v>
      </c>
      <c r="C1651" s="46" t="s">
        <v>4635</v>
      </c>
      <c r="G1651" s="46" t="s">
        <v>7615</v>
      </c>
    </row>
    <row r="1652" spans="1:7" s="46" customFormat="1" ht="12.75" customHeight="1" x14ac:dyDescent="0.2">
      <c r="A1652" s="46" t="s">
        <v>7606</v>
      </c>
      <c r="B1652" s="59" t="s">
        <v>4636</v>
      </c>
      <c r="C1652" s="46" t="s">
        <v>4637</v>
      </c>
      <c r="G1652" s="46" t="s">
        <v>7615</v>
      </c>
    </row>
    <row r="1653" spans="1:7" s="46" customFormat="1" ht="12.75" customHeight="1" x14ac:dyDescent="0.2">
      <c r="A1653" s="46" t="s">
        <v>7606</v>
      </c>
      <c r="B1653" s="59" t="s">
        <v>4638</v>
      </c>
      <c r="C1653" s="46" t="s">
        <v>4639</v>
      </c>
      <c r="G1653" s="46" t="s">
        <v>7615</v>
      </c>
    </row>
    <row r="1654" spans="1:7" s="46" customFormat="1" ht="12.75" customHeight="1" x14ac:dyDescent="0.2">
      <c r="A1654" s="46" t="s">
        <v>7606</v>
      </c>
      <c r="B1654" s="59" t="s">
        <v>4640</v>
      </c>
      <c r="C1654" s="46" t="s">
        <v>4641</v>
      </c>
      <c r="G1654" s="46" t="s">
        <v>7615</v>
      </c>
    </row>
    <row r="1655" spans="1:7" s="46" customFormat="1" ht="12.75" customHeight="1" x14ac:dyDescent="0.2">
      <c r="A1655" s="46" t="s">
        <v>7606</v>
      </c>
      <c r="B1655" s="59" t="s">
        <v>4642</v>
      </c>
      <c r="C1655" s="46" t="s">
        <v>4643</v>
      </c>
      <c r="G1655" s="46" t="s">
        <v>7615</v>
      </c>
    </row>
    <row r="1656" spans="1:7" s="46" customFormat="1" ht="12.75" customHeight="1" x14ac:dyDescent="0.2">
      <c r="A1656" s="46" t="s">
        <v>7606</v>
      </c>
      <c r="B1656" s="59" t="s">
        <v>4644</v>
      </c>
      <c r="C1656" s="46" t="s">
        <v>4645</v>
      </c>
      <c r="G1656" s="46" t="s">
        <v>7615</v>
      </c>
    </row>
    <row r="1657" spans="1:7" s="46" customFormat="1" ht="12.75" customHeight="1" x14ac:dyDescent="0.2">
      <c r="A1657" s="46" t="s">
        <v>7606</v>
      </c>
      <c r="B1657" s="59" t="s">
        <v>4646</v>
      </c>
      <c r="C1657" s="46" t="s">
        <v>4647</v>
      </c>
      <c r="G1657" s="46" t="s">
        <v>7615</v>
      </c>
    </row>
    <row r="1658" spans="1:7" s="46" customFormat="1" ht="12.75" customHeight="1" x14ac:dyDescent="0.2">
      <c r="A1658" s="46" t="s">
        <v>7606</v>
      </c>
      <c r="B1658" s="59" t="s">
        <v>4648</v>
      </c>
      <c r="C1658" s="46" t="s">
        <v>4649</v>
      </c>
      <c r="G1658" s="46" t="s">
        <v>7615</v>
      </c>
    </row>
    <row r="1659" spans="1:7" s="46" customFormat="1" ht="12.75" customHeight="1" x14ac:dyDescent="0.2">
      <c r="A1659" s="46" t="s">
        <v>7606</v>
      </c>
      <c r="B1659" s="59" t="s">
        <v>4650</v>
      </c>
      <c r="C1659" s="46" t="s">
        <v>4651</v>
      </c>
      <c r="G1659" s="46" t="s">
        <v>7615</v>
      </c>
    </row>
    <row r="1660" spans="1:7" s="46" customFormat="1" ht="12.75" customHeight="1" x14ac:dyDescent="0.2">
      <c r="A1660" s="46" t="s">
        <v>7606</v>
      </c>
      <c r="B1660" s="59" t="s">
        <v>4652</v>
      </c>
      <c r="C1660" s="46" t="s">
        <v>4653</v>
      </c>
      <c r="G1660" s="46" t="s">
        <v>7615</v>
      </c>
    </row>
    <row r="1661" spans="1:7" s="46" customFormat="1" ht="12.75" customHeight="1" x14ac:dyDescent="0.2">
      <c r="A1661" s="46" t="s">
        <v>7606</v>
      </c>
      <c r="B1661" s="59" t="s">
        <v>4654</v>
      </c>
      <c r="C1661" s="46" t="s">
        <v>4655</v>
      </c>
      <c r="G1661" s="46" t="s">
        <v>7615</v>
      </c>
    </row>
    <row r="1662" spans="1:7" s="46" customFormat="1" ht="12.75" customHeight="1" x14ac:dyDescent="0.2">
      <c r="A1662" s="46" t="s">
        <v>7606</v>
      </c>
      <c r="B1662" s="59" t="s">
        <v>4656</v>
      </c>
      <c r="C1662" s="46" t="s">
        <v>4657</v>
      </c>
      <c r="G1662" s="46" t="s">
        <v>7615</v>
      </c>
    </row>
    <row r="1663" spans="1:7" s="46" customFormat="1" ht="12.75" customHeight="1" x14ac:dyDescent="0.2">
      <c r="A1663" s="46" t="s">
        <v>7606</v>
      </c>
      <c r="B1663" s="59" t="s">
        <v>4658</v>
      </c>
      <c r="C1663" s="46" t="s">
        <v>4659</v>
      </c>
      <c r="G1663" s="46" t="s">
        <v>7615</v>
      </c>
    </row>
    <row r="1664" spans="1:7" s="46" customFormat="1" ht="12.75" customHeight="1" x14ac:dyDescent="0.2">
      <c r="A1664" s="46" t="s">
        <v>7606</v>
      </c>
      <c r="B1664" s="59" t="s">
        <v>4660</v>
      </c>
      <c r="C1664" s="46" t="s">
        <v>4661</v>
      </c>
      <c r="G1664" s="46" t="s">
        <v>7615</v>
      </c>
    </row>
    <row r="1665" spans="1:7" s="46" customFormat="1" ht="12.75" customHeight="1" x14ac:dyDescent="0.2">
      <c r="A1665" s="46" t="s">
        <v>7606</v>
      </c>
      <c r="B1665" s="59" t="s">
        <v>4662</v>
      </c>
      <c r="C1665" s="46" t="s">
        <v>4663</v>
      </c>
      <c r="G1665" s="46" t="s">
        <v>7615</v>
      </c>
    </row>
    <row r="1666" spans="1:7" s="46" customFormat="1" ht="12.75" customHeight="1" x14ac:dyDescent="0.2">
      <c r="A1666" s="46" t="s">
        <v>7606</v>
      </c>
      <c r="B1666" s="59" t="s">
        <v>4664</v>
      </c>
      <c r="C1666" s="46" t="s">
        <v>4665</v>
      </c>
      <c r="G1666" s="46" t="s">
        <v>7615</v>
      </c>
    </row>
    <row r="1667" spans="1:7" s="46" customFormat="1" ht="12.75" customHeight="1" x14ac:dyDescent="0.2">
      <c r="A1667" s="46" t="s">
        <v>7606</v>
      </c>
      <c r="B1667" s="59" t="s">
        <v>4666</v>
      </c>
      <c r="C1667" s="46" t="s">
        <v>4667</v>
      </c>
      <c r="G1667" s="46" t="s">
        <v>7615</v>
      </c>
    </row>
    <row r="1668" spans="1:7" s="46" customFormat="1" ht="12.75" customHeight="1" x14ac:dyDescent="0.2">
      <c r="A1668" s="46" t="s">
        <v>7606</v>
      </c>
      <c r="B1668" s="59" t="s">
        <v>4668</v>
      </c>
      <c r="C1668" s="46" t="s">
        <v>4669</v>
      </c>
      <c r="G1668" s="46" t="s">
        <v>7615</v>
      </c>
    </row>
    <row r="1669" spans="1:7" s="46" customFormat="1" ht="12.75" customHeight="1" x14ac:dyDescent="0.2">
      <c r="A1669" s="46" t="s">
        <v>7606</v>
      </c>
      <c r="B1669" s="59" t="s">
        <v>4670</v>
      </c>
      <c r="C1669" s="46" t="s">
        <v>4671</v>
      </c>
      <c r="G1669" s="46" t="s">
        <v>7615</v>
      </c>
    </row>
    <row r="1670" spans="1:7" s="46" customFormat="1" ht="12.75" customHeight="1" x14ac:dyDescent="0.2">
      <c r="A1670" s="46" t="s">
        <v>7606</v>
      </c>
      <c r="B1670" s="59" t="s">
        <v>4672</v>
      </c>
      <c r="C1670" s="46" t="s">
        <v>4671</v>
      </c>
      <c r="G1670" s="46" t="s">
        <v>7615</v>
      </c>
    </row>
    <row r="1671" spans="1:7" s="46" customFormat="1" ht="12.75" customHeight="1" x14ac:dyDescent="0.2">
      <c r="A1671" s="46" t="s">
        <v>7606</v>
      </c>
      <c r="B1671" s="59" t="s">
        <v>4673</v>
      </c>
      <c r="C1671" s="46" t="s">
        <v>4674</v>
      </c>
      <c r="G1671" s="46" t="s">
        <v>7615</v>
      </c>
    </row>
    <row r="1672" spans="1:7" s="46" customFormat="1" ht="12.75" customHeight="1" x14ac:dyDescent="0.2">
      <c r="A1672" s="46" t="s">
        <v>7606</v>
      </c>
      <c r="B1672" s="59" t="s">
        <v>4675</v>
      </c>
      <c r="C1672" s="46" t="s">
        <v>4676</v>
      </c>
      <c r="G1672" s="46" t="s">
        <v>7615</v>
      </c>
    </row>
    <row r="1673" spans="1:7" s="46" customFormat="1" ht="12.75" customHeight="1" x14ac:dyDescent="0.2">
      <c r="A1673" s="46" t="s">
        <v>7606</v>
      </c>
      <c r="B1673" s="59" t="s">
        <v>4677</v>
      </c>
      <c r="C1673" s="46" t="s">
        <v>4678</v>
      </c>
      <c r="G1673" s="46" t="s">
        <v>7615</v>
      </c>
    </row>
    <row r="1674" spans="1:7" s="46" customFormat="1" ht="12.75" customHeight="1" x14ac:dyDescent="0.2">
      <c r="A1674" s="46" t="s">
        <v>7606</v>
      </c>
      <c r="B1674" s="59" t="s">
        <v>4679</v>
      </c>
      <c r="C1674" s="46" t="s">
        <v>4680</v>
      </c>
      <c r="G1674" s="46" t="s">
        <v>7615</v>
      </c>
    </row>
    <row r="1675" spans="1:7" s="46" customFormat="1" ht="12.75" customHeight="1" x14ac:dyDescent="0.2">
      <c r="A1675" s="46" t="s">
        <v>7606</v>
      </c>
      <c r="B1675" s="59" t="s">
        <v>4681</v>
      </c>
      <c r="C1675" s="46" t="s">
        <v>4682</v>
      </c>
      <c r="G1675" s="46" t="s">
        <v>7615</v>
      </c>
    </row>
    <row r="1676" spans="1:7" s="46" customFormat="1" ht="12.75" customHeight="1" x14ac:dyDescent="0.2">
      <c r="A1676" s="46" t="s">
        <v>7606</v>
      </c>
      <c r="B1676" s="59" t="s">
        <v>4683</v>
      </c>
      <c r="C1676" s="46" t="s">
        <v>4684</v>
      </c>
      <c r="G1676" s="46" t="s">
        <v>7615</v>
      </c>
    </row>
    <row r="1677" spans="1:7" s="46" customFormat="1" ht="12.75" customHeight="1" x14ac:dyDescent="0.2">
      <c r="A1677" s="46" t="s">
        <v>7606</v>
      </c>
      <c r="B1677" s="59" t="s">
        <v>4685</v>
      </c>
      <c r="C1677" s="46" t="s">
        <v>4686</v>
      </c>
      <c r="G1677" s="46" t="s">
        <v>7615</v>
      </c>
    </row>
    <row r="1678" spans="1:7" s="46" customFormat="1" ht="12.75" customHeight="1" x14ac:dyDescent="0.2">
      <c r="A1678" s="46" t="s">
        <v>7606</v>
      </c>
      <c r="B1678" s="59" t="s">
        <v>4687</v>
      </c>
      <c r="C1678" s="46" t="s">
        <v>4688</v>
      </c>
      <c r="G1678" s="46" t="s">
        <v>7615</v>
      </c>
    </row>
    <row r="1679" spans="1:7" s="46" customFormat="1" ht="12.75" customHeight="1" x14ac:dyDescent="0.2">
      <c r="A1679" s="46" t="s">
        <v>7606</v>
      </c>
      <c r="B1679" s="59" t="s">
        <v>4689</v>
      </c>
      <c r="C1679" s="46" t="s">
        <v>4690</v>
      </c>
      <c r="G1679" s="46" t="s">
        <v>7615</v>
      </c>
    </row>
    <row r="1680" spans="1:7" s="46" customFormat="1" ht="12.75" customHeight="1" x14ac:dyDescent="0.2">
      <c r="A1680" s="46" t="s">
        <v>7606</v>
      </c>
      <c r="B1680" s="59" t="s">
        <v>4691</v>
      </c>
      <c r="C1680" s="46" t="s">
        <v>4692</v>
      </c>
      <c r="G1680" s="46" t="s">
        <v>7615</v>
      </c>
    </row>
    <row r="1681" spans="1:7" s="46" customFormat="1" ht="12.75" customHeight="1" x14ac:dyDescent="0.2">
      <c r="A1681" s="46" t="s">
        <v>7606</v>
      </c>
      <c r="B1681" s="59" t="s">
        <v>4693</v>
      </c>
      <c r="C1681" s="46" t="s">
        <v>4694</v>
      </c>
      <c r="G1681" s="46" t="s">
        <v>7615</v>
      </c>
    </row>
    <row r="1682" spans="1:7" s="46" customFormat="1" ht="12.75" customHeight="1" x14ac:dyDescent="0.2">
      <c r="A1682" s="46" t="s">
        <v>7606</v>
      </c>
      <c r="B1682" s="59" t="s">
        <v>4695</v>
      </c>
      <c r="C1682" s="46" t="s">
        <v>4696</v>
      </c>
      <c r="G1682" s="46" t="s">
        <v>7615</v>
      </c>
    </row>
    <row r="1683" spans="1:7" s="46" customFormat="1" ht="12.75" customHeight="1" x14ac:dyDescent="0.2">
      <c r="A1683" s="46" t="s">
        <v>7606</v>
      </c>
      <c r="B1683" s="59" t="s">
        <v>4697</v>
      </c>
      <c r="C1683" s="46" t="s">
        <v>4698</v>
      </c>
      <c r="G1683" s="46" t="s">
        <v>7615</v>
      </c>
    </row>
    <row r="1684" spans="1:7" s="46" customFormat="1" ht="12.75" customHeight="1" x14ac:dyDescent="0.2">
      <c r="A1684" s="46" t="s">
        <v>7606</v>
      </c>
      <c r="B1684" s="59" t="s">
        <v>4699</v>
      </c>
      <c r="C1684" s="46" t="s">
        <v>4700</v>
      </c>
      <c r="G1684" s="46" t="s">
        <v>7615</v>
      </c>
    </row>
    <row r="1685" spans="1:7" s="46" customFormat="1" ht="12.75" customHeight="1" x14ac:dyDescent="0.2">
      <c r="A1685" s="46" t="s">
        <v>7606</v>
      </c>
      <c r="B1685" s="59" t="s">
        <v>4701</v>
      </c>
      <c r="C1685" s="46" t="s">
        <v>4702</v>
      </c>
      <c r="G1685" s="46" t="s">
        <v>7615</v>
      </c>
    </row>
    <row r="1686" spans="1:7" s="46" customFormat="1" ht="12.75" customHeight="1" x14ac:dyDescent="0.2">
      <c r="A1686" s="46" t="s">
        <v>7606</v>
      </c>
      <c r="B1686" s="59" t="s">
        <v>4703</v>
      </c>
      <c r="C1686" s="46" t="s">
        <v>4704</v>
      </c>
      <c r="G1686" s="46" t="s">
        <v>7615</v>
      </c>
    </row>
    <row r="1687" spans="1:7" s="46" customFormat="1" ht="12.75" customHeight="1" x14ac:dyDescent="0.2">
      <c r="A1687" s="46" t="s">
        <v>7606</v>
      </c>
      <c r="B1687" s="59" t="s">
        <v>4705</v>
      </c>
      <c r="C1687" s="46" t="s">
        <v>4706</v>
      </c>
      <c r="G1687" s="46" t="s">
        <v>7615</v>
      </c>
    </row>
    <row r="1688" spans="1:7" s="46" customFormat="1" ht="12.75" customHeight="1" x14ac:dyDescent="0.2">
      <c r="A1688" s="46" t="s">
        <v>7606</v>
      </c>
      <c r="B1688" s="59" t="s">
        <v>4707</v>
      </c>
      <c r="C1688" s="46" t="s">
        <v>4708</v>
      </c>
      <c r="G1688" s="46" t="s">
        <v>7615</v>
      </c>
    </row>
    <row r="1689" spans="1:7" s="46" customFormat="1" ht="12.75" customHeight="1" x14ac:dyDescent="0.2">
      <c r="A1689" s="46" t="s">
        <v>7606</v>
      </c>
      <c r="B1689" s="59" t="s">
        <v>4709</v>
      </c>
      <c r="C1689" s="46" t="s">
        <v>4710</v>
      </c>
      <c r="G1689" s="46" t="s">
        <v>7615</v>
      </c>
    </row>
    <row r="1690" spans="1:7" s="46" customFormat="1" ht="12.75" customHeight="1" x14ac:dyDescent="0.2">
      <c r="A1690" s="46" t="s">
        <v>7606</v>
      </c>
      <c r="B1690" s="59" t="s">
        <v>4711</v>
      </c>
      <c r="C1690" s="46" t="s">
        <v>4712</v>
      </c>
      <c r="G1690" s="46" t="s">
        <v>7615</v>
      </c>
    </row>
    <row r="1691" spans="1:7" s="46" customFormat="1" ht="12.75" customHeight="1" x14ac:dyDescent="0.2">
      <c r="A1691" s="46" t="s">
        <v>7606</v>
      </c>
      <c r="B1691" s="59" t="s">
        <v>4713</v>
      </c>
      <c r="C1691" s="46" t="s">
        <v>4714</v>
      </c>
      <c r="G1691" s="46" t="s">
        <v>7615</v>
      </c>
    </row>
    <row r="1692" spans="1:7" s="46" customFormat="1" ht="12.75" customHeight="1" x14ac:dyDescent="0.2">
      <c r="A1692" s="46" t="s">
        <v>7606</v>
      </c>
      <c r="B1692" s="59" t="s">
        <v>4715</v>
      </c>
      <c r="C1692" s="46" t="s">
        <v>4716</v>
      </c>
      <c r="G1692" s="46" t="s">
        <v>7615</v>
      </c>
    </row>
    <row r="1693" spans="1:7" s="46" customFormat="1" ht="12.75" customHeight="1" x14ac:dyDescent="0.2">
      <c r="A1693" s="46" t="s">
        <v>7606</v>
      </c>
      <c r="B1693" s="59" t="s">
        <v>4717</v>
      </c>
      <c r="C1693" s="46" t="s">
        <v>4718</v>
      </c>
      <c r="G1693" s="46" t="s">
        <v>7615</v>
      </c>
    </row>
    <row r="1694" spans="1:7" s="46" customFormat="1" ht="12.75" customHeight="1" x14ac:dyDescent="0.2">
      <c r="A1694" s="46" t="s">
        <v>7606</v>
      </c>
      <c r="B1694" s="59" t="s">
        <v>4719</v>
      </c>
      <c r="C1694" s="46" t="s">
        <v>4720</v>
      </c>
      <c r="G1694" s="46" t="s">
        <v>7615</v>
      </c>
    </row>
    <row r="1695" spans="1:7" s="46" customFormat="1" ht="12.75" customHeight="1" x14ac:dyDescent="0.2">
      <c r="A1695" s="46" t="s">
        <v>7606</v>
      </c>
      <c r="B1695" s="59" t="s">
        <v>4721</v>
      </c>
      <c r="C1695" s="46" t="s">
        <v>4722</v>
      </c>
      <c r="G1695" s="46" t="s">
        <v>7615</v>
      </c>
    </row>
    <row r="1696" spans="1:7" s="46" customFormat="1" ht="12.75" customHeight="1" x14ac:dyDescent="0.2">
      <c r="A1696" s="46" t="s">
        <v>7606</v>
      </c>
      <c r="B1696" s="59" t="s">
        <v>4723</v>
      </c>
      <c r="C1696" s="46" t="s">
        <v>4724</v>
      </c>
      <c r="G1696" s="46" t="s">
        <v>7615</v>
      </c>
    </row>
    <row r="1697" spans="1:7" s="46" customFormat="1" ht="12.75" customHeight="1" x14ac:dyDescent="0.2">
      <c r="A1697" s="46" t="s">
        <v>7606</v>
      </c>
      <c r="B1697" s="59" t="s">
        <v>4725</v>
      </c>
      <c r="C1697" s="46" t="s">
        <v>4726</v>
      </c>
      <c r="G1697" s="46" t="s">
        <v>7615</v>
      </c>
    </row>
    <row r="1698" spans="1:7" s="46" customFormat="1" ht="12.75" customHeight="1" x14ac:dyDescent="0.2">
      <c r="A1698" s="46" t="s">
        <v>7606</v>
      </c>
      <c r="B1698" s="59" t="s">
        <v>4727</v>
      </c>
      <c r="C1698" s="46" t="s">
        <v>4728</v>
      </c>
      <c r="G1698" s="46" t="s">
        <v>7615</v>
      </c>
    </row>
    <row r="1699" spans="1:7" s="46" customFormat="1" ht="12.75" customHeight="1" x14ac:dyDescent="0.2">
      <c r="A1699" s="46" t="s">
        <v>7606</v>
      </c>
      <c r="B1699" s="59" t="s">
        <v>4729</v>
      </c>
      <c r="C1699" s="46" t="s">
        <v>4730</v>
      </c>
      <c r="G1699" s="46" t="s">
        <v>7615</v>
      </c>
    </row>
    <row r="1700" spans="1:7" s="46" customFormat="1" ht="12.75" customHeight="1" x14ac:dyDescent="0.2">
      <c r="A1700" s="46" t="s">
        <v>7606</v>
      </c>
      <c r="B1700" s="59" t="s">
        <v>4731</v>
      </c>
      <c r="C1700" s="46" t="s">
        <v>4732</v>
      </c>
      <c r="G1700" s="46" t="s">
        <v>7615</v>
      </c>
    </row>
    <row r="1701" spans="1:7" s="46" customFormat="1" ht="12.75" customHeight="1" x14ac:dyDescent="0.2">
      <c r="A1701" s="46" t="s">
        <v>7606</v>
      </c>
      <c r="B1701" s="59" t="s">
        <v>4733</v>
      </c>
      <c r="C1701" s="46" t="s">
        <v>4734</v>
      </c>
      <c r="G1701" s="46" t="s">
        <v>7615</v>
      </c>
    </row>
    <row r="1702" spans="1:7" s="46" customFormat="1" ht="12.75" customHeight="1" x14ac:dyDescent="0.2">
      <c r="A1702" s="46" t="s">
        <v>7606</v>
      </c>
      <c r="B1702" s="59" t="s">
        <v>4735</v>
      </c>
      <c r="C1702" s="46" t="s">
        <v>4736</v>
      </c>
      <c r="G1702" s="46" t="s">
        <v>7615</v>
      </c>
    </row>
    <row r="1703" spans="1:7" s="46" customFormat="1" ht="12.75" customHeight="1" x14ac:dyDescent="0.2">
      <c r="A1703" s="46" t="s">
        <v>7606</v>
      </c>
      <c r="B1703" s="59" t="s">
        <v>4737</v>
      </c>
      <c r="C1703" s="46" t="s">
        <v>4738</v>
      </c>
      <c r="G1703" s="46" t="s">
        <v>7615</v>
      </c>
    </row>
    <row r="1704" spans="1:7" s="46" customFormat="1" ht="12.75" customHeight="1" x14ac:dyDescent="0.2">
      <c r="A1704" s="46" t="s">
        <v>7606</v>
      </c>
      <c r="B1704" s="59" t="s">
        <v>4739</v>
      </c>
      <c r="C1704" s="46" t="s">
        <v>4740</v>
      </c>
      <c r="G1704" s="46" t="s">
        <v>7615</v>
      </c>
    </row>
    <row r="1705" spans="1:7" s="46" customFormat="1" ht="12.75" customHeight="1" x14ac:dyDescent="0.2">
      <c r="A1705" s="46" t="s">
        <v>7606</v>
      </c>
      <c r="B1705" s="59" t="s">
        <v>4741</v>
      </c>
      <c r="C1705" s="46" t="s">
        <v>4742</v>
      </c>
      <c r="G1705" s="46" t="s">
        <v>7615</v>
      </c>
    </row>
    <row r="1706" spans="1:7" s="46" customFormat="1" ht="12.75" customHeight="1" x14ac:dyDescent="0.2">
      <c r="A1706" s="46" t="s">
        <v>7606</v>
      </c>
      <c r="B1706" s="59" t="s">
        <v>4743</v>
      </c>
      <c r="C1706" s="46" t="s">
        <v>4744</v>
      </c>
      <c r="G1706" s="46" t="s">
        <v>7615</v>
      </c>
    </row>
    <row r="1707" spans="1:7" s="46" customFormat="1" ht="12.75" customHeight="1" x14ac:dyDescent="0.2">
      <c r="A1707" s="46" t="s">
        <v>7606</v>
      </c>
      <c r="B1707" s="59" t="s">
        <v>4745</v>
      </c>
      <c r="C1707" s="46" t="s">
        <v>4746</v>
      </c>
      <c r="G1707" s="46" t="s">
        <v>7615</v>
      </c>
    </row>
    <row r="1708" spans="1:7" s="46" customFormat="1" ht="12.75" customHeight="1" x14ac:dyDescent="0.2">
      <c r="A1708" s="46" t="s">
        <v>7606</v>
      </c>
      <c r="B1708" s="59" t="s">
        <v>4747</v>
      </c>
      <c r="C1708" s="46" t="s">
        <v>4748</v>
      </c>
      <c r="G1708" s="46" t="s">
        <v>7615</v>
      </c>
    </row>
    <row r="1709" spans="1:7" s="46" customFormat="1" ht="12.75" customHeight="1" x14ac:dyDescent="0.2">
      <c r="A1709" s="46" t="s">
        <v>7606</v>
      </c>
      <c r="B1709" s="59" t="s">
        <v>4749</v>
      </c>
      <c r="C1709" s="46" t="s">
        <v>4750</v>
      </c>
      <c r="G1709" s="46" t="s">
        <v>7615</v>
      </c>
    </row>
    <row r="1710" spans="1:7" s="46" customFormat="1" ht="12.75" customHeight="1" x14ac:dyDescent="0.2">
      <c r="A1710" s="46" t="s">
        <v>7606</v>
      </c>
      <c r="B1710" s="59" t="s">
        <v>4751</v>
      </c>
      <c r="C1710" s="46" t="s">
        <v>4752</v>
      </c>
      <c r="G1710" s="46" t="s">
        <v>7615</v>
      </c>
    </row>
    <row r="1711" spans="1:7" s="46" customFormat="1" ht="12.75" customHeight="1" x14ac:dyDescent="0.2">
      <c r="A1711" s="46" t="s">
        <v>7606</v>
      </c>
      <c r="B1711" s="59" t="s">
        <v>4753</v>
      </c>
      <c r="C1711" s="46" t="s">
        <v>4754</v>
      </c>
      <c r="G1711" s="46" t="s">
        <v>7615</v>
      </c>
    </row>
    <row r="1712" spans="1:7" s="46" customFormat="1" ht="12.75" customHeight="1" x14ac:dyDescent="0.2">
      <c r="A1712" s="46" t="s">
        <v>7606</v>
      </c>
      <c r="B1712" s="59" t="s">
        <v>4755</v>
      </c>
      <c r="C1712" s="46" t="s">
        <v>4756</v>
      </c>
      <c r="G1712" s="46" t="s">
        <v>7615</v>
      </c>
    </row>
    <row r="1713" spans="1:7" s="46" customFormat="1" ht="12.75" customHeight="1" x14ac:dyDescent="0.2">
      <c r="A1713" s="46" t="s">
        <v>7606</v>
      </c>
      <c r="B1713" s="59" t="s">
        <v>4757</v>
      </c>
      <c r="C1713" s="46" t="s">
        <v>4758</v>
      </c>
      <c r="G1713" s="46" t="s">
        <v>7615</v>
      </c>
    </row>
    <row r="1714" spans="1:7" s="46" customFormat="1" ht="12.75" customHeight="1" x14ac:dyDescent="0.2">
      <c r="A1714" s="46" t="s">
        <v>7606</v>
      </c>
      <c r="B1714" s="59" t="s">
        <v>4759</v>
      </c>
      <c r="C1714" s="46" t="s">
        <v>4760</v>
      </c>
      <c r="G1714" s="46" t="s">
        <v>7615</v>
      </c>
    </row>
    <row r="1715" spans="1:7" s="46" customFormat="1" ht="12.75" customHeight="1" x14ac:dyDescent="0.2">
      <c r="A1715" s="46" t="s">
        <v>7606</v>
      </c>
      <c r="B1715" s="59" t="s">
        <v>4761</v>
      </c>
      <c r="C1715" s="46" t="s">
        <v>4762</v>
      </c>
      <c r="G1715" s="46" t="s">
        <v>7615</v>
      </c>
    </row>
    <row r="1716" spans="1:7" s="46" customFormat="1" ht="12.75" customHeight="1" x14ac:dyDescent="0.2">
      <c r="A1716" s="46" t="s">
        <v>7606</v>
      </c>
      <c r="B1716" s="59" t="s">
        <v>4763</v>
      </c>
      <c r="C1716" s="46" t="s">
        <v>4764</v>
      </c>
      <c r="G1716" s="46" t="s">
        <v>7615</v>
      </c>
    </row>
    <row r="1717" spans="1:7" s="46" customFormat="1" ht="12.75" customHeight="1" x14ac:dyDescent="0.2">
      <c r="A1717" s="46" t="s">
        <v>7606</v>
      </c>
      <c r="B1717" s="59" t="s">
        <v>4765</v>
      </c>
      <c r="C1717" s="46" t="s">
        <v>4766</v>
      </c>
      <c r="G1717" s="46" t="s">
        <v>7615</v>
      </c>
    </row>
    <row r="1718" spans="1:7" s="46" customFormat="1" ht="12.75" customHeight="1" x14ac:dyDescent="0.2">
      <c r="A1718" s="46" t="s">
        <v>7606</v>
      </c>
      <c r="B1718" s="59" t="s">
        <v>4767</v>
      </c>
      <c r="C1718" s="46" t="s">
        <v>4768</v>
      </c>
      <c r="G1718" s="46" t="s">
        <v>7615</v>
      </c>
    </row>
    <row r="1719" spans="1:7" s="46" customFormat="1" ht="12.75" customHeight="1" x14ac:dyDescent="0.2">
      <c r="A1719" s="46" t="s">
        <v>7606</v>
      </c>
      <c r="B1719" s="59" t="s">
        <v>4769</v>
      </c>
      <c r="C1719" s="46" t="s">
        <v>4770</v>
      </c>
      <c r="G1719" s="46" t="s">
        <v>7615</v>
      </c>
    </row>
    <row r="1720" spans="1:7" s="46" customFormat="1" ht="12.75" customHeight="1" x14ac:dyDescent="0.2">
      <c r="A1720" s="46" t="s">
        <v>7606</v>
      </c>
      <c r="B1720" s="59" t="s">
        <v>4771</v>
      </c>
      <c r="C1720" s="46" t="s">
        <v>4772</v>
      </c>
      <c r="G1720" s="46" t="s">
        <v>7615</v>
      </c>
    </row>
    <row r="1721" spans="1:7" s="46" customFormat="1" ht="12.75" customHeight="1" x14ac:dyDescent="0.2">
      <c r="A1721" s="46" t="s">
        <v>7606</v>
      </c>
      <c r="B1721" s="59" t="s">
        <v>4773</v>
      </c>
      <c r="C1721" s="46" t="s">
        <v>4774</v>
      </c>
      <c r="G1721" s="46" t="s">
        <v>7615</v>
      </c>
    </row>
    <row r="1722" spans="1:7" s="46" customFormat="1" ht="12.75" customHeight="1" x14ac:dyDescent="0.2">
      <c r="A1722" s="46" t="s">
        <v>7606</v>
      </c>
      <c r="B1722" s="59" t="s">
        <v>4775</v>
      </c>
      <c r="C1722" s="46" t="s">
        <v>4776</v>
      </c>
      <c r="G1722" s="46" t="s">
        <v>7615</v>
      </c>
    </row>
    <row r="1723" spans="1:7" s="46" customFormat="1" ht="12.75" customHeight="1" x14ac:dyDescent="0.2">
      <c r="A1723" s="46" t="s">
        <v>7606</v>
      </c>
      <c r="B1723" s="59" t="s">
        <v>4777</v>
      </c>
      <c r="C1723" s="46" t="s">
        <v>4778</v>
      </c>
      <c r="G1723" s="46" t="s">
        <v>7615</v>
      </c>
    </row>
    <row r="1724" spans="1:7" s="46" customFormat="1" ht="12.75" customHeight="1" x14ac:dyDescent="0.2">
      <c r="A1724" s="46" t="s">
        <v>7606</v>
      </c>
      <c r="B1724" s="59" t="s">
        <v>4779</v>
      </c>
      <c r="C1724" s="46" t="s">
        <v>4780</v>
      </c>
      <c r="G1724" s="46" t="s">
        <v>7615</v>
      </c>
    </row>
    <row r="1725" spans="1:7" s="46" customFormat="1" ht="12.75" customHeight="1" x14ac:dyDescent="0.2">
      <c r="A1725" s="46" t="s">
        <v>7606</v>
      </c>
      <c r="B1725" s="59" t="s">
        <v>4781</v>
      </c>
      <c r="C1725" s="46" t="s">
        <v>4782</v>
      </c>
      <c r="G1725" s="46" t="s">
        <v>7615</v>
      </c>
    </row>
    <row r="1726" spans="1:7" s="46" customFormat="1" ht="12.75" customHeight="1" x14ac:dyDescent="0.2">
      <c r="A1726" s="46" t="s">
        <v>7606</v>
      </c>
      <c r="B1726" s="59" t="s">
        <v>4783</v>
      </c>
      <c r="C1726" s="46" t="s">
        <v>4784</v>
      </c>
      <c r="G1726" s="46" t="s">
        <v>7615</v>
      </c>
    </row>
    <row r="1727" spans="1:7" s="46" customFormat="1" ht="12.75" customHeight="1" x14ac:dyDescent="0.2">
      <c r="A1727" s="46" t="s">
        <v>7606</v>
      </c>
      <c r="B1727" s="59" t="s">
        <v>4785</v>
      </c>
      <c r="C1727" s="46" t="s">
        <v>4786</v>
      </c>
      <c r="G1727" s="46" t="s">
        <v>7615</v>
      </c>
    </row>
    <row r="1728" spans="1:7" s="46" customFormat="1" ht="12.75" customHeight="1" x14ac:dyDescent="0.2">
      <c r="A1728" s="46" t="s">
        <v>7606</v>
      </c>
      <c r="B1728" s="59" t="s">
        <v>4787</v>
      </c>
      <c r="C1728" s="46" t="s">
        <v>4788</v>
      </c>
      <c r="G1728" s="46" t="s">
        <v>7615</v>
      </c>
    </row>
    <row r="1729" spans="1:7" s="46" customFormat="1" ht="12.75" customHeight="1" x14ac:dyDescent="0.2">
      <c r="A1729" s="46" t="s">
        <v>7606</v>
      </c>
      <c r="B1729" s="59" t="s">
        <v>4789</v>
      </c>
      <c r="C1729" s="46" t="s">
        <v>4790</v>
      </c>
      <c r="G1729" s="46" t="s">
        <v>7615</v>
      </c>
    </row>
    <row r="1730" spans="1:7" s="46" customFormat="1" ht="12.75" customHeight="1" x14ac:dyDescent="0.2">
      <c r="A1730" s="46" t="s">
        <v>7606</v>
      </c>
      <c r="B1730" s="59" t="s">
        <v>4791</v>
      </c>
      <c r="C1730" s="46" t="s">
        <v>4792</v>
      </c>
      <c r="G1730" s="46" t="s">
        <v>7615</v>
      </c>
    </row>
    <row r="1731" spans="1:7" s="46" customFormat="1" ht="12.75" customHeight="1" x14ac:dyDescent="0.2">
      <c r="A1731" s="46" t="s">
        <v>7606</v>
      </c>
      <c r="B1731" s="59" t="s">
        <v>4793</v>
      </c>
      <c r="C1731" s="46" t="s">
        <v>4794</v>
      </c>
      <c r="G1731" s="46" t="s">
        <v>7615</v>
      </c>
    </row>
    <row r="1732" spans="1:7" s="46" customFormat="1" ht="12.75" customHeight="1" x14ac:dyDescent="0.2">
      <c r="A1732" s="46" t="s">
        <v>7606</v>
      </c>
      <c r="B1732" s="59" t="s">
        <v>4795</v>
      </c>
      <c r="C1732" s="46" t="s">
        <v>4796</v>
      </c>
      <c r="G1732" s="46" t="s">
        <v>7615</v>
      </c>
    </row>
    <row r="1733" spans="1:7" s="46" customFormat="1" ht="12.75" customHeight="1" x14ac:dyDescent="0.2">
      <c r="A1733" s="46" t="s">
        <v>7606</v>
      </c>
      <c r="B1733" s="59" t="s">
        <v>4797</v>
      </c>
      <c r="C1733" s="46" t="s">
        <v>4798</v>
      </c>
      <c r="G1733" s="46" t="s">
        <v>7615</v>
      </c>
    </row>
    <row r="1734" spans="1:7" s="46" customFormat="1" ht="12.75" customHeight="1" x14ac:dyDescent="0.2">
      <c r="A1734" s="46" t="s">
        <v>7606</v>
      </c>
      <c r="B1734" s="59" t="s">
        <v>4799</v>
      </c>
      <c r="C1734" s="46" t="s">
        <v>4800</v>
      </c>
      <c r="G1734" s="46" t="s">
        <v>7615</v>
      </c>
    </row>
    <row r="1735" spans="1:7" s="46" customFormat="1" ht="12.75" customHeight="1" x14ac:dyDescent="0.2">
      <c r="A1735" s="46" t="s">
        <v>7606</v>
      </c>
      <c r="B1735" s="59" t="s">
        <v>4801</v>
      </c>
      <c r="C1735" s="46" t="s">
        <v>4802</v>
      </c>
      <c r="G1735" s="46" t="s">
        <v>7615</v>
      </c>
    </row>
    <row r="1736" spans="1:7" s="46" customFormat="1" ht="12.75" customHeight="1" x14ac:dyDescent="0.2">
      <c r="A1736" s="46" t="s">
        <v>7606</v>
      </c>
      <c r="B1736" s="59" t="s">
        <v>4803</v>
      </c>
      <c r="C1736" s="46" t="s">
        <v>4804</v>
      </c>
      <c r="G1736" s="46" t="s">
        <v>7615</v>
      </c>
    </row>
    <row r="1737" spans="1:7" s="46" customFormat="1" ht="12.75" customHeight="1" x14ac:dyDescent="0.2">
      <c r="A1737" s="46" t="s">
        <v>7606</v>
      </c>
      <c r="B1737" s="59" t="s">
        <v>4805</v>
      </c>
      <c r="C1737" s="46" t="s">
        <v>4806</v>
      </c>
      <c r="G1737" s="46" t="s">
        <v>7615</v>
      </c>
    </row>
    <row r="1738" spans="1:7" s="46" customFormat="1" ht="12.75" customHeight="1" x14ac:dyDescent="0.2">
      <c r="A1738" s="46" t="s">
        <v>7606</v>
      </c>
      <c r="B1738" s="59" t="s">
        <v>4807</v>
      </c>
      <c r="C1738" s="46" t="s">
        <v>4808</v>
      </c>
      <c r="G1738" s="46" t="s">
        <v>7615</v>
      </c>
    </row>
    <row r="1739" spans="1:7" s="46" customFormat="1" ht="12.75" customHeight="1" x14ac:dyDescent="0.2">
      <c r="A1739" s="46" t="s">
        <v>7606</v>
      </c>
      <c r="B1739" s="59" t="s">
        <v>4809</v>
      </c>
      <c r="C1739" s="46" t="s">
        <v>4810</v>
      </c>
      <c r="G1739" s="46" t="s">
        <v>7615</v>
      </c>
    </row>
    <row r="1740" spans="1:7" s="46" customFormat="1" ht="12.75" customHeight="1" x14ac:dyDescent="0.2">
      <c r="A1740" s="46" t="s">
        <v>7606</v>
      </c>
      <c r="B1740" s="59" t="s">
        <v>4811</v>
      </c>
      <c r="C1740" s="46" t="s">
        <v>4812</v>
      </c>
      <c r="G1740" s="46" t="s">
        <v>7615</v>
      </c>
    </row>
    <row r="1741" spans="1:7" s="46" customFormat="1" ht="12.75" customHeight="1" x14ac:dyDescent="0.2">
      <c r="A1741" s="46" t="s">
        <v>7606</v>
      </c>
      <c r="B1741" s="59" t="s">
        <v>4813</v>
      </c>
      <c r="C1741" s="46" t="s">
        <v>4814</v>
      </c>
      <c r="G1741" s="46" t="s">
        <v>7615</v>
      </c>
    </row>
    <row r="1742" spans="1:7" s="46" customFormat="1" ht="12.75" customHeight="1" x14ac:dyDescent="0.2">
      <c r="A1742" s="46" t="s">
        <v>7606</v>
      </c>
      <c r="B1742" s="59" t="s">
        <v>4815</v>
      </c>
      <c r="C1742" s="46" t="s">
        <v>4816</v>
      </c>
      <c r="G1742" s="46" t="s">
        <v>7615</v>
      </c>
    </row>
    <row r="1743" spans="1:7" s="46" customFormat="1" ht="12.75" customHeight="1" x14ac:dyDescent="0.2">
      <c r="A1743" s="46" t="s">
        <v>7606</v>
      </c>
      <c r="B1743" s="59" t="s">
        <v>4817</v>
      </c>
      <c r="C1743" s="46" t="s">
        <v>4818</v>
      </c>
      <c r="G1743" s="46" t="s">
        <v>7615</v>
      </c>
    </row>
    <row r="1744" spans="1:7" s="46" customFormat="1" ht="12.75" customHeight="1" x14ac:dyDescent="0.2">
      <c r="A1744" s="46" t="s">
        <v>7606</v>
      </c>
      <c r="B1744" s="59" t="s">
        <v>4819</v>
      </c>
      <c r="C1744" s="46" t="s">
        <v>4820</v>
      </c>
      <c r="G1744" s="46" t="s">
        <v>7615</v>
      </c>
    </row>
    <row r="1745" spans="1:7" s="46" customFormat="1" ht="12.75" customHeight="1" x14ac:dyDescent="0.2">
      <c r="A1745" s="46" t="s">
        <v>7606</v>
      </c>
      <c r="B1745" s="59" t="s">
        <v>4821</v>
      </c>
      <c r="C1745" s="46" t="s">
        <v>4822</v>
      </c>
      <c r="G1745" s="46" t="s">
        <v>7615</v>
      </c>
    </row>
    <row r="1746" spans="1:7" s="46" customFormat="1" ht="12.75" customHeight="1" x14ac:dyDescent="0.2">
      <c r="A1746" s="46" t="s">
        <v>7606</v>
      </c>
      <c r="B1746" s="59" t="s">
        <v>4823</v>
      </c>
      <c r="C1746" s="46" t="s">
        <v>4824</v>
      </c>
      <c r="G1746" s="46" t="s">
        <v>7615</v>
      </c>
    </row>
    <row r="1747" spans="1:7" s="46" customFormat="1" ht="12.75" customHeight="1" x14ac:dyDescent="0.2">
      <c r="A1747" s="46" t="s">
        <v>7606</v>
      </c>
      <c r="B1747" s="59" t="s">
        <v>4825</v>
      </c>
      <c r="C1747" s="46" t="s">
        <v>4826</v>
      </c>
      <c r="G1747" s="46" t="s">
        <v>7615</v>
      </c>
    </row>
    <row r="1748" spans="1:7" s="46" customFormat="1" ht="12.75" customHeight="1" x14ac:dyDescent="0.2">
      <c r="A1748" s="46" t="s">
        <v>7606</v>
      </c>
      <c r="B1748" s="59" t="s">
        <v>4827</v>
      </c>
      <c r="C1748" s="46" t="s">
        <v>4828</v>
      </c>
      <c r="G1748" s="46" t="s">
        <v>7615</v>
      </c>
    </row>
    <row r="1749" spans="1:7" s="46" customFormat="1" ht="12.75" customHeight="1" x14ac:dyDescent="0.2">
      <c r="A1749" s="46" t="s">
        <v>7606</v>
      </c>
      <c r="B1749" s="59" t="s">
        <v>4829</v>
      </c>
      <c r="C1749" s="46" t="s">
        <v>4830</v>
      </c>
      <c r="G1749" s="46" t="s">
        <v>7615</v>
      </c>
    </row>
    <row r="1750" spans="1:7" s="46" customFormat="1" ht="12.75" customHeight="1" x14ac:dyDescent="0.2">
      <c r="A1750" s="46" t="s">
        <v>7606</v>
      </c>
      <c r="B1750" s="59" t="s">
        <v>4831</v>
      </c>
      <c r="C1750" s="46" t="s">
        <v>4832</v>
      </c>
      <c r="G1750" s="46" t="s">
        <v>7615</v>
      </c>
    </row>
    <row r="1751" spans="1:7" s="46" customFormat="1" ht="12.75" customHeight="1" x14ac:dyDescent="0.2">
      <c r="A1751" s="46" t="s">
        <v>7606</v>
      </c>
      <c r="B1751" s="59" t="s">
        <v>4833</v>
      </c>
      <c r="C1751" s="46" t="s">
        <v>4834</v>
      </c>
      <c r="G1751" s="46" t="s">
        <v>7615</v>
      </c>
    </row>
    <row r="1752" spans="1:7" s="46" customFormat="1" ht="12.75" customHeight="1" x14ac:dyDescent="0.2">
      <c r="A1752" s="46" t="s">
        <v>7606</v>
      </c>
      <c r="B1752" s="59" t="s">
        <v>4835</v>
      </c>
      <c r="C1752" s="46" t="s">
        <v>4836</v>
      </c>
      <c r="G1752" s="46" t="s">
        <v>7615</v>
      </c>
    </row>
    <row r="1753" spans="1:7" s="46" customFormat="1" ht="12.75" customHeight="1" x14ac:dyDescent="0.2">
      <c r="A1753" s="46" t="s">
        <v>7606</v>
      </c>
      <c r="B1753" s="59" t="s">
        <v>4837</v>
      </c>
      <c r="C1753" s="46" t="s">
        <v>4838</v>
      </c>
      <c r="G1753" s="46" t="s">
        <v>7615</v>
      </c>
    </row>
    <row r="1754" spans="1:7" s="46" customFormat="1" ht="12.75" customHeight="1" x14ac:dyDescent="0.2">
      <c r="A1754" s="46" t="s">
        <v>7606</v>
      </c>
      <c r="B1754" s="59" t="s">
        <v>4839</v>
      </c>
      <c r="C1754" s="46" t="s">
        <v>4840</v>
      </c>
      <c r="G1754" s="46" t="s">
        <v>7615</v>
      </c>
    </row>
    <row r="1755" spans="1:7" s="46" customFormat="1" ht="12.75" customHeight="1" x14ac:dyDescent="0.2">
      <c r="A1755" s="46" t="s">
        <v>7606</v>
      </c>
      <c r="B1755" s="59" t="s">
        <v>4841</v>
      </c>
      <c r="C1755" s="46" t="s">
        <v>4842</v>
      </c>
      <c r="G1755" s="46" t="s">
        <v>7615</v>
      </c>
    </row>
    <row r="1756" spans="1:7" s="46" customFormat="1" ht="12.75" customHeight="1" x14ac:dyDescent="0.2">
      <c r="A1756" s="46" t="s">
        <v>7606</v>
      </c>
      <c r="B1756" s="59" t="s">
        <v>4843</v>
      </c>
      <c r="C1756" s="46" t="s">
        <v>4844</v>
      </c>
      <c r="G1756" s="46" t="s">
        <v>7615</v>
      </c>
    </row>
    <row r="1757" spans="1:7" s="46" customFormat="1" ht="12.75" customHeight="1" x14ac:dyDescent="0.2">
      <c r="A1757" s="46" t="s">
        <v>7606</v>
      </c>
      <c r="B1757" s="59" t="s">
        <v>4845</v>
      </c>
      <c r="C1757" s="46" t="s">
        <v>4846</v>
      </c>
      <c r="G1757" s="46" t="s">
        <v>7615</v>
      </c>
    </row>
    <row r="1758" spans="1:7" s="46" customFormat="1" ht="12.75" customHeight="1" x14ac:dyDescent="0.2">
      <c r="A1758" s="46" t="s">
        <v>7606</v>
      </c>
      <c r="B1758" s="59" t="s">
        <v>4847</v>
      </c>
      <c r="C1758" s="46" t="s">
        <v>4848</v>
      </c>
      <c r="G1758" s="46" t="s">
        <v>7615</v>
      </c>
    </row>
    <row r="1759" spans="1:7" s="46" customFormat="1" ht="12.75" customHeight="1" x14ac:dyDescent="0.2">
      <c r="A1759" s="46" t="s">
        <v>7606</v>
      </c>
      <c r="B1759" s="59" t="s">
        <v>4849</v>
      </c>
      <c r="C1759" s="46" t="s">
        <v>4850</v>
      </c>
      <c r="G1759" s="46" t="s">
        <v>7615</v>
      </c>
    </row>
    <row r="1760" spans="1:7" s="46" customFormat="1" ht="12.75" customHeight="1" x14ac:dyDescent="0.2">
      <c r="A1760" s="46" t="s">
        <v>7606</v>
      </c>
      <c r="B1760" s="59" t="s">
        <v>4851</v>
      </c>
      <c r="C1760" s="46" t="s">
        <v>4852</v>
      </c>
      <c r="G1760" s="46" t="s">
        <v>7615</v>
      </c>
    </row>
    <row r="1761" spans="1:7" s="46" customFormat="1" ht="12.75" customHeight="1" x14ac:dyDescent="0.2">
      <c r="A1761" s="46" t="s">
        <v>7606</v>
      </c>
      <c r="B1761" s="59" t="s">
        <v>4853</v>
      </c>
      <c r="C1761" s="46" t="s">
        <v>4854</v>
      </c>
      <c r="G1761" s="46" t="s">
        <v>7615</v>
      </c>
    </row>
    <row r="1762" spans="1:7" s="46" customFormat="1" ht="12.75" customHeight="1" x14ac:dyDescent="0.2">
      <c r="A1762" s="46" t="s">
        <v>7606</v>
      </c>
      <c r="B1762" s="59" t="s">
        <v>4855</v>
      </c>
      <c r="C1762" s="46" t="s">
        <v>4856</v>
      </c>
      <c r="G1762" s="46" t="s">
        <v>7615</v>
      </c>
    </row>
    <row r="1763" spans="1:7" s="46" customFormat="1" ht="12.75" customHeight="1" x14ac:dyDescent="0.2">
      <c r="A1763" s="46" t="s">
        <v>7606</v>
      </c>
      <c r="B1763" s="59" t="s">
        <v>4857</v>
      </c>
      <c r="C1763" s="46" t="s">
        <v>4858</v>
      </c>
      <c r="G1763" s="46" t="s">
        <v>7615</v>
      </c>
    </row>
    <row r="1764" spans="1:7" s="46" customFormat="1" ht="12.75" customHeight="1" x14ac:dyDescent="0.2">
      <c r="A1764" s="46" t="s">
        <v>7606</v>
      </c>
      <c r="B1764" s="59" t="s">
        <v>4859</v>
      </c>
      <c r="C1764" s="46" t="s">
        <v>4860</v>
      </c>
      <c r="G1764" s="46" t="s">
        <v>7615</v>
      </c>
    </row>
    <row r="1765" spans="1:7" s="46" customFormat="1" ht="12.75" customHeight="1" x14ac:dyDescent="0.2">
      <c r="A1765" s="46" t="s">
        <v>7606</v>
      </c>
      <c r="B1765" s="59" t="s">
        <v>4861</v>
      </c>
      <c r="C1765" s="46" t="s">
        <v>4862</v>
      </c>
      <c r="G1765" s="46" t="s">
        <v>7615</v>
      </c>
    </row>
    <row r="1766" spans="1:7" s="46" customFormat="1" ht="12.75" customHeight="1" x14ac:dyDescent="0.2">
      <c r="A1766" s="46" t="s">
        <v>7606</v>
      </c>
      <c r="B1766" s="59" t="s">
        <v>4863</v>
      </c>
      <c r="C1766" s="46" t="s">
        <v>4864</v>
      </c>
      <c r="G1766" s="46" t="s">
        <v>7615</v>
      </c>
    </row>
    <row r="1767" spans="1:7" s="46" customFormat="1" ht="12.75" customHeight="1" x14ac:dyDescent="0.2">
      <c r="A1767" s="46" t="s">
        <v>7606</v>
      </c>
      <c r="B1767" s="59" t="s">
        <v>4865</v>
      </c>
      <c r="C1767" s="46" t="s">
        <v>4866</v>
      </c>
      <c r="G1767" s="46" t="s">
        <v>7615</v>
      </c>
    </row>
    <row r="1768" spans="1:7" s="46" customFormat="1" ht="12.75" customHeight="1" x14ac:dyDescent="0.2">
      <c r="A1768" s="46" t="s">
        <v>7606</v>
      </c>
      <c r="B1768" s="59" t="s">
        <v>4867</v>
      </c>
      <c r="C1768" s="46" t="s">
        <v>4868</v>
      </c>
      <c r="G1768" s="46" t="s">
        <v>7615</v>
      </c>
    </row>
    <row r="1769" spans="1:7" s="46" customFormat="1" ht="12.75" customHeight="1" x14ac:dyDescent="0.2">
      <c r="A1769" s="46" t="s">
        <v>7606</v>
      </c>
      <c r="B1769" s="59" t="s">
        <v>4869</v>
      </c>
      <c r="C1769" s="46" t="s">
        <v>4870</v>
      </c>
      <c r="G1769" s="46" t="s">
        <v>7615</v>
      </c>
    </row>
    <row r="1770" spans="1:7" s="46" customFormat="1" ht="12.75" customHeight="1" x14ac:dyDescent="0.2">
      <c r="A1770" s="46" t="s">
        <v>7606</v>
      </c>
      <c r="B1770" s="59" t="s">
        <v>4871</v>
      </c>
      <c r="C1770" s="46" t="s">
        <v>4872</v>
      </c>
      <c r="G1770" s="46" t="s">
        <v>7615</v>
      </c>
    </row>
    <row r="1771" spans="1:7" s="46" customFormat="1" ht="12.75" customHeight="1" x14ac:dyDescent="0.2">
      <c r="A1771" s="46" t="s">
        <v>7606</v>
      </c>
      <c r="B1771" s="59" t="s">
        <v>4873</v>
      </c>
      <c r="C1771" s="46" t="s">
        <v>4874</v>
      </c>
      <c r="G1771" s="46" t="s">
        <v>7615</v>
      </c>
    </row>
    <row r="1772" spans="1:7" s="46" customFormat="1" ht="12.75" customHeight="1" x14ac:dyDescent="0.2">
      <c r="A1772" s="46" t="s">
        <v>7606</v>
      </c>
      <c r="B1772" s="59" t="s">
        <v>4875</v>
      </c>
      <c r="C1772" s="46" t="s">
        <v>4876</v>
      </c>
      <c r="G1772" s="46" t="s">
        <v>7615</v>
      </c>
    </row>
    <row r="1773" spans="1:7" s="46" customFormat="1" ht="12.75" customHeight="1" x14ac:dyDescent="0.2">
      <c r="A1773" s="46" t="s">
        <v>7606</v>
      </c>
      <c r="B1773" s="59" t="s">
        <v>4877</v>
      </c>
      <c r="C1773" s="46" t="s">
        <v>4878</v>
      </c>
      <c r="G1773" s="46" t="s">
        <v>7615</v>
      </c>
    </row>
    <row r="1774" spans="1:7" s="46" customFormat="1" ht="12.75" customHeight="1" x14ac:dyDescent="0.2">
      <c r="A1774" s="46" t="s">
        <v>7606</v>
      </c>
      <c r="B1774" s="59" t="s">
        <v>4879</v>
      </c>
      <c r="C1774" s="46" t="s">
        <v>4880</v>
      </c>
      <c r="G1774" s="46" t="s">
        <v>7615</v>
      </c>
    </row>
    <row r="1775" spans="1:7" s="46" customFormat="1" ht="12.75" customHeight="1" x14ac:dyDescent="0.2">
      <c r="A1775" s="46" t="s">
        <v>7606</v>
      </c>
      <c r="B1775" s="59" t="s">
        <v>4881</v>
      </c>
      <c r="C1775" s="46" t="s">
        <v>4882</v>
      </c>
      <c r="G1775" s="46" t="s">
        <v>7615</v>
      </c>
    </row>
    <row r="1776" spans="1:7" s="46" customFormat="1" ht="12.75" customHeight="1" x14ac:dyDescent="0.2">
      <c r="A1776" s="46" t="s">
        <v>7606</v>
      </c>
      <c r="B1776" s="59" t="s">
        <v>4883</v>
      </c>
      <c r="C1776" s="46" t="s">
        <v>4884</v>
      </c>
      <c r="G1776" s="46" t="s">
        <v>7615</v>
      </c>
    </row>
    <row r="1777" spans="1:7" s="46" customFormat="1" ht="12.75" customHeight="1" x14ac:dyDescent="0.2">
      <c r="A1777" s="46" t="s">
        <v>7606</v>
      </c>
      <c r="B1777" s="59" t="s">
        <v>4885</v>
      </c>
      <c r="C1777" s="46" t="s">
        <v>4886</v>
      </c>
      <c r="G1777" s="46" t="s">
        <v>7615</v>
      </c>
    </row>
    <row r="1778" spans="1:7" s="46" customFormat="1" ht="12.75" customHeight="1" x14ac:dyDescent="0.2">
      <c r="A1778" s="46" t="s">
        <v>7606</v>
      </c>
      <c r="B1778" s="59" t="s">
        <v>4887</v>
      </c>
      <c r="C1778" s="46" t="s">
        <v>4888</v>
      </c>
      <c r="G1778" s="46" t="s">
        <v>7615</v>
      </c>
    </row>
    <row r="1779" spans="1:7" s="46" customFormat="1" ht="12.75" customHeight="1" x14ac:dyDescent="0.2">
      <c r="A1779" s="46" t="s">
        <v>7606</v>
      </c>
      <c r="B1779" s="59" t="s">
        <v>4889</v>
      </c>
      <c r="C1779" s="46" t="s">
        <v>4890</v>
      </c>
      <c r="G1779" s="46" t="s">
        <v>7615</v>
      </c>
    </row>
    <row r="1780" spans="1:7" s="46" customFormat="1" ht="12.75" customHeight="1" x14ac:dyDescent="0.2">
      <c r="A1780" s="46" t="s">
        <v>7606</v>
      </c>
      <c r="B1780" s="59" t="s">
        <v>4891</v>
      </c>
      <c r="C1780" s="46" t="s">
        <v>4892</v>
      </c>
      <c r="G1780" s="46" t="s">
        <v>7615</v>
      </c>
    </row>
    <row r="1781" spans="1:7" s="46" customFormat="1" ht="12.75" customHeight="1" x14ac:dyDescent="0.2">
      <c r="A1781" s="46" t="s">
        <v>7606</v>
      </c>
      <c r="B1781" s="59" t="s">
        <v>4893</v>
      </c>
      <c r="C1781" s="46" t="s">
        <v>4894</v>
      </c>
      <c r="G1781" s="46" t="s">
        <v>7615</v>
      </c>
    </row>
    <row r="1782" spans="1:7" s="46" customFormat="1" ht="12.75" customHeight="1" x14ac:dyDescent="0.2">
      <c r="A1782" s="46" t="s">
        <v>7606</v>
      </c>
      <c r="B1782" s="59" t="s">
        <v>4895</v>
      </c>
      <c r="C1782" s="46" t="s">
        <v>4896</v>
      </c>
      <c r="G1782" s="46" t="s">
        <v>7615</v>
      </c>
    </row>
    <row r="1783" spans="1:7" s="46" customFormat="1" ht="12.75" customHeight="1" x14ac:dyDescent="0.2">
      <c r="A1783" s="46" t="s">
        <v>7606</v>
      </c>
      <c r="B1783" s="59" t="s">
        <v>4897</v>
      </c>
      <c r="C1783" s="46" t="s">
        <v>4898</v>
      </c>
      <c r="G1783" s="46" t="s">
        <v>7615</v>
      </c>
    </row>
    <row r="1784" spans="1:7" s="46" customFormat="1" ht="12.75" customHeight="1" x14ac:dyDescent="0.2">
      <c r="A1784" s="46" t="s">
        <v>7606</v>
      </c>
      <c r="B1784" s="59" t="s">
        <v>4899</v>
      </c>
      <c r="C1784" s="46" t="s">
        <v>4900</v>
      </c>
      <c r="G1784" s="46" t="s">
        <v>7615</v>
      </c>
    </row>
    <row r="1785" spans="1:7" s="46" customFormat="1" ht="12.75" customHeight="1" x14ac:dyDescent="0.2">
      <c r="A1785" s="46" t="s">
        <v>7606</v>
      </c>
      <c r="B1785" s="59" t="s">
        <v>4901</v>
      </c>
      <c r="C1785" s="46" t="s">
        <v>4902</v>
      </c>
      <c r="G1785" s="46" t="s">
        <v>7615</v>
      </c>
    </row>
    <row r="1786" spans="1:7" s="46" customFormat="1" ht="12.75" customHeight="1" x14ac:dyDescent="0.2">
      <c r="A1786" s="46" t="s">
        <v>7606</v>
      </c>
      <c r="B1786" s="59" t="s">
        <v>4903</v>
      </c>
      <c r="C1786" s="46" t="s">
        <v>4904</v>
      </c>
      <c r="G1786" s="46" t="s">
        <v>7615</v>
      </c>
    </row>
    <row r="1787" spans="1:7" s="46" customFormat="1" ht="12.75" customHeight="1" x14ac:dyDescent="0.2">
      <c r="A1787" s="46" t="s">
        <v>7606</v>
      </c>
      <c r="B1787" s="59" t="s">
        <v>4905</v>
      </c>
      <c r="C1787" s="46" t="s">
        <v>4906</v>
      </c>
      <c r="G1787" s="46" t="s">
        <v>7615</v>
      </c>
    </row>
    <row r="1788" spans="1:7" s="46" customFormat="1" ht="12.75" customHeight="1" x14ac:dyDescent="0.2">
      <c r="A1788" s="46" t="s">
        <v>7606</v>
      </c>
      <c r="B1788" s="59" t="s">
        <v>4907</v>
      </c>
      <c r="C1788" s="46" t="s">
        <v>4908</v>
      </c>
      <c r="G1788" s="46" t="s">
        <v>7615</v>
      </c>
    </row>
    <row r="1789" spans="1:7" s="46" customFormat="1" ht="12.75" customHeight="1" x14ac:dyDescent="0.2">
      <c r="A1789" s="46" t="s">
        <v>7606</v>
      </c>
      <c r="B1789" s="59" t="s">
        <v>4909</v>
      </c>
      <c r="C1789" s="46" t="s">
        <v>4910</v>
      </c>
      <c r="G1789" s="46" t="s">
        <v>7615</v>
      </c>
    </row>
    <row r="1790" spans="1:7" s="46" customFormat="1" ht="12.75" customHeight="1" x14ac:dyDescent="0.2">
      <c r="A1790" s="46" t="s">
        <v>7606</v>
      </c>
      <c r="B1790" s="59" t="s">
        <v>4911</v>
      </c>
      <c r="C1790" s="46" t="s">
        <v>4912</v>
      </c>
      <c r="G1790" s="46" t="s">
        <v>7615</v>
      </c>
    </row>
    <row r="1791" spans="1:7" s="46" customFormat="1" ht="12.75" customHeight="1" x14ac:dyDescent="0.2">
      <c r="A1791" s="46" t="s">
        <v>7606</v>
      </c>
      <c r="B1791" s="59" t="s">
        <v>4913</v>
      </c>
      <c r="C1791" s="46" t="s">
        <v>4914</v>
      </c>
      <c r="G1791" s="46" t="s">
        <v>7615</v>
      </c>
    </row>
    <row r="1792" spans="1:7" s="46" customFormat="1" ht="12.75" customHeight="1" x14ac:dyDescent="0.2">
      <c r="A1792" s="46" t="s">
        <v>7606</v>
      </c>
      <c r="B1792" s="59" t="s">
        <v>4915</v>
      </c>
      <c r="C1792" s="46" t="s">
        <v>4916</v>
      </c>
      <c r="G1792" s="46" t="s">
        <v>7615</v>
      </c>
    </row>
    <row r="1793" spans="1:7" s="46" customFormat="1" ht="12.75" customHeight="1" x14ac:dyDescent="0.2">
      <c r="A1793" s="46" t="s">
        <v>7606</v>
      </c>
      <c r="B1793" s="59" t="s">
        <v>4917</v>
      </c>
      <c r="C1793" s="46" t="s">
        <v>4918</v>
      </c>
      <c r="G1793" s="46" t="s">
        <v>7615</v>
      </c>
    </row>
    <row r="1794" spans="1:7" s="46" customFormat="1" ht="12.75" customHeight="1" x14ac:dyDescent="0.2">
      <c r="A1794" s="46" t="s">
        <v>7606</v>
      </c>
      <c r="B1794" s="59" t="s">
        <v>4919</v>
      </c>
      <c r="C1794" s="46" t="s">
        <v>4920</v>
      </c>
      <c r="G1794" s="46" t="s">
        <v>7615</v>
      </c>
    </row>
    <row r="1795" spans="1:7" s="46" customFormat="1" ht="12.75" customHeight="1" x14ac:dyDescent="0.2">
      <c r="A1795" s="46" t="s">
        <v>7606</v>
      </c>
      <c r="B1795" s="59" t="s">
        <v>4921</v>
      </c>
      <c r="C1795" s="46" t="s">
        <v>4922</v>
      </c>
      <c r="G1795" s="46" t="s">
        <v>7615</v>
      </c>
    </row>
    <row r="1796" spans="1:7" s="46" customFormat="1" ht="12.75" customHeight="1" x14ac:dyDescent="0.2">
      <c r="A1796" s="46" t="s">
        <v>7606</v>
      </c>
      <c r="B1796" s="59" t="s">
        <v>4923</v>
      </c>
      <c r="C1796" s="46" t="s">
        <v>4924</v>
      </c>
      <c r="G1796" s="46" t="s">
        <v>7615</v>
      </c>
    </row>
    <row r="1797" spans="1:7" s="46" customFormat="1" ht="12.75" customHeight="1" x14ac:dyDescent="0.2">
      <c r="A1797" s="46" t="s">
        <v>7606</v>
      </c>
      <c r="B1797" s="59" t="s">
        <v>4925</v>
      </c>
      <c r="C1797" s="46" t="s">
        <v>4926</v>
      </c>
      <c r="G1797" s="46" t="s">
        <v>7615</v>
      </c>
    </row>
    <row r="1798" spans="1:7" s="46" customFormat="1" ht="12.75" customHeight="1" x14ac:dyDescent="0.2">
      <c r="A1798" s="46" t="s">
        <v>7606</v>
      </c>
      <c r="B1798" s="59" t="s">
        <v>4927</v>
      </c>
      <c r="C1798" s="46" t="s">
        <v>4928</v>
      </c>
      <c r="G1798" s="46" t="s">
        <v>7615</v>
      </c>
    </row>
    <row r="1799" spans="1:7" s="46" customFormat="1" ht="12.75" customHeight="1" x14ac:dyDescent="0.2">
      <c r="A1799" s="46" t="s">
        <v>7606</v>
      </c>
      <c r="B1799" s="59" t="s">
        <v>4929</v>
      </c>
      <c r="C1799" s="46" t="s">
        <v>4930</v>
      </c>
      <c r="G1799" s="46" t="s">
        <v>7615</v>
      </c>
    </row>
    <row r="1800" spans="1:7" s="46" customFormat="1" ht="12.75" customHeight="1" x14ac:dyDescent="0.2">
      <c r="A1800" s="46" t="s">
        <v>7606</v>
      </c>
      <c r="B1800" s="59" t="s">
        <v>4931</v>
      </c>
      <c r="C1800" s="46" t="s">
        <v>4932</v>
      </c>
      <c r="G1800" s="46" t="s">
        <v>7615</v>
      </c>
    </row>
    <row r="1801" spans="1:7" s="46" customFormat="1" ht="12.75" customHeight="1" x14ac:dyDescent="0.2">
      <c r="A1801" s="46" t="s">
        <v>7606</v>
      </c>
      <c r="B1801" s="59" t="s">
        <v>4933</v>
      </c>
      <c r="C1801" s="46" t="s">
        <v>4934</v>
      </c>
      <c r="G1801" s="46" t="s">
        <v>7615</v>
      </c>
    </row>
    <row r="1802" spans="1:7" s="46" customFormat="1" ht="12.75" customHeight="1" x14ac:dyDescent="0.2">
      <c r="A1802" s="46" t="s">
        <v>7606</v>
      </c>
      <c r="B1802" s="59" t="s">
        <v>4935</v>
      </c>
      <c r="C1802" s="46" t="s">
        <v>4936</v>
      </c>
      <c r="G1802" s="46" t="s">
        <v>7615</v>
      </c>
    </row>
    <row r="1803" spans="1:7" s="46" customFormat="1" ht="12.75" customHeight="1" x14ac:dyDescent="0.2">
      <c r="A1803" s="46" t="s">
        <v>7606</v>
      </c>
      <c r="B1803" s="59" t="s">
        <v>4937</v>
      </c>
      <c r="C1803" s="46" t="s">
        <v>4938</v>
      </c>
      <c r="G1803" s="46" t="s">
        <v>7615</v>
      </c>
    </row>
    <row r="1804" spans="1:7" s="46" customFormat="1" ht="12.75" customHeight="1" x14ac:dyDescent="0.2">
      <c r="A1804" s="46" t="s">
        <v>7606</v>
      </c>
      <c r="B1804" s="59" t="s">
        <v>4939</v>
      </c>
      <c r="C1804" s="46" t="s">
        <v>4940</v>
      </c>
      <c r="G1804" s="46" t="s">
        <v>7615</v>
      </c>
    </row>
    <row r="1805" spans="1:7" s="46" customFormat="1" ht="12.75" customHeight="1" x14ac:dyDescent="0.2">
      <c r="A1805" s="46" t="s">
        <v>7606</v>
      </c>
      <c r="B1805" s="59" t="s">
        <v>4941</v>
      </c>
      <c r="C1805" s="46" t="s">
        <v>4942</v>
      </c>
      <c r="G1805" s="46" t="s">
        <v>7615</v>
      </c>
    </row>
    <row r="1806" spans="1:7" s="46" customFormat="1" ht="12.75" customHeight="1" x14ac:dyDescent="0.2">
      <c r="A1806" s="46" t="s">
        <v>7606</v>
      </c>
      <c r="B1806" s="59" t="s">
        <v>4943</v>
      </c>
      <c r="C1806" s="46" t="s">
        <v>4944</v>
      </c>
      <c r="G1806" s="46" t="s">
        <v>7615</v>
      </c>
    </row>
    <row r="1807" spans="1:7" s="46" customFormat="1" ht="12.75" customHeight="1" x14ac:dyDescent="0.2">
      <c r="A1807" s="46" t="s">
        <v>7606</v>
      </c>
      <c r="B1807" s="59" t="s">
        <v>4945</v>
      </c>
      <c r="C1807" s="46" t="s">
        <v>4946</v>
      </c>
      <c r="G1807" s="46" t="s">
        <v>7615</v>
      </c>
    </row>
    <row r="1808" spans="1:7" s="46" customFormat="1" ht="12.75" customHeight="1" x14ac:dyDescent="0.2">
      <c r="A1808" s="46" t="s">
        <v>7606</v>
      </c>
      <c r="B1808" s="59" t="s">
        <v>4947</v>
      </c>
      <c r="C1808" s="46" t="s">
        <v>4948</v>
      </c>
      <c r="G1808" s="46" t="s">
        <v>7615</v>
      </c>
    </row>
    <row r="1809" spans="1:7" s="46" customFormat="1" ht="12.75" customHeight="1" x14ac:dyDescent="0.2">
      <c r="A1809" s="46" t="s">
        <v>7606</v>
      </c>
      <c r="B1809" s="59" t="s">
        <v>4949</v>
      </c>
      <c r="C1809" s="46" t="s">
        <v>4950</v>
      </c>
      <c r="G1809" s="46" t="s">
        <v>7615</v>
      </c>
    </row>
    <row r="1810" spans="1:7" s="46" customFormat="1" ht="12.75" customHeight="1" x14ac:dyDescent="0.2">
      <c r="A1810" s="46" t="s">
        <v>7606</v>
      </c>
      <c r="B1810" s="59" t="s">
        <v>4951</v>
      </c>
      <c r="C1810" s="46" t="s">
        <v>4952</v>
      </c>
      <c r="G1810" s="46" t="s">
        <v>7615</v>
      </c>
    </row>
    <row r="1811" spans="1:7" s="46" customFormat="1" ht="12.75" customHeight="1" x14ac:dyDescent="0.2">
      <c r="A1811" s="46" t="s">
        <v>7606</v>
      </c>
      <c r="B1811" s="59" t="s">
        <v>4953</v>
      </c>
      <c r="C1811" s="46" t="s">
        <v>4954</v>
      </c>
      <c r="G1811" s="46" t="s">
        <v>7615</v>
      </c>
    </row>
    <row r="1812" spans="1:7" s="46" customFormat="1" ht="12.75" customHeight="1" x14ac:dyDescent="0.2">
      <c r="A1812" s="46" t="s">
        <v>7606</v>
      </c>
      <c r="B1812" s="59" t="s">
        <v>4955</v>
      </c>
      <c r="C1812" s="46" t="s">
        <v>4956</v>
      </c>
      <c r="G1812" s="46" t="s">
        <v>7615</v>
      </c>
    </row>
    <row r="1813" spans="1:7" s="46" customFormat="1" ht="12.75" customHeight="1" x14ac:dyDescent="0.2">
      <c r="A1813" s="46" t="s">
        <v>7606</v>
      </c>
      <c r="B1813" s="59" t="s">
        <v>4957</v>
      </c>
      <c r="C1813" s="46" t="s">
        <v>4958</v>
      </c>
      <c r="G1813" s="46" t="s">
        <v>7615</v>
      </c>
    </row>
    <row r="1814" spans="1:7" s="46" customFormat="1" ht="12.75" customHeight="1" x14ac:dyDescent="0.2">
      <c r="A1814" s="46" t="s">
        <v>7606</v>
      </c>
      <c r="B1814" s="59" t="s">
        <v>4959</v>
      </c>
      <c r="C1814" s="46" t="s">
        <v>4960</v>
      </c>
      <c r="G1814" s="46" t="s">
        <v>7615</v>
      </c>
    </row>
    <row r="1815" spans="1:7" s="46" customFormat="1" ht="12.75" customHeight="1" x14ac:dyDescent="0.2">
      <c r="A1815" s="46" t="s">
        <v>7606</v>
      </c>
      <c r="B1815" s="59" t="s">
        <v>4961</v>
      </c>
      <c r="C1815" s="46" t="s">
        <v>4962</v>
      </c>
      <c r="G1815" s="46" t="s">
        <v>7615</v>
      </c>
    </row>
    <row r="1816" spans="1:7" s="46" customFormat="1" ht="12.75" customHeight="1" x14ac:dyDescent="0.2">
      <c r="A1816" s="46" t="s">
        <v>7606</v>
      </c>
      <c r="B1816" s="59" t="s">
        <v>4963</v>
      </c>
      <c r="C1816" s="46" t="s">
        <v>4964</v>
      </c>
      <c r="G1816" s="46" t="s">
        <v>7615</v>
      </c>
    </row>
    <row r="1817" spans="1:7" s="46" customFormat="1" ht="12.75" customHeight="1" x14ac:dyDescent="0.2">
      <c r="A1817" s="46" t="s">
        <v>7606</v>
      </c>
      <c r="B1817" s="59" t="s">
        <v>4965</v>
      </c>
      <c r="C1817" s="46" t="s">
        <v>4966</v>
      </c>
      <c r="G1817" s="46" t="s">
        <v>7615</v>
      </c>
    </row>
    <row r="1818" spans="1:7" s="46" customFormat="1" ht="12.75" customHeight="1" x14ac:dyDescent="0.2">
      <c r="A1818" s="46" t="s">
        <v>7606</v>
      </c>
      <c r="B1818" s="59" t="s">
        <v>4967</v>
      </c>
      <c r="C1818" s="46" t="s">
        <v>4968</v>
      </c>
      <c r="G1818" s="46" t="s">
        <v>7615</v>
      </c>
    </row>
    <row r="1819" spans="1:7" s="46" customFormat="1" ht="12.75" customHeight="1" x14ac:dyDescent="0.2">
      <c r="A1819" s="46" t="s">
        <v>7606</v>
      </c>
      <c r="B1819" s="59" t="s">
        <v>4969</v>
      </c>
      <c r="C1819" s="46" t="s">
        <v>4970</v>
      </c>
      <c r="G1819" s="46" t="s">
        <v>7615</v>
      </c>
    </row>
    <row r="1820" spans="1:7" s="46" customFormat="1" ht="12.75" customHeight="1" x14ac:dyDescent="0.2">
      <c r="A1820" s="46" t="s">
        <v>7606</v>
      </c>
      <c r="B1820" s="59" t="s">
        <v>4971</v>
      </c>
      <c r="C1820" s="46" t="s">
        <v>4972</v>
      </c>
      <c r="G1820" s="46" t="s">
        <v>7615</v>
      </c>
    </row>
    <row r="1821" spans="1:7" s="46" customFormat="1" ht="12.75" customHeight="1" x14ac:dyDescent="0.2">
      <c r="A1821" s="46" t="s">
        <v>7606</v>
      </c>
      <c r="B1821" s="59" t="s">
        <v>4973</v>
      </c>
      <c r="C1821" s="46" t="s">
        <v>4974</v>
      </c>
      <c r="G1821" s="46" t="s">
        <v>7615</v>
      </c>
    </row>
    <row r="1822" spans="1:7" s="46" customFormat="1" ht="12.75" customHeight="1" x14ac:dyDescent="0.2">
      <c r="A1822" s="46" t="s">
        <v>7606</v>
      </c>
      <c r="B1822" s="59" t="s">
        <v>4975</v>
      </c>
      <c r="C1822" s="46" t="s">
        <v>4976</v>
      </c>
      <c r="G1822" s="46" t="s">
        <v>7615</v>
      </c>
    </row>
    <row r="1823" spans="1:7" s="46" customFormat="1" ht="12.75" customHeight="1" x14ac:dyDescent="0.2">
      <c r="A1823" s="46" t="s">
        <v>7606</v>
      </c>
      <c r="B1823" s="59" t="s">
        <v>4977</v>
      </c>
      <c r="C1823" s="46" t="s">
        <v>4978</v>
      </c>
      <c r="G1823" s="46" t="s">
        <v>7615</v>
      </c>
    </row>
    <row r="1824" spans="1:7" s="46" customFormat="1" ht="12.75" customHeight="1" x14ac:dyDescent="0.2">
      <c r="A1824" s="46" t="s">
        <v>7606</v>
      </c>
      <c r="B1824" s="59" t="s">
        <v>4979</v>
      </c>
      <c r="C1824" s="46" t="s">
        <v>4980</v>
      </c>
      <c r="G1824" s="46" t="s">
        <v>7615</v>
      </c>
    </row>
    <row r="1825" spans="1:7" s="46" customFormat="1" ht="12.75" customHeight="1" x14ac:dyDescent="0.2">
      <c r="A1825" s="46" t="s">
        <v>7606</v>
      </c>
      <c r="B1825" s="59" t="s">
        <v>4981</v>
      </c>
      <c r="C1825" s="46" t="s">
        <v>4982</v>
      </c>
      <c r="G1825" s="46" t="s">
        <v>7615</v>
      </c>
    </row>
    <row r="1826" spans="1:7" s="46" customFormat="1" ht="12.75" customHeight="1" x14ac:dyDescent="0.2">
      <c r="A1826" s="46" t="s">
        <v>7606</v>
      </c>
      <c r="B1826" s="59" t="s">
        <v>4983</v>
      </c>
      <c r="C1826" s="46" t="s">
        <v>4984</v>
      </c>
      <c r="G1826" s="46" t="s">
        <v>7615</v>
      </c>
    </row>
    <row r="1827" spans="1:7" s="46" customFormat="1" ht="12.75" customHeight="1" x14ac:dyDescent="0.2">
      <c r="A1827" s="46" t="s">
        <v>7606</v>
      </c>
      <c r="B1827" s="59" t="s">
        <v>4985</v>
      </c>
      <c r="C1827" s="46" t="s">
        <v>4986</v>
      </c>
      <c r="G1827" s="46" t="s">
        <v>7615</v>
      </c>
    </row>
    <row r="1828" spans="1:7" s="46" customFormat="1" ht="12.75" customHeight="1" x14ac:dyDescent="0.2">
      <c r="A1828" s="46" t="s">
        <v>7606</v>
      </c>
      <c r="B1828" s="59" t="s">
        <v>4987</v>
      </c>
      <c r="C1828" s="46" t="s">
        <v>4988</v>
      </c>
      <c r="G1828" s="46" t="s">
        <v>7615</v>
      </c>
    </row>
    <row r="1829" spans="1:7" s="46" customFormat="1" ht="12.75" customHeight="1" x14ac:dyDescent="0.2">
      <c r="A1829" s="46" t="s">
        <v>7606</v>
      </c>
      <c r="B1829" s="59" t="s">
        <v>4989</v>
      </c>
      <c r="C1829" s="46" t="s">
        <v>4990</v>
      </c>
      <c r="G1829" s="46" t="s">
        <v>7615</v>
      </c>
    </row>
    <row r="1830" spans="1:7" s="46" customFormat="1" ht="12.75" customHeight="1" x14ac:dyDescent="0.2">
      <c r="A1830" s="46" t="s">
        <v>7606</v>
      </c>
      <c r="B1830" s="59" t="s">
        <v>4991</v>
      </c>
      <c r="C1830" s="46" t="s">
        <v>4992</v>
      </c>
      <c r="G1830" s="46" t="s">
        <v>7615</v>
      </c>
    </row>
    <row r="1831" spans="1:7" s="46" customFormat="1" ht="12.75" customHeight="1" x14ac:dyDescent="0.2">
      <c r="A1831" s="46" t="s">
        <v>7606</v>
      </c>
      <c r="B1831" s="59" t="s">
        <v>4993</v>
      </c>
      <c r="C1831" s="46" t="s">
        <v>4994</v>
      </c>
      <c r="G1831" s="46" t="s">
        <v>7615</v>
      </c>
    </row>
    <row r="1832" spans="1:7" s="46" customFormat="1" ht="12.75" customHeight="1" x14ac:dyDescent="0.2">
      <c r="A1832" s="46" t="s">
        <v>7606</v>
      </c>
      <c r="B1832" s="59" t="s">
        <v>4995</v>
      </c>
      <c r="C1832" s="46" t="s">
        <v>4996</v>
      </c>
      <c r="G1832" s="46" t="s">
        <v>7615</v>
      </c>
    </row>
    <row r="1833" spans="1:7" s="46" customFormat="1" ht="12.75" customHeight="1" x14ac:dyDescent="0.2">
      <c r="A1833" s="46" t="s">
        <v>7606</v>
      </c>
      <c r="B1833" s="59" t="s">
        <v>4997</v>
      </c>
      <c r="C1833" s="46" t="s">
        <v>4998</v>
      </c>
      <c r="G1833" s="46" t="s">
        <v>7615</v>
      </c>
    </row>
    <row r="1834" spans="1:7" s="46" customFormat="1" ht="12.75" customHeight="1" x14ac:dyDescent="0.2">
      <c r="A1834" s="46" t="s">
        <v>7606</v>
      </c>
      <c r="B1834" s="59" t="s">
        <v>4999</v>
      </c>
      <c r="C1834" s="46" t="s">
        <v>5000</v>
      </c>
      <c r="G1834" s="46" t="s">
        <v>7615</v>
      </c>
    </row>
    <row r="1835" spans="1:7" s="46" customFormat="1" ht="12.75" customHeight="1" x14ac:dyDescent="0.2">
      <c r="A1835" s="46" t="s">
        <v>7606</v>
      </c>
      <c r="B1835" s="59" t="s">
        <v>5001</v>
      </c>
      <c r="C1835" s="46" t="s">
        <v>5002</v>
      </c>
      <c r="G1835" s="46" t="s">
        <v>7615</v>
      </c>
    </row>
    <row r="1836" spans="1:7" s="46" customFormat="1" ht="12.75" customHeight="1" x14ac:dyDescent="0.2">
      <c r="A1836" s="46" t="s">
        <v>7606</v>
      </c>
      <c r="B1836" s="59" t="s">
        <v>5003</v>
      </c>
      <c r="C1836" s="46" t="s">
        <v>5004</v>
      </c>
      <c r="G1836" s="46" t="s">
        <v>7615</v>
      </c>
    </row>
    <row r="1837" spans="1:7" s="46" customFormat="1" ht="12.75" customHeight="1" x14ac:dyDescent="0.2">
      <c r="A1837" s="46" t="s">
        <v>7606</v>
      </c>
      <c r="B1837" s="59" t="s">
        <v>5005</v>
      </c>
      <c r="C1837" s="46" t="s">
        <v>5006</v>
      </c>
      <c r="G1837" s="46" t="s">
        <v>7615</v>
      </c>
    </row>
    <row r="1838" spans="1:7" s="46" customFormat="1" ht="12.75" customHeight="1" x14ac:dyDescent="0.2">
      <c r="A1838" s="46" t="s">
        <v>7606</v>
      </c>
      <c r="B1838" s="59" t="s">
        <v>5007</v>
      </c>
      <c r="C1838" s="46" t="s">
        <v>5008</v>
      </c>
      <c r="G1838" s="46" t="s">
        <v>7615</v>
      </c>
    </row>
    <row r="1839" spans="1:7" s="46" customFormat="1" ht="12.75" customHeight="1" x14ac:dyDescent="0.2">
      <c r="A1839" s="46" t="s">
        <v>7606</v>
      </c>
      <c r="B1839" s="59" t="s">
        <v>5009</v>
      </c>
      <c r="C1839" s="46" t="s">
        <v>5010</v>
      </c>
      <c r="G1839" s="46" t="s">
        <v>7615</v>
      </c>
    </row>
    <row r="1840" spans="1:7" s="46" customFormat="1" ht="12.75" customHeight="1" x14ac:dyDescent="0.2">
      <c r="A1840" s="46" t="s">
        <v>7606</v>
      </c>
      <c r="B1840" s="59" t="s">
        <v>5011</v>
      </c>
      <c r="C1840" s="46" t="s">
        <v>5012</v>
      </c>
      <c r="G1840" s="46" t="s">
        <v>7615</v>
      </c>
    </row>
    <row r="1841" spans="1:7" s="46" customFormat="1" ht="12.75" customHeight="1" x14ac:dyDescent="0.2">
      <c r="A1841" s="46" t="s">
        <v>7606</v>
      </c>
      <c r="B1841" s="59" t="s">
        <v>5013</v>
      </c>
      <c r="C1841" s="46" t="s">
        <v>5014</v>
      </c>
      <c r="G1841" s="46" t="s">
        <v>7615</v>
      </c>
    </row>
    <row r="1842" spans="1:7" s="46" customFormat="1" ht="12.75" customHeight="1" x14ac:dyDescent="0.2">
      <c r="A1842" s="46" t="s">
        <v>7606</v>
      </c>
      <c r="B1842" s="59" t="s">
        <v>5015</v>
      </c>
      <c r="C1842" s="46" t="s">
        <v>5016</v>
      </c>
      <c r="G1842" s="46" t="s">
        <v>7615</v>
      </c>
    </row>
    <row r="1843" spans="1:7" s="46" customFormat="1" ht="12.75" customHeight="1" x14ac:dyDescent="0.2">
      <c r="A1843" s="46" t="s">
        <v>7606</v>
      </c>
      <c r="B1843" s="59" t="s">
        <v>5017</v>
      </c>
      <c r="C1843" s="46" t="s">
        <v>5018</v>
      </c>
      <c r="G1843" s="46" t="s">
        <v>7615</v>
      </c>
    </row>
    <row r="1844" spans="1:7" s="46" customFormat="1" ht="12.75" customHeight="1" x14ac:dyDescent="0.2">
      <c r="A1844" s="46" t="s">
        <v>7606</v>
      </c>
      <c r="B1844" s="59" t="s">
        <v>5019</v>
      </c>
      <c r="C1844" s="46" t="s">
        <v>5020</v>
      </c>
      <c r="G1844" s="46" t="s">
        <v>7615</v>
      </c>
    </row>
    <row r="1845" spans="1:7" s="46" customFormat="1" ht="12.75" customHeight="1" x14ac:dyDescent="0.2">
      <c r="A1845" s="46" t="s">
        <v>7606</v>
      </c>
      <c r="B1845" s="59" t="s">
        <v>5021</v>
      </c>
      <c r="C1845" s="46" t="s">
        <v>5022</v>
      </c>
      <c r="G1845" s="46" t="s">
        <v>7615</v>
      </c>
    </row>
    <row r="1846" spans="1:7" s="46" customFormat="1" ht="12.75" customHeight="1" x14ac:dyDescent="0.2">
      <c r="A1846" s="46" t="s">
        <v>7606</v>
      </c>
      <c r="B1846" s="59" t="s">
        <v>5023</v>
      </c>
      <c r="C1846" s="46" t="s">
        <v>5024</v>
      </c>
      <c r="G1846" s="46" t="s">
        <v>7615</v>
      </c>
    </row>
    <row r="1847" spans="1:7" s="46" customFormat="1" ht="12.75" customHeight="1" x14ac:dyDescent="0.2">
      <c r="A1847" s="46" t="s">
        <v>7606</v>
      </c>
      <c r="B1847" s="59" t="s">
        <v>5025</v>
      </c>
      <c r="C1847" s="46" t="s">
        <v>5026</v>
      </c>
      <c r="G1847" s="46" t="s">
        <v>7615</v>
      </c>
    </row>
    <row r="1848" spans="1:7" s="46" customFormat="1" ht="12.75" customHeight="1" x14ac:dyDescent="0.2">
      <c r="A1848" s="46" t="s">
        <v>7606</v>
      </c>
      <c r="B1848" s="59" t="s">
        <v>5027</v>
      </c>
      <c r="C1848" s="46" t="s">
        <v>5028</v>
      </c>
      <c r="G1848" s="46" t="s">
        <v>7615</v>
      </c>
    </row>
    <row r="1849" spans="1:7" s="46" customFormat="1" ht="12.75" customHeight="1" x14ac:dyDescent="0.2">
      <c r="A1849" s="46" t="s">
        <v>7606</v>
      </c>
      <c r="B1849" s="59" t="s">
        <v>5029</v>
      </c>
      <c r="C1849" s="46" t="s">
        <v>5030</v>
      </c>
      <c r="G1849" s="46" t="s">
        <v>7615</v>
      </c>
    </row>
    <row r="1850" spans="1:7" s="46" customFormat="1" ht="12.75" customHeight="1" x14ac:dyDescent="0.2">
      <c r="A1850" s="46" t="s">
        <v>7606</v>
      </c>
      <c r="B1850" s="59" t="s">
        <v>5031</v>
      </c>
      <c r="C1850" s="46" t="s">
        <v>5032</v>
      </c>
      <c r="G1850" s="46" t="s">
        <v>7615</v>
      </c>
    </row>
    <row r="1851" spans="1:7" s="46" customFormat="1" ht="12.75" customHeight="1" x14ac:dyDescent="0.2">
      <c r="A1851" s="46" t="s">
        <v>7606</v>
      </c>
      <c r="B1851" s="59" t="s">
        <v>5033</v>
      </c>
      <c r="C1851" s="46" t="s">
        <v>5034</v>
      </c>
      <c r="G1851" s="46" t="s">
        <v>7615</v>
      </c>
    </row>
    <row r="1852" spans="1:7" s="46" customFormat="1" ht="12.75" customHeight="1" x14ac:dyDescent="0.2">
      <c r="A1852" s="46" t="s">
        <v>7606</v>
      </c>
      <c r="B1852" s="59" t="s">
        <v>5035</v>
      </c>
      <c r="C1852" s="46" t="s">
        <v>5036</v>
      </c>
      <c r="G1852" s="46" t="s">
        <v>7615</v>
      </c>
    </row>
    <row r="1853" spans="1:7" s="46" customFormat="1" ht="12.75" customHeight="1" x14ac:dyDescent="0.2">
      <c r="A1853" s="46" t="s">
        <v>7606</v>
      </c>
      <c r="B1853" s="59" t="s">
        <v>5037</v>
      </c>
      <c r="C1853" s="46" t="s">
        <v>5038</v>
      </c>
      <c r="G1853" s="46" t="s">
        <v>7615</v>
      </c>
    </row>
    <row r="1854" spans="1:7" s="46" customFormat="1" ht="12.75" customHeight="1" x14ac:dyDescent="0.2">
      <c r="A1854" s="46" t="s">
        <v>7606</v>
      </c>
      <c r="B1854" s="59" t="s">
        <v>5039</v>
      </c>
      <c r="C1854" s="46" t="s">
        <v>5040</v>
      </c>
      <c r="G1854" s="46" t="s">
        <v>7615</v>
      </c>
    </row>
    <row r="1855" spans="1:7" s="46" customFormat="1" ht="12.75" customHeight="1" x14ac:dyDescent="0.2">
      <c r="A1855" s="46" t="s">
        <v>7606</v>
      </c>
      <c r="B1855" s="59" t="s">
        <v>5041</v>
      </c>
      <c r="C1855" s="46" t="s">
        <v>5042</v>
      </c>
      <c r="G1855" s="46" t="s">
        <v>7615</v>
      </c>
    </row>
    <row r="1856" spans="1:7" s="46" customFormat="1" ht="12.75" customHeight="1" x14ac:dyDescent="0.2">
      <c r="A1856" s="46" t="s">
        <v>7606</v>
      </c>
      <c r="B1856" s="59" t="s">
        <v>5043</v>
      </c>
      <c r="C1856" s="46" t="s">
        <v>5044</v>
      </c>
      <c r="G1856" s="46" t="s">
        <v>7615</v>
      </c>
    </row>
    <row r="1857" spans="1:7" s="46" customFormat="1" ht="12.75" customHeight="1" x14ac:dyDescent="0.2">
      <c r="A1857" s="46" t="s">
        <v>7606</v>
      </c>
      <c r="B1857" s="59" t="s">
        <v>5045</v>
      </c>
      <c r="C1857" s="46" t="s">
        <v>5046</v>
      </c>
      <c r="G1857" s="46" t="s">
        <v>7615</v>
      </c>
    </row>
    <row r="1858" spans="1:7" s="46" customFormat="1" ht="12.75" customHeight="1" x14ac:dyDescent="0.2">
      <c r="A1858" s="46" t="s">
        <v>7606</v>
      </c>
      <c r="B1858" s="59" t="s">
        <v>5047</v>
      </c>
      <c r="C1858" s="46" t="s">
        <v>5048</v>
      </c>
      <c r="G1858" s="46" t="s">
        <v>7615</v>
      </c>
    </row>
    <row r="1859" spans="1:7" s="46" customFormat="1" ht="12.75" customHeight="1" x14ac:dyDescent="0.2">
      <c r="A1859" s="46" t="s">
        <v>7606</v>
      </c>
      <c r="B1859" s="59" t="s">
        <v>5049</v>
      </c>
      <c r="C1859" s="46" t="s">
        <v>5050</v>
      </c>
      <c r="G1859" s="46" t="s">
        <v>7615</v>
      </c>
    </row>
    <row r="1860" spans="1:7" s="46" customFormat="1" ht="12.75" customHeight="1" x14ac:dyDescent="0.2">
      <c r="A1860" s="46" t="s">
        <v>7606</v>
      </c>
      <c r="B1860" s="59" t="s">
        <v>5051</v>
      </c>
      <c r="C1860" s="46" t="s">
        <v>5052</v>
      </c>
      <c r="G1860" s="46" t="s">
        <v>7615</v>
      </c>
    </row>
    <row r="1861" spans="1:7" s="46" customFormat="1" ht="12.75" customHeight="1" x14ac:dyDescent="0.2">
      <c r="A1861" s="46" t="s">
        <v>7606</v>
      </c>
      <c r="B1861" s="59" t="s">
        <v>5053</v>
      </c>
      <c r="C1861" s="46" t="s">
        <v>5054</v>
      </c>
      <c r="G1861" s="46" t="s">
        <v>7615</v>
      </c>
    </row>
    <row r="1862" spans="1:7" s="46" customFormat="1" ht="12.75" customHeight="1" x14ac:dyDescent="0.2">
      <c r="A1862" s="46" t="s">
        <v>7606</v>
      </c>
      <c r="B1862" s="59" t="s">
        <v>5055</v>
      </c>
      <c r="C1862" s="46" t="s">
        <v>5056</v>
      </c>
      <c r="G1862" s="46" t="s">
        <v>7615</v>
      </c>
    </row>
    <row r="1863" spans="1:7" s="46" customFormat="1" ht="12.75" customHeight="1" x14ac:dyDescent="0.2">
      <c r="A1863" s="46" t="s">
        <v>7606</v>
      </c>
      <c r="B1863" s="59" t="s">
        <v>5057</v>
      </c>
      <c r="C1863" s="46" t="s">
        <v>5058</v>
      </c>
      <c r="G1863" s="46" t="s">
        <v>7615</v>
      </c>
    </row>
    <row r="1864" spans="1:7" s="46" customFormat="1" ht="12.75" customHeight="1" x14ac:dyDescent="0.2">
      <c r="A1864" s="46" t="s">
        <v>7606</v>
      </c>
      <c r="B1864" s="59" t="s">
        <v>5059</v>
      </c>
      <c r="C1864" s="46" t="s">
        <v>5060</v>
      </c>
      <c r="G1864" s="46" t="s">
        <v>7615</v>
      </c>
    </row>
    <row r="1865" spans="1:7" s="46" customFormat="1" ht="12.75" customHeight="1" x14ac:dyDescent="0.2">
      <c r="A1865" s="46" t="s">
        <v>7606</v>
      </c>
      <c r="B1865" s="59" t="s">
        <v>5061</v>
      </c>
      <c r="C1865" s="46" t="s">
        <v>5062</v>
      </c>
      <c r="G1865" s="46" t="s">
        <v>7615</v>
      </c>
    </row>
    <row r="1866" spans="1:7" s="46" customFormat="1" ht="12.75" customHeight="1" x14ac:dyDescent="0.2">
      <c r="A1866" s="46" t="s">
        <v>7606</v>
      </c>
      <c r="B1866" s="59" t="s">
        <v>5063</v>
      </c>
      <c r="C1866" s="46" t="s">
        <v>5064</v>
      </c>
      <c r="G1866" s="46" t="s">
        <v>7615</v>
      </c>
    </row>
    <row r="1867" spans="1:7" s="46" customFormat="1" ht="12.75" customHeight="1" x14ac:dyDescent="0.2">
      <c r="A1867" s="46" t="s">
        <v>7606</v>
      </c>
      <c r="B1867" s="59" t="s">
        <v>5065</v>
      </c>
      <c r="C1867" s="46" t="s">
        <v>5066</v>
      </c>
      <c r="G1867" s="46" t="s">
        <v>7615</v>
      </c>
    </row>
    <row r="1868" spans="1:7" s="46" customFormat="1" ht="12.75" customHeight="1" x14ac:dyDescent="0.2">
      <c r="A1868" s="46" t="s">
        <v>7606</v>
      </c>
      <c r="B1868" s="59" t="s">
        <v>5067</v>
      </c>
      <c r="C1868" s="46" t="s">
        <v>5068</v>
      </c>
      <c r="G1868" s="46" t="s">
        <v>7615</v>
      </c>
    </row>
    <row r="1869" spans="1:7" s="46" customFormat="1" ht="12.75" customHeight="1" x14ac:dyDescent="0.2">
      <c r="A1869" s="46" t="s">
        <v>7606</v>
      </c>
      <c r="B1869" s="59" t="s">
        <v>5069</v>
      </c>
      <c r="C1869" s="46" t="s">
        <v>5070</v>
      </c>
      <c r="G1869" s="46" t="s">
        <v>7615</v>
      </c>
    </row>
    <row r="1870" spans="1:7" s="46" customFormat="1" ht="12.75" customHeight="1" x14ac:dyDescent="0.2">
      <c r="A1870" s="46" t="s">
        <v>7606</v>
      </c>
      <c r="B1870" s="59" t="s">
        <v>5071</v>
      </c>
      <c r="C1870" s="46" t="s">
        <v>5072</v>
      </c>
      <c r="G1870" s="46" t="s">
        <v>7615</v>
      </c>
    </row>
    <row r="1871" spans="1:7" s="46" customFormat="1" ht="12.75" customHeight="1" x14ac:dyDescent="0.2">
      <c r="A1871" s="46" t="s">
        <v>7606</v>
      </c>
      <c r="B1871" s="59" t="s">
        <v>5073</v>
      </c>
      <c r="C1871" s="46" t="s">
        <v>5074</v>
      </c>
      <c r="G1871" s="46" t="s">
        <v>7615</v>
      </c>
    </row>
    <row r="1872" spans="1:7" s="46" customFormat="1" ht="12.75" customHeight="1" x14ac:dyDescent="0.2">
      <c r="A1872" s="46" t="s">
        <v>7606</v>
      </c>
      <c r="B1872" s="59" t="s">
        <v>5075</v>
      </c>
      <c r="C1872" s="46" t="s">
        <v>5076</v>
      </c>
      <c r="G1872" s="46" t="s">
        <v>7615</v>
      </c>
    </row>
    <row r="1873" spans="1:7" s="46" customFormat="1" ht="12.75" customHeight="1" x14ac:dyDescent="0.2">
      <c r="A1873" s="46" t="s">
        <v>7606</v>
      </c>
      <c r="B1873" s="59" t="s">
        <v>5077</v>
      </c>
      <c r="C1873" s="46" t="s">
        <v>5078</v>
      </c>
      <c r="G1873" s="46" t="s">
        <v>7615</v>
      </c>
    </row>
    <row r="1874" spans="1:7" s="46" customFormat="1" ht="12.75" customHeight="1" x14ac:dyDescent="0.2">
      <c r="A1874" s="46" t="s">
        <v>7606</v>
      </c>
      <c r="B1874" s="59" t="s">
        <v>5079</v>
      </c>
      <c r="C1874" s="46" t="s">
        <v>5080</v>
      </c>
      <c r="G1874" s="46" t="s">
        <v>7615</v>
      </c>
    </row>
    <row r="1875" spans="1:7" s="46" customFormat="1" ht="12.75" customHeight="1" x14ac:dyDescent="0.2">
      <c r="A1875" s="46" t="s">
        <v>7606</v>
      </c>
      <c r="B1875" s="59" t="s">
        <v>5081</v>
      </c>
      <c r="C1875" s="46" t="s">
        <v>5082</v>
      </c>
      <c r="G1875" s="46" t="s">
        <v>7615</v>
      </c>
    </row>
    <row r="1876" spans="1:7" s="46" customFormat="1" ht="12.75" customHeight="1" x14ac:dyDescent="0.2">
      <c r="A1876" s="46" t="s">
        <v>7606</v>
      </c>
      <c r="B1876" s="59" t="s">
        <v>5083</v>
      </c>
      <c r="C1876" s="46" t="s">
        <v>5084</v>
      </c>
      <c r="G1876" s="46" t="s">
        <v>7615</v>
      </c>
    </row>
    <row r="1877" spans="1:7" s="46" customFormat="1" ht="12.75" customHeight="1" x14ac:dyDescent="0.2">
      <c r="A1877" s="46" t="s">
        <v>7606</v>
      </c>
      <c r="B1877" s="59" t="s">
        <v>5085</v>
      </c>
      <c r="C1877" s="46" t="s">
        <v>5086</v>
      </c>
      <c r="G1877" s="46" t="s">
        <v>7615</v>
      </c>
    </row>
    <row r="1878" spans="1:7" s="46" customFormat="1" ht="12.75" customHeight="1" x14ac:dyDescent="0.2">
      <c r="A1878" s="46" t="s">
        <v>7606</v>
      </c>
      <c r="B1878" s="59" t="s">
        <v>5087</v>
      </c>
      <c r="C1878" s="46" t="s">
        <v>5088</v>
      </c>
      <c r="G1878" s="46" t="s">
        <v>7615</v>
      </c>
    </row>
    <row r="1879" spans="1:7" s="46" customFormat="1" ht="12.75" customHeight="1" x14ac:dyDescent="0.2">
      <c r="A1879" s="46" t="s">
        <v>7606</v>
      </c>
      <c r="B1879" s="59" t="s">
        <v>5089</v>
      </c>
      <c r="C1879" s="46" t="s">
        <v>5090</v>
      </c>
      <c r="G1879" s="46" t="s">
        <v>7615</v>
      </c>
    </row>
    <row r="1880" spans="1:7" s="46" customFormat="1" ht="12.75" customHeight="1" x14ac:dyDescent="0.2">
      <c r="A1880" s="46" t="s">
        <v>7606</v>
      </c>
      <c r="B1880" s="59" t="s">
        <v>5091</v>
      </c>
      <c r="C1880" s="46" t="s">
        <v>5092</v>
      </c>
      <c r="G1880" s="46" t="s">
        <v>7615</v>
      </c>
    </row>
    <row r="1881" spans="1:7" s="46" customFormat="1" ht="12.75" customHeight="1" x14ac:dyDescent="0.2">
      <c r="A1881" s="46" t="s">
        <v>7606</v>
      </c>
      <c r="B1881" s="59" t="s">
        <v>5093</v>
      </c>
      <c r="C1881" s="46" t="s">
        <v>5094</v>
      </c>
      <c r="G1881" s="46" t="s">
        <v>7615</v>
      </c>
    </row>
    <row r="1882" spans="1:7" s="46" customFormat="1" ht="12.75" customHeight="1" x14ac:dyDescent="0.2">
      <c r="A1882" s="46" t="s">
        <v>7606</v>
      </c>
      <c r="B1882" s="59" t="s">
        <v>5095</v>
      </c>
      <c r="C1882" s="46" t="s">
        <v>5096</v>
      </c>
      <c r="G1882" s="46" t="s">
        <v>7615</v>
      </c>
    </row>
    <row r="1883" spans="1:7" s="46" customFormat="1" ht="12.75" customHeight="1" x14ac:dyDescent="0.2">
      <c r="A1883" s="46" t="s">
        <v>7606</v>
      </c>
      <c r="B1883" s="59" t="s">
        <v>5097</v>
      </c>
      <c r="C1883" s="46" t="s">
        <v>5098</v>
      </c>
      <c r="G1883" s="46" t="s">
        <v>7615</v>
      </c>
    </row>
    <row r="1884" spans="1:7" s="46" customFormat="1" ht="12.75" customHeight="1" x14ac:dyDescent="0.2">
      <c r="A1884" s="46" t="s">
        <v>7606</v>
      </c>
      <c r="B1884" s="59" t="s">
        <v>5099</v>
      </c>
      <c r="C1884" s="46" t="s">
        <v>5100</v>
      </c>
      <c r="G1884" s="46" t="s">
        <v>7615</v>
      </c>
    </row>
    <row r="1885" spans="1:7" s="46" customFormat="1" ht="12.75" customHeight="1" x14ac:dyDescent="0.2">
      <c r="A1885" s="46" t="s">
        <v>7606</v>
      </c>
      <c r="B1885" s="59" t="s">
        <v>5101</v>
      </c>
      <c r="C1885" s="46" t="s">
        <v>5102</v>
      </c>
      <c r="G1885" s="46" t="s">
        <v>7615</v>
      </c>
    </row>
    <row r="1886" spans="1:7" s="46" customFormat="1" ht="12.75" customHeight="1" x14ac:dyDescent="0.2">
      <c r="A1886" s="46" t="s">
        <v>7606</v>
      </c>
      <c r="B1886" s="59" t="s">
        <v>5103</v>
      </c>
      <c r="C1886" s="46" t="s">
        <v>5104</v>
      </c>
      <c r="G1886" s="46" t="s">
        <v>7615</v>
      </c>
    </row>
    <row r="1887" spans="1:7" s="46" customFormat="1" ht="12.75" customHeight="1" x14ac:dyDescent="0.2">
      <c r="A1887" s="46" t="s">
        <v>7606</v>
      </c>
      <c r="B1887" s="59" t="s">
        <v>5105</v>
      </c>
      <c r="C1887" s="46" t="s">
        <v>5106</v>
      </c>
      <c r="G1887" s="46" t="s">
        <v>7615</v>
      </c>
    </row>
    <row r="1888" spans="1:7" s="46" customFormat="1" ht="12.75" customHeight="1" x14ac:dyDescent="0.2">
      <c r="A1888" s="46" t="s">
        <v>7606</v>
      </c>
      <c r="B1888" s="59" t="s">
        <v>5107</v>
      </c>
      <c r="C1888" s="46" t="s">
        <v>5108</v>
      </c>
      <c r="G1888" s="46" t="s">
        <v>7615</v>
      </c>
    </row>
    <row r="1889" spans="1:7" s="46" customFormat="1" ht="12.75" customHeight="1" x14ac:dyDescent="0.2">
      <c r="A1889" s="46" t="s">
        <v>7606</v>
      </c>
      <c r="B1889" s="59" t="s">
        <v>5109</v>
      </c>
      <c r="C1889" s="46" t="s">
        <v>5110</v>
      </c>
      <c r="G1889" s="46" t="s">
        <v>7615</v>
      </c>
    </row>
    <row r="1890" spans="1:7" s="46" customFormat="1" ht="12.75" customHeight="1" x14ac:dyDescent="0.2">
      <c r="A1890" s="46" t="s">
        <v>7606</v>
      </c>
      <c r="B1890" s="59" t="s">
        <v>5111</v>
      </c>
      <c r="C1890" s="46" t="s">
        <v>5112</v>
      </c>
      <c r="G1890" s="46" t="s">
        <v>7615</v>
      </c>
    </row>
    <row r="1891" spans="1:7" s="46" customFormat="1" ht="12.75" customHeight="1" x14ac:dyDescent="0.2">
      <c r="A1891" s="46" t="s">
        <v>7606</v>
      </c>
      <c r="B1891" s="59" t="s">
        <v>5113</v>
      </c>
      <c r="C1891" s="46" t="s">
        <v>5114</v>
      </c>
      <c r="G1891" s="46" t="s">
        <v>7615</v>
      </c>
    </row>
    <row r="1892" spans="1:7" s="46" customFormat="1" ht="12.75" customHeight="1" x14ac:dyDescent="0.2">
      <c r="A1892" s="46" t="s">
        <v>7606</v>
      </c>
      <c r="B1892" s="59" t="s">
        <v>5115</v>
      </c>
      <c r="C1892" s="46" t="s">
        <v>5116</v>
      </c>
      <c r="G1892" s="46" t="s">
        <v>7615</v>
      </c>
    </row>
    <row r="1893" spans="1:7" s="46" customFormat="1" ht="12.75" customHeight="1" x14ac:dyDescent="0.2">
      <c r="A1893" s="46" t="s">
        <v>7606</v>
      </c>
      <c r="B1893" s="59" t="s">
        <v>5117</v>
      </c>
      <c r="C1893" s="46" t="s">
        <v>5118</v>
      </c>
      <c r="G1893" s="46" t="s">
        <v>7615</v>
      </c>
    </row>
    <row r="1894" spans="1:7" s="46" customFormat="1" ht="12.75" customHeight="1" x14ac:dyDescent="0.2">
      <c r="A1894" s="46" t="s">
        <v>7606</v>
      </c>
      <c r="B1894" s="59" t="s">
        <v>5119</v>
      </c>
      <c r="C1894" s="46" t="s">
        <v>5120</v>
      </c>
      <c r="G1894" s="46" t="s">
        <v>7615</v>
      </c>
    </row>
    <row r="1895" spans="1:7" s="46" customFormat="1" ht="12.75" customHeight="1" x14ac:dyDescent="0.2">
      <c r="A1895" s="46" t="s">
        <v>7606</v>
      </c>
      <c r="B1895" s="59" t="s">
        <v>5121</v>
      </c>
      <c r="C1895" s="46" t="s">
        <v>5122</v>
      </c>
      <c r="G1895" s="46" t="s">
        <v>7615</v>
      </c>
    </row>
    <row r="1896" spans="1:7" s="46" customFormat="1" ht="12.75" customHeight="1" x14ac:dyDescent="0.2">
      <c r="A1896" s="46" t="s">
        <v>7606</v>
      </c>
      <c r="B1896" s="59" t="s">
        <v>5123</v>
      </c>
      <c r="C1896" s="46" t="s">
        <v>5124</v>
      </c>
      <c r="G1896" s="46" t="s">
        <v>7615</v>
      </c>
    </row>
    <row r="1897" spans="1:7" s="46" customFormat="1" ht="12.75" customHeight="1" x14ac:dyDescent="0.2">
      <c r="A1897" s="46" t="s">
        <v>7606</v>
      </c>
      <c r="B1897" s="59" t="s">
        <v>5125</v>
      </c>
      <c r="C1897" s="46" t="s">
        <v>5126</v>
      </c>
      <c r="G1897" s="46" t="s">
        <v>7615</v>
      </c>
    </row>
    <row r="1898" spans="1:7" s="46" customFormat="1" ht="12.75" customHeight="1" x14ac:dyDescent="0.2">
      <c r="A1898" s="46" t="s">
        <v>7606</v>
      </c>
      <c r="B1898" s="59" t="s">
        <v>5127</v>
      </c>
      <c r="C1898" s="46" t="s">
        <v>5128</v>
      </c>
      <c r="G1898" s="46" t="s">
        <v>7615</v>
      </c>
    </row>
    <row r="1899" spans="1:7" s="46" customFormat="1" ht="12.75" customHeight="1" x14ac:dyDescent="0.2">
      <c r="A1899" s="46" t="s">
        <v>7606</v>
      </c>
      <c r="B1899" s="59" t="s">
        <v>5129</v>
      </c>
      <c r="C1899" s="46" t="s">
        <v>5130</v>
      </c>
      <c r="G1899" s="46" t="s">
        <v>7615</v>
      </c>
    </row>
    <row r="1900" spans="1:7" s="46" customFormat="1" ht="12.75" customHeight="1" x14ac:dyDescent="0.2">
      <c r="A1900" s="46" t="s">
        <v>7606</v>
      </c>
      <c r="B1900" s="59" t="s">
        <v>5131</v>
      </c>
      <c r="C1900" s="46" t="s">
        <v>5132</v>
      </c>
      <c r="G1900" s="46" t="s">
        <v>7615</v>
      </c>
    </row>
    <row r="1901" spans="1:7" s="46" customFormat="1" ht="12.75" customHeight="1" x14ac:dyDescent="0.2">
      <c r="A1901" s="46" t="s">
        <v>7606</v>
      </c>
      <c r="B1901" s="59" t="s">
        <v>5133</v>
      </c>
      <c r="C1901" s="46" t="s">
        <v>5134</v>
      </c>
      <c r="G1901" s="46" t="s">
        <v>7615</v>
      </c>
    </row>
    <row r="1902" spans="1:7" s="46" customFormat="1" ht="12.75" customHeight="1" x14ac:dyDescent="0.2">
      <c r="A1902" s="46" t="s">
        <v>7606</v>
      </c>
      <c r="B1902" s="59" t="s">
        <v>5135</v>
      </c>
      <c r="C1902" s="46" t="s">
        <v>5136</v>
      </c>
      <c r="G1902" s="46" t="s">
        <v>7615</v>
      </c>
    </row>
    <row r="1903" spans="1:7" s="46" customFormat="1" ht="12.75" customHeight="1" x14ac:dyDescent="0.2">
      <c r="A1903" s="46" t="s">
        <v>7606</v>
      </c>
      <c r="B1903" s="59" t="s">
        <v>5137</v>
      </c>
      <c r="C1903" s="46" t="s">
        <v>5138</v>
      </c>
      <c r="G1903" s="46" t="s">
        <v>7615</v>
      </c>
    </row>
    <row r="1904" spans="1:7" s="46" customFormat="1" ht="12.75" customHeight="1" x14ac:dyDescent="0.2">
      <c r="A1904" s="46" t="s">
        <v>7606</v>
      </c>
      <c r="B1904" s="59" t="s">
        <v>5139</v>
      </c>
      <c r="C1904" s="46" t="s">
        <v>5140</v>
      </c>
      <c r="G1904" s="46" t="s">
        <v>7615</v>
      </c>
    </row>
    <row r="1905" spans="1:7" s="46" customFormat="1" ht="12.75" customHeight="1" x14ac:dyDescent="0.2">
      <c r="A1905" s="46" t="s">
        <v>7606</v>
      </c>
      <c r="B1905" s="59" t="s">
        <v>5141</v>
      </c>
      <c r="C1905" s="46" t="s">
        <v>5142</v>
      </c>
      <c r="G1905" s="46" t="s">
        <v>7615</v>
      </c>
    </row>
    <row r="1906" spans="1:7" s="46" customFormat="1" ht="12.75" customHeight="1" x14ac:dyDescent="0.2">
      <c r="A1906" s="46" t="s">
        <v>7606</v>
      </c>
      <c r="B1906" s="59" t="s">
        <v>5143</v>
      </c>
      <c r="C1906" s="46" t="s">
        <v>5144</v>
      </c>
      <c r="G1906" s="46" t="s">
        <v>7615</v>
      </c>
    </row>
    <row r="1907" spans="1:7" s="46" customFormat="1" ht="12.75" customHeight="1" x14ac:dyDescent="0.2">
      <c r="A1907" s="46" t="s">
        <v>7606</v>
      </c>
      <c r="B1907" s="59" t="s">
        <v>5145</v>
      </c>
      <c r="C1907" s="46" t="s">
        <v>5146</v>
      </c>
      <c r="G1907" s="46" t="s">
        <v>7615</v>
      </c>
    </row>
    <row r="1908" spans="1:7" s="46" customFormat="1" ht="12.75" customHeight="1" x14ac:dyDescent="0.2">
      <c r="A1908" s="46" t="s">
        <v>7606</v>
      </c>
      <c r="B1908" s="59" t="s">
        <v>5147</v>
      </c>
      <c r="C1908" s="46" t="s">
        <v>5148</v>
      </c>
      <c r="G1908" s="46" t="s">
        <v>7615</v>
      </c>
    </row>
    <row r="1909" spans="1:7" s="46" customFormat="1" ht="12.75" customHeight="1" x14ac:dyDescent="0.2">
      <c r="A1909" s="46" t="s">
        <v>7606</v>
      </c>
      <c r="B1909" s="59" t="s">
        <v>5149</v>
      </c>
      <c r="C1909" s="46" t="s">
        <v>5150</v>
      </c>
      <c r="G1909" s="46" t="s">
        <v>7615</v>
      </c>
    </row>
    <row r="1910" spans="1:7" s="46" customFormat="1" ht="12.75" customHeight="1" x14ac:dyDescent="0.2">
      <c r="A1910" s="46" t="s">
        <v>7606</v>
      </c>
      <c r="B1910" s="59" t="s">
        <v>5151</v>
      </c>
      <c r="C1910" s="46" t="s">
        <v>5152</v>
      </c>
      <c r="G1910" s="46" t="s">
        <v>7615</v>
      </c>
    </row>
    <row r="1911" spans="1:7" s="46" customFormat="1" ht="12.75" customHeight="1" x14ac:dyDescent="0.2">
      <c r="A1911" s="46" t="s">
        <v>7606</v>
      </c>
      <c r="B1911" s="59" t="s">
        <v>5153</v>
      </c>
      <c r="C1911" s="46" t="s">
        <v>5154</v>
      </c>
      <c r="G1911" s="46" t="s">
        <v>7615</v>
      </c>
    </row>
    <row r="1912" spans="1:7" s="46" customFormat="1" ht="12.75" customHeight="1" x14ac:dyDescent="0.2">
      <c r="A1912" s="46" t="s">
        <v>7606</v>
      </c>
      <c r="B1912" s="59" t="s">
        <v>5155</v>
      </c>
      <c r="C1912" s="46" t="s">
        <v>5156</v>
      </c>
      <c r="G1912" s="46" t="s">
        <v>7615</v>
      </c>
    </row>
    <row r="1913" spans="1:7" s="46" customFormat="1" ht="12.75" customHeight="1" x14ac:dyDescent="0.2">
      <c r="A1913" s="46" t="s">
        <v>7606</v>
      </c>
      <c r="B1913" s="59" t="s">
        <v>5157</v>
      </c>
      <c r="C1913" s="46" t="s">
        <v>5158</v>
      </c>
      <c r="G1913" s="46" t="s">
        <v>7615</v>
      </c>
    </row>
    <row r="1914" spans="1:7" s="46" customFormat="1" ht="12.75" customHeight="1" x14ac:dyDescent="0.2">
      <c r="A1914" s="46" t="s">
        <v>7606</v>
      </c>
      <c r="B1914" s="59" t="s">
        <v>5159</v>
      </c>
      <c r="C1914" s="46" t="s">
        <v>5160</v>
      </c>
      <c r="G1914" s="46" t="s">
        <v>7615</v>
      </c>
    </row>
    <row r="1915" spans="1:7" s="46" customFormat="1" ht="12.75" customHeight="1" x14ac:dyDescent="0.2">
      <c r="A1915" s="46" t="s">
        <v>7606</v>
      </c>
      <c r="B1915" s="59" t="s">
        <v>5161</v>
      </c>
      <c r="C1915" s="46" t="s">
        <v>5162</v>
      </c>
      <c r="G1915" s="46" t="s">
        <v>7615</v>
      </c>
    </row>
    <row r="1916" spans="1:7" s="46" customFormat="1" ht="12.75" customHeight="1" x14ac:dyDescent="0.2">
      <c r="A1916" s="46" t="s">
        <v>7606</v>
      </c>
      <c r="B1916" s="59" t="s">
        <v>5163</v>
      </c>
      <c r="C1916" s="46" t="s">
        <v>5164</v>
      </c>
      <c r="G1916" s="46" t="s">
        <v>7615</v>
      </c>
    </row>
    <row r="1917" spans="1:7" s="46" customFormat="1" ht="12.75" customHeight="1" x14ac:dyDescent="0.2">
      <c r="A1917" s="46" t="s">
        <v>7606</v>
      </c>
      <c r="B1917" s="59" t="s">
        <v>5165</v>
      </c>
      <c r="C1917" s="46" t="s">
        <v>5166</v>
      </c>
      <c r="G1917" s="46" t="s">
        <v>7615</v>
      </c>
    </row>
    <row r="1918" spans="1:7" s="46" customFormat="1" ht="12.75" customHeight="1" x14ac:dyDescent="0.2">
      <c r="A1918" s="46" t="s">
        <v>7606</v>
      </c>
      <c r="B1918" s="59" t="s">
        <v>5167</v>
      </c>
      <c r="C1918" s="46" t="s">
        <v>5168</v>
      </c>
      <c r="G1918" s="46" t="s">
        <v>7615</v>
      </c>
    </row>
    <row r="1919" spans="1:7" s="46" customFormat="1" ht="12.75" customHeight="1" x14ac:dyDescent="0.2">
      <c r="A1919" s="46" t="s">
        <v>7606</v>
      </c>
      <c r="B1919" s="59" t="s">
        <v>5169</v>
      </c>
      <c r="C1919" s="46" t="s">
        <v>5170</v>
      </c>
      <c r="G1919" s="46" t="s">
        <v>7615</v>
      </c>
    </row>
    <row r="1920" spans="1:7" s="46" customFormat="1" ht="12.75" customHeight="1" x14ac:dyDescent="0.2">
      <c r="A1920" s="46" t="s">
        <v>7606</v>
      </c>
      <c r="B1920" s="59" t="s">
        <v>5171</v>
      </c>
      <c r="C1920" s="46" t="s">
        <v>5172</v>
      </c>
      <c r="G1920" s="46" t="s">
        <v>7615</v>
      </c>
    </row>
    <row r="1921" spans="1:7" s="46" customFormat="1" ht="12.75" customHeight="1" x14ac:dyDescent="0.2">
      <c r="A1921" s="46" t="s">
        <v>7606</v>
      </c>
      <c r="B1921" s="59" t="s">
        <v>5173</v>
      </c>
      <c r="C1921" s="46" t="s">
        <v>5174</v>
      </c>
      <c r="G1921" s="46" t="s">
        <v>7615</v>
      </c>
    </row>
    <row r="1922" spans="1:7" s="46" customFormat="1" ht="12.75" customHeight="1" x14ac:dyDescent="0.2">
      <c r="A1922" s="46" t="s">
        <v>7606</v>
      </c>
      <c r="B1922" s="59" t="s">
        <v>5175</v>
      </c>
      <c r="C1922" s="46" t="s">
        <v>5176</v>
      </c>
      <c r="G1922" s="46" t="s">
        <v>7615</v>
      </c>
    </row>
    <row r="1923" spans="1:7" s="46" customFormat="1" ht="12.75" customHeight="1" x14ac:dyDescent="0.2">
      <c r="A1923" s="46" t="s">
        <v>7606</v>
      </c>
      <c r="B1923" s="59" t="s">
        <v>5177</v>
      </c>
      <c r="C1923" s="46" t="s">
        <v>5178</v>
      </c>
      <c r="G1923" s="46" t="s">
        <v>7615</v>
      </c>
    </row>
    <row r="1924" spans="1:7" s="46" customFormat="1" ht="12.75" customHeight="1" x14ac:dyDescent="0.2">
      <c r="A1924" s="46" t="s">
        <v>7606</v>
      </c>
      <c r="B1924" s="59" t="s">
        <v>5179</v>
      </c>
      <c r="C1924" s="46" t="s">
        <v>5180</v>
      </c>
      <c r="G1924" s="46" t="s">
        <v>7615</v>
      </c>
    </row>
    <row r="1925" spans="1:7" s="46" customFormat="1" ht="12.75" customHeight="1" x14ac:dyDescent="0.2">
      <c r="A1925" s="46" t="s">
        <v>7606</v>
      </c>
      <c r="B1925" s="59" t="s">
        <v>5181</v>
      </c>
      <c r="C1925" s="46" t="s">
        <v>5182</v>
      </c>
      <c r="G1925" s="46" t="s">
        <v>7615</v>
      </c>
    </row>
    <row r="1926" spans="1:7" s="46" customFormat="1" ht="12.75" customHeight="1" x14ac:dyDescent="0.2">
      <c r="A1926" s="46" t="s">
        <v>7606</v>
      </c>
      <c r="B1926" s="59" t="s">
        <v>5183</v>
      </c>
      <c r="C1926" s="46" t="s">
        <v>5184</v>
      </c>
      <c r="G1926" s="46" t="s">
        <v>7615</v>
      </c>
    </row>
    <row r="1927" spans="1:7" s="46" customFormat="1" ht="12.75" customHeight="1" x14ac:dyDescent="0.2">
      <c r="A1927" s="46" t="s">
        <v>7606</v>
      </c>
      <c r="B1927" s="59" t="s">
        <v>5185</v>
      </c>
      <c r="C1927" s="46" t="s">
        <v>5186</v>
      </c>
      <c r="G1927" s="46" t="s">
        <v>7615</v>
      </c>
    </row>
    <row r="1928" spans="1:7" s="46" customFormat="1" ht="12.75" customHeight="1" x14ac:dyDescent="0.2">
      <c r="A1928" s="46" t="s">
        <v>7606</v>
      </c>
      <c r="B1928" s="59" t="s">
        <v>5187</v>
      </c>
      <c r="C1928" s="46" t="s">
        <v>5188</v>
      </c>
      <c r="G1928" s="46" t="s">
        <v>7615</v>
      </c>
    </row>
    <row r="1929" spans="1:7" s="46" customFormat="1" ht="12.75" customHeight="1" x14ac:dyDescent="0.2">
      <c r="A1929" s="46" t="s">
        <v>7606</v>
      </c>
      <c r="B1929" s="59" t="s">
        <v>5189</v>
      </c>
      <c r="C1929" s="46" t="s">
        <v>5190</v>
      </c>
      <c r="G1929" s="46" t="s">
        <v>7615</v>
      </c>
    </row>
    <row r="1930" spans="1:7" s="46" customFormat="1" ht="12.75" customHeight="1" x14ac:dyDescent="0.2">
      <c r="A1930" s="46" t="s">
        <v>7606</v>
      </c>
      <c r="B1930" s="59" t="s">
        <v>5191</v>
      </c>
      <c r="C1930" s="46" t="s">
        <v>5192</v>
      </c>
      <c r="G1930" s="46" t="s">
        <v>7615</v>
      </c>
    </row>
    <row r="1931" spans="1:7" s="46" customFormat="1" ht="12.75" customHeight="1" x14ac:dyDescent="0.2">
      <c r="A1931" s="46" t="s">
        <v>7606</v>
      </c>
      <c r="B1931" s="59" t="s">
        <v>5193</v>
      </c>
      <c r="C1931" s="46" t="s">
        <v>5194</v>
      </c>
      <c r="G1931" s="46" t="s">
        <v>7615</v>
      </c>
    </row>
    <row r="1932" spans="1:7" s="46" customFormat="1" ht="12.75" customHeight="1" x14ac:dyDescent="0.2">
      <c r="A1932" s="46" t="s">
        <v>7606</v>
      </c>
      <c r="B1932" s="59" t="s">
        <v>5195</v>
      </c>
      <c r="C1932" s="46" t="s">
        <v>5196</v>
      </c>
      <c r="G1932" s="46" t="s">
        <v>7615</v>
      </c>
    </row>
    <row r="1933" spans="1:7" s="46" customFormat="1" ht="12.75" customHeight="1" x14ac:dyDescent="0.2">
      <c r="A1933" s="46" t="s">
        <v>7606</v>
      </c>
      <c r="B1933" s="59" t="s">
        <v>5197</v>
      </c>
      <c r="C1933" s="46" t="s">
        <v>5198</v>
      </c>
      <c r="G1933" s="46" t="s">
        <v>7615</v>
      </c>
    </row>
    <row r="1934" spans="1:7" s="46" customFormat="1" ht="12.75" customHeight="1" x14ac:dyDescent="0.2">
      <c r="A1934" s="46" t="s">
        <v>7606</v>
      </c>
      <c r="B1934" s="59" t="s">
        <v>5199</v>
      </c>
      <c r="C1934" s="46" t="s">
        <v>5200</v>
      </c>
      <c r="G1934" s="46" t="s">
        <v>7615</v>
      </c>
    </row>
    <row r="1935" spans="1:7" s="46" customFormat="1" ht="12.75" customHeight="1" x14ac:dyDescent="0.2">
      <c r="A1935" s="46" t="s">
        <v>7606</v>
      </c>
      <c r="B1935" s="59" t="s">
        <v>5201</v>
      </c>
      <c r="C1935" s="46" t="s">
        <v>5202</v>
      </c>
      <c r="G1935" s="46" t="s">
        <v>7615</v>
      </c>
    </row>
    <row r="1936" spans="1:7" s="46" customFormat="1" ht="12.75" customHeight="1" x14ac:dyDescent="0.2">
      <c r="A1936" s="46" t="s">
        <v>7606</v>
      </c>
      <c r="B1936" s="59" t="s">
        <v>5203</v>
      </c>
      <c r="C1936" s="46" t="s">
        <v>5204</v>
      </c>
      <c r="G1936" s="46" t="s">
        <v>7615</v>
      </c>
    </row>
    <row r="1937" spans="1:7" s="46" customFormat="1" ht="12.75" customHeight="1" x14ac:dyDescent="0.2">
      <c r="A1937" s="46" t="s">
        <v>7606</v>
      </c>
      <c r="B1937" s="59" t="s">
        <v>5205</v>
      </c>
      <c r="C1937" s="46" t="s">
        <v>5206</v>
      </c>
      <c r="G1937" s="46" t="s">
        <v>7615</v>
      </c>
    </row>
    <row r="1938" spans="1:7" s="46" customFormat="1" ht="12.75" customHeight="1" x14ac:dyDescent="0.2">
      <c r="A1938" s="46" t="s">
        <v>7606</v>
      </c>
      <c r="B1938" s="59" t="s">
        <v>5207</v>
      </c>
      <c r="C1938" s="46" t="s">
        <v>5208</v>
      </c>
      <c r="G1938" s="46" t="s">
        <v>7615</v>
      </c>
    </row>
    <row r="1939" spans="1:7" s="46" customFormat="1" ht="12.75" customHeight="1" x14ac:dyDescent="0.2">
      <c r="A1939" s="46" t="s">
        <v>7606</v>
      </c>
      <c r="B1939" s="59" t="s">
        <v>5209</v>
      </c>
      <c r="C1939" s="46" t="s">
        <v>5210</v>
      </c>
      <c r="G1939" s="46" t="s">
        <v>7615</v>
      </c>
    </row>
    <row r="1940" spans="1:7" s="46" customFormat="1" ht="12.75" customHeight="1" x14ac:dyDescent="0.2">
      <c r="A1940" s="46" t="s">
        <v>7606</v>
      </c>
      <c r="B1940" s="59" t="s">
        <v>5211</v>
      </c>
      <c r="C1940" s="46" t="s">
        <v>5212</v>
      </c>
      <c r="G1940" s="46" t="s">
        <v>7615</v>
      </c>
    </row>
    <row r="1941" spans="1:7" s="46" customFormat="1" ht="12.75" customHeight="1" x14ac:dyDescent="0.2">
      <c r="A1941" s="46" t="s">
        <v>7606</v>
      </c>
      <c r="B1941" s="59" t="s">
        <v>5213</v>
      </c>
      <c r="C1941" s="46" t="s">
        <v>5214</v>
      </c>
      <c r="G1941" s="46" t="s">
        <v>7615</v>
      </c>
    </row>
    <row r="1942" spans="1:7" s="46" customFormat="1" ht="12.75" customHeight="1" x14ac:dyDescent="0.2">
      <c r="A1942" s="46" t="s">
        <v>7606</v>
      </c>
      <c r="B1942" s="59" t="s">
        <v>5215</v>
      </c>
      <c r="C1942" s="46" t="s">
        <v>5216</v>
      </c>
      <c r="G1942" s="46" t="s">
        <v>7615</v>
      </c>
    </row>
    <row r="1943" spans="1:7" s="46" customFormat="1" ht="12.75" customHeight="1" x14ac:dyDescent="0.2">
      <c r="A1943" s="46" t="s">
        <v>7606</v>
      </c>
      <c r="B1943" s="59" t="s">
        <v>5217</v>
      </c>
      <c r="C1943" s="46" t="s">
        <v>5218</v>
      </c>
      <c r="G1943" s="46" t="s">
        <v>7615</v>
      </c>
    </row>
    <row r="1944" spans="1:7" s="46" customFormat="1" ht="12.75" customHeight="1" x14ac:dyDescent="0.2">
      <c r="A1944" s="46" t="s">
        <v>7606</v>
      </c>
      <c r="B1944" s="59" t="s">
        <v>5219</v>
      </c>
      <c r="C1944" s="46" t="s">
        <v>5220</v>
      </c>
      <c r="G1944" s="46" t="s">
        <v>7615</v>
      </c>
    </row>
    <row r="1945" spans="1:7" s="46" customFormat="1" ht="12.75" customHeight="1" x14ac:dyDescent="0.2">
      <c r="A1945" s="46" t="s">
        <v>7606</v>
      </c>
      <c r="B1945" s="59" t="s">
        <v>5221</v>
      </c>
      <c r="C1945" s="46" t="s">
        <v>5222</v>
      </c>
      <c r="G1945" s="46" t="s">
        <v>7615</v>
      </c>
    </row>
    <row r="1946" spans="1:7" s="46" customFormat="1" ht="12.75" customHeight="1" x14ac:dyDescent="0.2">
      <c r="A1946" s="46" t="s">
        <v>7606</v>
      </c>
      <c r="B1946" s="59" t="s">
        <v>5223</v>
      </c>
      <c r="C1946" s="46" t="s">
        <v>5224</v>
      </c>
      <c r="G1946" s="46" t="s">
        <v>7615</v>
      </c>
    </row>
    <row r="1947" spans="1:7" s="46" customFormat="1" ht="12.75" customHeight="1" x14ac:dyDescent="0.2">
      <c r="A1947" s="46" t="s">
        <v>7606</v>
      </c>
      <c r="B1947" s="59" t="s">
        <v>5225</v>
      </c>
      <c r="C1947" s="46" t="s">
        <v>5226</v>
      </c>
      <c r="G1947" s="46" t="s">
        <v>7615</v>
      </c>
    </row>
    <row r="1948" spans="1:7" s="46" customFormat="1" ht="12.75" customHeight="1" x14ac:dyDescent="0.2">
      <c r="A1948" s="46" t="s">
        <v>7606</v>
      </c>
      <c r="B1948" s="59" t="s">
        <v>5227</v>
      </c>
      <c r="C1948" s="46" t="s">
        <v>5228</v>
      </c>
      <c r="G1948" s="46" t="s">
        <v>7615</v>
      </c>
    </row>
    <row r="1949" spans="1:7" s="46" customFormat="1" ht="12.75" customHeight="1" x14ac:dyDescent="0.2">
      <c r="A1949" s="46" t="s">
        <v>7606</v>
      </c>
      <c r="B1949" s="59" t="s">
        <v>5229</v>
      </c>
      <c r="C1949" s="46" t="s">
        <v>5230</v>
      </c>
      <c r="G1949" s="46" t="s">
        <v>7615</v>
      </c>
    </row>
    <row r="1950" spans="1:7" s="46" customFormat="1" ht="12.75" customHeight="1" x14ac:dyDescent="0.2">
      <c r="A1950" s="46" t="s">
        <v>7606</v>
      </c>
      <c r="B1950" s="59" t="s">
        <v>5231</v>
      </c>
      <c r="C1950" s="46" t="s">
        <v>5232</v>
      </c>
      <c r="G1950" s="46" t="s">
        <v>7615</v>
      </c>
    </row>
    <row r="1951" spans="1:7" s="46" customFormat="1" ht="12.75" customHeight="1" x14ac:dyDescent="0.2">
      <c r="A1951" s="46" t="s">
        <v>7606</v>
      </c>
      <c r="B1951" s="59" t="s">
        <v>5233</v>
      </c>
      <c r="C1951" s="46" t="s">
        <v>5234</v>
      </c>
      <c r="G1951" s="46" t="s">
        <v>7615</v>
      </c>
    </row>
    <row r="1952" spans="1:7" s="46" customFormat="1" ht="12.75" customHeight="1" x14ac:dyDescent="0.2">
      <c r="A1952" s="46" t="s">
        <v>7606</v>
      </c>
      <c r="B1952" s="59" t="s">
        <v>5235</v>
      </c>
      <c r="C1952" s="46" t="s">
        <v>5236</v>
      </c>
      <c r="G1952" s="46" t="s">
        <v>7615</v>
      </c>
    </row>
    <row r="1953" spans="1:7" s="46" customFormat="1" ht="12.75" customHeight="1" x14ac:dyDescent="0.2">
      <c r="A1953" s="46" t="s">
        <v>7606</v>
      </c>
      <c r="B1953" s="59" t="s">
        <v>5237</v>
      </c>
      <c r="C1953" s="46" t="s">
        <v>5238</v>
      </c>
      <c r="G1953" s="46" t="s">
        <v>7615</v>
      </c>
    </row>
    <row r="1954" spans="1:7" s="46" customFormat="1" ht="12.75" customHeight="1" x14ac:dyDescent="0.2">
      <c r="A1954" s="46" t="s">
        <v>7606</v>
      </c>
      <c r="B1954" s="59" t="s">
        <v>5239</v>
      </c>
      <c r="C1954" s="46" t="s">
        <v>5240</v>
      </c>
      <c r="G1954" s="46" t="s">
        <v>7615</v>
      </c>
    </row>
    <row r="1955" spans="1:7" s="46" customFormat="1" ht="12.75" customHeight="1" x14ac:dyDescent="0.2">
      <c r="A1955" s="46" t="s">
        <v>7606</v>
      </c>
      <c r="B1955" s="59" t="s">
        <v>5241</v>
      </c>
      <c r="C1955" s="46" t="s">
        <v>5242</v>
      </c>
      <c r="G1955" s="46" t="s">
        <v>7615</v>
      </c>
    </row>
    <row r="1956" spans="1:7" s="46" customFormat="1" ht="12.75" customHeight="1" x14ac:dyDescent="0.2">
      <c r="A1956" s="46" t="s">
        <v>7606</v>
      </c>
      <c r="B1956" s="59" t="s">
        <v>5243</v>
      </c>
      <c r="C1956" s="46" t="s">
        <v>5244</v>
      </c>
      <c r="G1956" s="46" t="s">
        <v>7615</v>
      </c>
    </row>
    <row r="1957" spans="1:7" s="46" customFormat="1" ht="12.75" customHeight="1" x14ac:dyDescent="0.2">
      <c r="A1957" s="46" t="s">
        <v>7606</v>
      </c>
      <c r="B1957" s="59" t="s">
        <v>5245</v>
      </c>
      <c r="C1957" s="46" t="s">
        <v>5246</v>
      </c>
      <c r="G1957" s="46" t="s">
        <v>7615</v>
      </c>
    </row>
    <row r="1958" spans="1:7" s="46" customFormat="1" ht="12.75" customHeight="1" x14ac:dyDescent="0.2">
      <c r="A1958" s="46" t="s">
        <v>7606</v>
      </c>
      <c r="B1958" s="59" t="s">
        <v>5247</v>
      </c>
      <c r="C1958" s="46" t="s">
        <v>5248</v>
      </c>
      <c r="G1958" s="46" t="s">
        <v>7615</v>
      </c>
    </row>
    <row r="1959" spans="1:7" s="46" customFormat="1" ht="12.75" customHeight="1" x14ac:dyDescent="0.2">
      <c r="A1959" s="46" t="s">
        <v>7606</v>
      </c>
      <c r="B1959" s="59" t="s">
        <v>5249</v>
      </c>
      <c r="C1959" s="46" t="s">
        <v>5250</v>
      </c>
      <c r="G1959" s="46" t="s">
        <v>7615</v>
      </c>
    </row>
    <row r="1960" spans="1:7" s="46" customFormat="1" ht="12.75" customHeight="1" x14ac:dyDescent="0.2">
      <c r="A1960" s="46" t="s">
        <v>7606</v>
      </c>
      <c r="B1960" s="59" t="s">
        <v>5251</v>
      </c>
      <c r="C1960" s="46" t="s">
        <v>5252</v>
      </c>
      <c r="G1960" s="46" t="s">
        <v>7615</v>
      </c>
    </row>
    <row r="1961" spans="1:7" s="46" customFormat="1" ht="12.75" customHeight="1" x14ac:dyDescent="0.2">
      <c r="A1961" s="46" t="s">
        <v>7606</v>
      </c>
      <c r="B1961" s="59" t="s">
        <v>5253</v>
      </c>
      <c r="C1961" s="46" t="s">
        <v>5254</v>
      </c>
      <c r="G1961" s="46" t="s">
        <v>7615</v>
      </c>
    </row>
    <row r="1962" spans="1:7" s="46" customFormat="1" ht="12.75" customHeight="1" x14ac:dyDescent="0.2">
      <c r="A1962" s="46" t="s">
        <v>7606</v>
      </c>
      <c r="B1962" s="59" t="s">
        <v>5255</v>
      </c>
      <c r="C1962" s="46" t="s">
        <v>5256</v>
      </c>
      <c r="G1962" s="46" t="s">
        <v>7615</v>
      </c>
    </row>
    <row r="1963" spans="1:7" s="46" customFormat="1" ht="12.75" customHeight="1" x14ac:dyDescent="0.2">
      <c r="A1963" s="46" t="s">
        <v>7606</v>
      </c>
      <c r="B1963" s="59" t="s">
        <v>5257</v>
      </c>
      <c r="C1963" s="46" t="s">
        <v>5258</v>
      </c>
      <c r="G1963" s="46" t="s">
        <v>7615</v>
      </c>
    </row>
    <row r="1964" spans="1:7" s="46" customFormat="1" ht="12.75" customHeight="1" x14ac:dyDescent="0.2">
      <c r="A1964" s="46" t="s">
        <v>7606</v>
      </c>
      <c r="B1964" s="59" t="s">
        <v>5259</v>
      </c>
      <c r="C1964" s="46" t="s">
        <v>5260</v>
      </c>
      <c r="G1964" s="46" t="s">
        <v>7615</v>
      </c>
    </row>
    <row r="1965" spans="1:7" s="46" customFormat="1" ht="12.75" customHeight="1" x14ac:dyDescent="0.2">
      <c r="A1965" s="46" t="s">
        <v>7606</v>
      </c>
      <c r="B1965" s="59" t="s">
        <v>5261</v>
      </c>
      <c r="C1965" s="46" t="s">
        <v>5262</v>
      </c>
      <c r="G1965" s="46" t="s">
        <v>7615</v>
      </c>
    </row>
    <row r="1966" spans="1:7" s="46" customFormat="1" ht="12.75" customHeight="1" x14ac:dyDescent="0.2">
      <c r="A1966" s="46" t="s">
        <v>7606</v>
      </c>
      <c r="B1966" s="59" t="s">
        <v>5263</v>
      </c>
      <c r="C1966" s="46" t="s">
        <v>5264</v>
      </c>
      <c r="G1966" s="46" t="s">
        <v>7615</v>
      </c>
    </row>
    <row r="1967" spans="1:7" s="46" customFormat="1" ht="12.75" customHeight="1" x14ac:dyDescent="0.2">
      <c r="A1967" s="46" t="s">
        <v>7606</v>
      </c>
      <c r="B1967" s="59" t="s">
        <v>5265</v>
      </c>
      <c r="C1967" s="46" t="s">
        <v>5266</v>
      </c>
      <c r="G1967" s="46" t="s">
        <v>7615</v>
      </c>
    </row>
    <row r="1968" spans="1:7" s="46" customFormat="1" ht="12.75" customHeight="1" x14ac:dyDescent="0.2">
      <c r="A1968" s="46" t="s">
        <v>7606</v>
      </c>
      <c r="B1968" s="59" t="s">
        <v>5267</v>
      </c>
      <c r="C1968" s="46" t="s">
        <v>5268</v>
      </c>
      <c r="G1968" s="46" t="s">
        <v>7615</v>
      </c>
    </row>
    <row r="1969" spans="1:7" s="46" customFormat="1" ht="12.75" customHeight="1" x14ac:dyDescent="0.2">
      <c r="A1969" s="46" t="s">
        <v>7606</v>
      </c>
      <c r="B1969" s="59" t="s">
        <v>5269</v>
      </c>
      <c r="C1969" s="46" t="s">
        <v>5270</v>
      </c>
      <c r="G1969" s="46" t="s">
        <v>7615</v>
      </c>
    </row>
    <row r="1970" spans="1:7" s="46" customFormat="1" ht="12.75" customHeight="1" x14ac:dyDescent="0.2">
      <c r="A1970" s="46" t="s">
        <v>7606</v>
      </c>
      <c r="B1970" s="59" t="s">
        <v>5271</v>
      </c>
      <c r="C1970" s="46" t="s">
        <v>5272</v>
      </c>
      <c r="G1970" s="46" t="s">
        <v>7615</v>
      </c>
    </row>
    <row r="1971" spans="1:7" s="46" customFormat="1" ht="12.75" customHeight="1" x14ac:dyDescent="0.2">
      <c r="A1971" s="46" t="s">
        <v>7606</v>
      </c>
      <c r="B1971" s="59" t="s">
        <v>5273</v>
      </c>
      <c r="C1971" s="46" t="s">
        <v>5274</v>
      </c>
      <c r="G1971" s="46" t="s">
        <v>7615</v>
      </c>
    </row>
    <row r="1972" spans="1:7" s="46" customFormat="1" ht="12.75" customHeight="1" x14ac:dyDescent="0.2">
      <c r="A1972" s="46" t="s">
        <v>7606</v>
      </c>
      <c r="B1972" s="59" t="s">
        <v>5275</v>
      </c>
      <c r="C1972" s="46" t="s">
        <v>5276</v>
      </c>
      <c r="G1972" s="46" t="s">
        <v>7615</v>
      </c>
    </row>
    <row r="1973" spans="1:7" s="46" customFormat="1" ht="12.75" customHeight="1" x14ac:dyDescent="0.2">
      <c r="A1973" s="46" t="s">
        <v>7606</v>
      </c>
      <c r="B1973" s="59" t="s">
        <v>5277</v>
      </c>
      <c r="C1973" s="46" t="s">
        <v>5278</v>
      </c>
      <c r="G1973" s="46" t="s">
        <v>7615</v>
      </c>
    </row>
    <row r="1974" spans="1:7" s="46" customFormat="1" ht="12.75" customHeight="1" x14ac:dyDescent="0.2">
      <c r="A1974" s="46" t="s">
        <v>7606</v>
      </c>
      <c r="B1974" s="59" t="s">
        <v>5279</v>
      </c>
      <c r="C1974" s="46" t="s">
        <v>5280</v>
      </c>
      <c r="G1974" s="46" t="s">
        <v>7615</v>
      </c>
    </row>
    <row r="1975" spans="1:7" s="46" customFormat="1" ht="12.75" customHeight="1" x14ac:dyDescent="0.2">
      <c r="A1975" s="46" t="s">
        <v>7606</v>
      </c>
      <c r="B1975" s="59" t="s">
        <v>5281</v>
      </c>
      <c r="C1975" s="46" t="s">
        <v>5282</v>
      </c>
      <c r="G1975" s="46" t="s">
        <v>7615</v>
      </c>
    </row>
    <row r="1976" spans="1:7" s="46" customFormat="1" ht="12.75" customHeight="1" x14ac:dyDescent="0.2">
      <c r="A1976" s="46" t="s">
        <v>7606</v>
      </c>
      <c r="B1976" s="59" t="s">
        <v>5283</v>
      </c>
      <c r="C1976" s="46" t="s">
        <v>5284</v>
      </c>
      <c r="G1976" s="46" t="s">
        <v>7615</v>
      </c>
    </row>
    <row r="1977" spans="1:7" s="46" customFormat="1" ht="12.75" customHeight="1" x14ac:dyDescent="0.2">
      <c r="A1977" s="46" t="s">
        <v>7606</v>
      </c>
      <c r="B1977" s="59" t="s">
        <v>5285</v>
      </c>
      <c r="C1977" s="46" t="s">
        <v>5286</v>
      </c>
      <c r="G1977" s="46" t="s">
        <v>7615</v>
      </c>
    </row>
    <row r="1978" spans="1:7" s="46" customFormat="1" ht="12.75" customHeight="1" x14ac:dyDescent="0.2">
      <c r="A1978" s="46" t="s">
        <v>7606</v>
      </c>
      <c r="B1978" s="59" t="s">
        <v>5287</v>
      </c>
      <c r="C1978" s="46" t="s">
        <v>5288</v>
      </c>
      <c r="G1978" s="46" t="s">
        <v>7615</v>
      </c>
    </row>
    <row r="1979" spans="1:7" s="46" customFormat="1" ht="12.75" customHeight="1" x14ac:dyDescent="0.2">
      <c r="A1979" s="46" t="s">
        <v>7606</v>
      </c>
      <c r="B1979" s="59" t="s">
        <v>5289</v>
      </c>
      <c r="C1979" s="46" t="s">
        <v>5290</v>
      </c>
      <c r="G1979" s="46" t="s">
        <v>7615</v>
      </c>
    </row>
    <row r="1980" spans="1:7" s="46" customFormat="1" ht="12.75" customHeight="1" x14ac:dyDescent="0.2">
      <c r="A1980" s="46" t="s">
        <v>7606</v>
      </c>
      <c r="B1980" s="59" t="s">
        <v>5291</v>
      </c>
      <c r="C1980" s="46" t="s">
        <v>5292</v>
      </c>
      <c r="G1980" s="46" t="s">
        <v>7615</v>
      </c>
    </row>
    <row r="1981" spans="1:7" s="46" customFormat="1" ht="12.75" customHeight="1" x14ac:dyDescent="0.2">
      <c r="A1981" s="46" t="s">
        <v>7606</v>
      </c>
      <c r="B1981" s="59" t="s">
        <v>5293</v>
      </c>
      <c r="C1981" s="46" t="s">
        <v>5294</v>
      </c>
      <c r="G1981" s="46" t="s">
        <v>7615</v>
      </c>
    </row>
    <row r="1982" spans="1:7" s="46" customFormat="1" ht="12.75" customHeight="1" x14ac:dyDescent="0.2">
      <c r="A1982" s="46" t="s">
        <v>7606</v>
      </c>
      <c r="B1982" s="59" t="s">
        <v>5295</v>
      </c>
      <c r="C1982" s="46" t="s">
        <v>5296</v>
      </c>
      <c r="G1982" s="46" t="s">
        <v>7615</v>
      </c>
    </row>
    <row r="1983" spans="1:7" s="46" customFormat="1" ht="12.75" customHeight="1" x14ac:dyDescent="0.2">
      <c r="A1983" s="46" t="s">
        <v>7606</v>
      </c>
      <c r="B1983" s="59" t="s">
        <v>5297</v>
      </c>
      <c r="C1983" s="46" t="s">
        <v>5298</v>
      </c>
      <c r="G1983" s="46" t="s">
        <v>7615</v>
      </c>
    </row>
    <row r="1984" spans="1:7" s="46" customFormat="1" ht="12.75" customHeight="1" x14ac:dyDescent="0.2">
      <c r="A1984" s="46" t="s">
        <v>7606</v>
      </c>
      <c r="B1984" s="59" t="s">
        <v>5299</v>
      </c>
      <c r="C1984" s="46" t="s">
        <v>5300</v>
      </c>
      <c r="G1984" s="46" t="s">
        <v>7615</v>
      </c>
    </row>
    <row r="1985" spans="1:7" s="46" customFormat="1" ht="12.75" customHeight="1" x14ac:dyDescent="0.2">
      <c r="A1985" s="46" t="s">
        <v>7606</v>
      </c>
      <c r="B1985" s="59" t="s">
        <v>5301</v>
      </c>
      <c r="C1985" s="46" t="s">
        <v>5302</v>
      </c>
      <c r="G1985" s="46" t="s">
        <v>7615</v>
      </c>
    </row>
    <row r="1986" spans="1:7" s="46" customFormat="1" ht="12.75" customHeight="1" x14ac:dyDescent="0.2">
      <c r="A1986" s="46" t="s">
        <v>7606</v>
      </c>
      <c r="B1986" s="59" t="s">
        <v>5303</v>
      </c>
      <c r="C1986" s="46" t="s">
        <v>5304</v>
      </c>
      <c r="G1986" s="46" t="s">
        <v>7615</v>
      </c>
    </row>
    <row r="1987" spans="1:7" s="46" customFormat="1" ht="12.75" customHeight="1" x14ac:dyDescent="0.2">
      <c r="A1987" s="46" t="s">
        <v>7606</v>
      </c>
      <c r="B1987" s="59" t="s">
        <v>5305</v>
      </c>
      <c r="C1987" s="46" t="s">
        <v>5306</v>
      </c>
      <c r="G1987" s="46" t="s">
        <v>7615</v>
      </c>
    </row>
    <row r="1988" spans="1:7" s="46" customFormat="1" ht="12.75" customHeight="1" x14ac:dyDescent="0.2">
      <c r="A1988" s="46" t="s">
        <v>7606</v>
      </c>
      <c r="B1988" s="59" t="s">
        <v>5307</v>
      </c>
      <c r="C1988" s="46" t="s">
        <v>5308</v>
      </c>
      <c r="G1988" s="46" t="s">
        <v>7615</v>
      </c>
    </row>
    <row r="1989" spans="1:7" s="46" customFormat="1" ht="12.75" customHeight="1" x14ac:dyDescent="0.2">
      <c r="A1989" s="46" t="s">
        <v>7606</v>
      </c>
      <c r="B1989" s="59" t="s">
        <v>5309</v>
      </c>
      <c r="C1989" s="46" t="s">
        <v>5310</v>
      </c>
      <c r="G1989" s="46" t="s">
        <v>7615</v>
      </c>
    </row>
    <row r="1990" spans="1:7" s="46" customFormat="1" ht="12.75" customHeight="1" x14ac:dyDescent="0.2">
      <c r="A1990" s="46" t="s">
        <v>7606</v>
      </c>
      <c r="B1990" s="59" t="s">
        <v>5311</v>
      </c>
      <c r="C1990" s="46" t="s">
        <v>5312</v>
      </c>
      <c r="G1990" s="46" t="s">
        <v>7615</v>
      </c>
    </row>
    <row r="1991" spans="1:7" s="46" customFormat="1" ht="12.75" customHeight="1" x14ac:dyDescent="0.2">
      <c r="A1991" s="46" t="s">
        <v>7606</v>
      </c>
      <c r="B1991" s="59" t="s">
        <v>5313</v>
      </c>
      <c r="C1991" s="46" t="s">
        <v>5314</v>
      </c>
      <c r="G1991" s="46" t="s">
        <v>7615</v>
      </c>
    </row>
    <row r="1992" spans="1:7" s="46" customFormat="1" ht="12.75" customHeight="1" x14ac:dyDescent="0.2">
      <c r="A1992" s="46" t="s">
        <v>7606</v>
      </c>
      <c r="B1992" s="59" t="s">
        <v>5315</v>
      </c>
      <c r="C1992" s="46" t="s">
        <v>5316</v>
      </c>
      <c r="G1992" s="46" t="s">
        <v>7615</v>
      </c>
    </row>
    <row r="1993" spans="1:7" s="46" customFormat="1" ht="12.75" customHeight="1" x14ac:dyDescent="0.2">
      <c r="A1993" s="46" t="s">
        <v>7606</v>
      </c>
      <c r="B1993" s="59" t="s">
        <v>5317</v>
      </c>
      <c r="C1993" s="46" t="s">
        <v>5318</v>
      </c>
      <c r="G1993" s="46" t="s">
        <v>7615</v>
      </c>
    </row>
    <row r="1994" spans="1:7" s="46" customFormat="1" ht="12.75" customHeight="1" x14ac:dyDescent="0.2">
      <c r="A1994" s="46" t="s">
        <v>7606</v>
      </c>
      <c r="B1994" s="59" t="s">
        <v>5319</v>
      </c>
      <c r="C1994" s="46" t="s">
        <v>5320</v>
      </c>
      <c r="G1994" s="46" t="s">
        <v>7615</v>
      </c>
    </row>
    <row r="1995" spans="1:7" s="46" customFormat="1" ht="12.75" customHeight="1" x14ac:dyDescent="0.2">
      <c r="A1995" s="46" t="s">
        <v>7606</v>
      </c>
      <c r="B1995" s="59" t="s">
        <v>5321</v>
      </c>
      <c r="C1995" s="46" t="s">
        <v>5322</v>
      </c>
      <c r="G1995" s="46" t="s">
        <v>7615</v>
      </c>
    </row>
    <row r="1996" spans="1:7" s="46" customFormat="1" ht="12.75" customHeight="1" x14ac:dyDescent="0.2">
      <c r="A1996" s="46" t="s">
        <v>7606</v>
      </c>
      <c r="B1996" s="59" t="s">
        <v>5323</v>
      </c>
      <c r="C1996" s="46" t="s">
        <v>5324</v>
      </c>
      <c r="G1996" s="46" t="s">
        <v>7615</v>
      </c>
    </row>
    <row r="1997" spans="1:7" s="46" customFormat="1" ht="12.75" customHeight="1" x14ac:dyDescent="0.2">
      <c r="A1997" s="46" t="s">
        <v>7606</v>
      </c>
      <c r="B1997" s="59" t="s">
        <v>5325</v>
      </c>
      <c r="C1997" s="46" t="s">
        <v>5326</v>
      </c>
      <c r="G1997" s="46" t="s">
        <v>7615</v>
      </c>
    </row>
    <row r="1998" spans="1:7" s="46" customFormat="1" ht="12.75" customHeight="1" x14ac:dyDescent="0.2">
      <c r="A1998" s="46" t="s">
        <v>7606</v>
      </c>
      <c r="B1998" s="59" t="s">
        <v>5327</v>
      </c>
      <c r="C1998" s="46" t="s">
        <v>5328</v>
      </c>
      <c r="G1998" s="46" t="s">
        <v>7615</v>
      </c>
    </row>
    <row r="1999" spans="1:7" s="46" customFormat="1" ht="12.75" customHeight="1" x14ac:dyDescent="0.2">
      <c r="A1999" s="46" t="s">
        <v>7606</v>
      </c>
      <c r="B1999" s="59" t="s">
        <v>5329</v>
      </c>
      <c r="C1999" s="46" t="s">
        <v>5330</v>
      </c>
      <c r="G1999" s="46" t="s">
        <v>7615</v>
      </c>
    </row>
    <row r="2000" spans="1:7" s="46" customFormat="1" ht="12.75" customHeight="1" x14ac:dyDescent="0.2">
      <c r="A2000" s="46" t="s">
        <v>7606</v>
      </c>
      <c r="B2000" s="59" t="s">
        <v>5331</v>
      </c>
      <c r="C2000" s="46" t="s">
        <v>5332</v>
      </c>
      <c r="G2000" s="46" t="s">
        <v>7615</v>
      </c>
    </row>
    <row r="2001" spans="1:7" s="46" customFormat="1" ht="12.75" customHeight="1" x14ac:dyDescent="0.2">
      <c r="A2001" s="46" t="s">
        <v>7606</v>
      </c>
      <c r="B2001" s="59" t="s">
        <v>5333</v>
      </c>
      <c r="C2001" s="46" t="s">
        <v>5334</v>
      </c>
      <c r="G2001" s="46" t="s">
        <v>7615</v>
      </c>
    </row>
    <row r="2002" spans="1:7" s="46" customFormat="1" ht="12.75" customHeight="1" x14ac:dyDescent="0.2">
      <c r="A2002" s="46" t="s">
        <v>7606</v>
      </c>
      <c r="B2002" s="59" t="s">
        <v>5335</v>
      </c>
      <c r="C2002" s="46" t="s">
        <v>5336</v>
      </c>
      <c r="G2002" s="46" t="s">
        <v>7615</v>
      </c>
    </row>
    <row r="2003" spans="1:7" s="46" customFormat="1" ht="12.75" customHeight="1" x14ac:dyDescent="0.2">
      <c r="A2003" s="46" t="s">
        <v>7606</v>
      </c>
      <c r="B2003" s="59" t="s">
        <v>5337</v>
      </c>
      <c r="C2003" s="46" t="s">
        <v>5338</v>
      </c>
      <c r="G2003" s="46" t="s">
        <v>7615</v>
      </c>
    </row>
    <row r="2004" spans="1:7" s="46" customFormat="1" ht="12.75" customHeight="1" x14ac:dyDescent="0.2">
      <c r="A2004" s="46" t="s">
        <v>7606</v>
      </c>
      <c r="B2004" s="59" t="s">
        <v>5339</v>
      </c>
      <c r="C2004" s="46" t="s">
        <v>5340</v>
      </c>
      <c r="G2004" s="46" t="s">
        <v>7615</v>
      </c>
    </row>
    <row r="2005" spans="1:7" s="46" customFormat="1" ht="12.75" customHeight="1" x14ac:dyDescent="0.2">
      <c r="A2005" s="46" t="s">
        <v>7606</v>
      </c>
      <c r="B2005" s="59" t="s">
        <v>5341</v>
      </c>
      <c r="C2005" s="46" t="s">
        <v>5342</v>
      </c>
      <c r="G2005" s="46" t="s">
        <v>7615</v>
      </c>
    </row>
    <row r="2006" spans="1:7" s="46" customFormat="1" ht="12.75" customHeight="1" x14ac:dyDescent="0.2">
      <c r="A2006" s="46" t="s">
        <v>7606</v>
      </c>
      <c r="B2006" s="59" t="s">
        <v>5343</v>
      </c>
      <c r="C2006" s="46" t="s">
        <v>5344</v>
      </c>
      <c r="G2006" s="46" t="s">
        <v>7615</v>
      </c>
    </row>
    <row r="2007" spans="1:7" s="46" customFormat="1" ht="12.75" customHeight="1" x14ac:dyDescent="0.2">
      <c r="A2007" s="46" t="s">
        <v>7606</v>
      </c>
      <c r="B2007" s="59" t="s">
        <v>5345</v>
      </c>
      <c r="C2007" s="46" t="s">
        <v>5346</v>
      </c>
      <c r="G2007" s="46" t="s">
        <v>7615</v>
      </c>
    </row>
    <row r="2008" spans="1:7" s="46" customFormat="1" ht="12.75" customHeight="1" x14ac:dyDescent="0.2">
      <c r="A2008" s="46" t="s">
        <v>7606</v>
      </c>
      <c r="B2008" s="59" t="s">
        <v>5347</v>
      </c>
      <c r="C2008" s="46" t="s">
        <v>5348</v>
      </c>
      <c r="G2008" s="46" t="s">
        <v>7615</v>
      </c>
    </row>
    <row r="2009" spans="1:7" s="46" customFormat="1" ht="12.75" customHeight="1" x14ac:dyDescent="0.2">
      <c r="A2009" s="46" t="s">
        <v>7606</v>
      </c>
      <c r="B2009" s="59" t="s">
        <v>5349</v>
      </c>
      <c r="C2009" s="46" t="s">
        <v>5350</v>
      </c>
      <c r="G2009" s="46" t="s">
        <v>7615</v>
      </c>
    </row>
    <row r="2010" spans="1:7" s="46" customFormat="1" ht="12.75" customHeight="1" x14ac:dyDescent="0.2">
      <c r="A2010" s="46" t="s">
        <v>7606</v>
      </c>
      <c r="B2010" s="59" t="s">
        <v>5351</v>
      </c>
      <c r="C2010" s="46" t="s">
        <v>5352</v>
      </c>
      <c r="G2010" s="46" t="s">
        <v>7615</v>
      </c>
    </row>
    <row r="2011" spans="1:7" s="46" customFormat="1" ht="12.75" customHeight="1" x14ac:dyDescent="0.2">
      <c r="A2011" s="46" t="s">
        <v>7606</v>
      </c>
      <c r="B2011" s="59" t="s">
        <v>5353</v>
      </c>
      <c r="C2011" s="46" t="s">
        <v>5354</v>
      </c>
      <c r="G2011" s="46" t="s">
        <v>7615</v>
      </c>
    </row>
    <row r="2012" spans="1:7" s="46" customFormat="1" ht="12.75" customHeight="1" x14ac:dyDescent="0.2">
      <c r="A2012" s="46" t="s">
        <v>7606</v>
      </c>
      <c r="B2012" s="59" t="s">
        <v>5355</v>
      </c>
      <c r="C2012" s="46" t="s">
        <v>5356</v>
      </c>
      <c r="G2012" s="46" t="s">
        <v>7615</v>
      </c>
    </row>
    <row r="2013" spans="1:7" s="46" customFormat="1" ht="12.75" customHeight="1" x14ac:dyDescent="0.2">
      <c r="A2013" s="46" t="s">
        <v>7606</v>
      </c>
      <c r="B2013" s="59" t="s">
        <v>5357</v>
      </c>
      <c r="C2013" s="46" t="s">
        <v>5358</v>
      </c>
      <c r="G2013" s="46" t="s">
        <v>7615</v>
      </c>
    </row>
    <row r="2014" spans="1:7" s="46" customFormat="1" ht="12.75" customHeight="1" x14ac:dyDescent="0.2">
      <c r="A2014" s="46" t="s">
        <v>7606</v>
      </c>
      <c r="B2014" s="59" t="s">
        <v>5359</v>
      </c>
      <c r="C2014" s="46" t="s">
        <v>5360</v>
      </c>
      <c r="G2014" s="46" t="s">
        <v>7615</v>
      </c>
    </row>
    <row r="2015" spans="1:7" s="46" customFormat="1" ht="12.75" customHeight="1" x14ac:dyDescent="0.2">
      <c r="A2015" s="46" t="s">
        <v>7606</v>
      </c>
      <c r="B2015" s="59" t="s">
        <v>5361</v>
      </c>
      <c r="C2015" s="46" t="s">
        <v>5362</v>
      </c>
      <c r="G2015" s="46" t="s">
        <v>7615</v>
      </c>
    </row>
    <row r="2016" spans="1:7" s="46" customFormat="1" ht="12.75" customHeight="1" x14ac:dyDescent="0.2">
      <c r="A2016" s="46" t="s">
        <v>7606</v>
      </c>
      <c r="B2016" s="59" t="s">
        <v>5363</v>
      </c>
      <c r="C2016" s="46" t="s">
        <v>5364</v>
      </c>
      <c r="G2016" s="46" t="s">
        <v>7615</v>
      </c>
    </row>
    <row r="2017" spans="1:7" s="46" customFormat="1" ht="12.75" customHeight="1" x14ac:dyDescent="0.2">
      <c r="A2017" s="46" t="s">
        <v>7606</v>
      </c>
      <c r="B2017" s="59" t="s">
        <v>5365</v>
      </c>
      <c r="C2017" s="46" t="s">
        <v>5366</v>
      </c>
      <c r="G2017" s="46" t="s">
        <v>7615</v>
      </c>
    </row>
    <row r="2018" spans="1:7" s="46" customFormat="1" ht="12.75" customHeight="1" x14ac:dyDescent="0.2">
      <c r="A2018" s="46" t="s">
        <v>7606</v>
      </c>
      <c r="B2018" s="59" t="s">
        <v>5367</v>
      </c>
      <c r="C2018" s="46" t="s">
        <v>5368</v>
      </c>
      <c r="G2018" s="46" t="s">
        <v>7615</v>
      </c>
    </row>
    <row r="2019" spans="1:7" s="46" customFormat="1" ht="12.75" customHeight="1" x14ac:dyDescent="0.2">
      <c r="A2019" s="46" t="s">
        <v>7606</v>
      </c>
      <c r="B2019" s="59" t="s">
        <v>5369</v>
      </c>
      <c r="C2019" s="46" t="s">
        <v>5370</v>
      </c>
      <c r="G2019" s="46" t="s">
        <v>7615</v>
      </c>
    </row>
    <row r="2020" spans="1:7" s="46" customFormat="1" ht="12.75" customHeight="1" x14ac:dyDescent="0.2">
      <c r="A2020" s="46" t="s">
        <v>7606</v>
      </c>
      <c r="B2020" s="59" t="s">
        <v>5371</v>
      </c>
      <c r="C2020" s="46" t="s">
        <v>5372</v>
      </c>
      <c r="G2020" s="46" t="s">
        <v>7615</v>
      </c>
    </row>
    <row r="2021" spans="1:7" s="46" customFormat="1" ht="12.75" customHeight="1" x14ac:dyDescent="0.2">
      <c r="A2021" s="46" t="s">
        <v>7606</v>
      </c>
      <c r="B2021" s="59" t="s">
        <v>5373</v>
      </c>
      <c r="C2021" s="46" t="s">
        <v>5374</v>
      </c>
      <c r="G2021" s="46" t="s">
        <v>7615</v>
      </c>
    </row>
    <row r="2022" spans="1:7" s="46" customFormat="1" ht="12.75" customHeight="1" x14ac:dyDescent="0.2">
      <c r="A2022" s="46" t="s">
        <v>7606</v>
      </c>
      <c r="B2022" s="59" t="s">
        <v>5375</v>
      </c>
      <c r="C2022" s="46" t="s">
        <v>5376</v>
      </c>
      <c r="G2022" s="46" t="s">
        <v>7615</v>
      </c>
    </row>
    <row r="2023" spans="1:7" s="46" customFormat="1" ht="12.75" customHeight="1" x14ac:dyDescent="0.2">
      <c r="A2023" s="46" t="s">
        <v>7606</v>
      </c>
      <c r="B2023" s="59" t="s">
        <v>5377</v>
      </c>
      <c r="C2023" s="46" t="s">
        <v>5378</v>
      </c>
      <c r="G2023" s="46" t="s">
        <v>7615</v>
      </c>
    </row>
    <row r="2024" spans="1:7" s="46" customFormat="1" ht="12.75" customHeight="1" x14ac:dyDescent="0.2">
      <c r="A2024" s="46" t="s">
        <v>7606</v>
      </c>
      <c r="B2024" s="59" t="s">
        <v>5379</v>
      </c>
      <c r="C2024" s="46" t="s">
        <v>5380</v>
      </c>
      <c r="G2024" s="46" t="s">
        <v>7615</v>
      </c>
    </row>
    <row r="2025" spans="1:7" s="46" customFormat="1" ht="12.75" customHeight="1" x14ac:dyDescent="0.2">
      <c r="A2025" s="46" t="s">
        <v>7606</v>
      </c>
      <c r="B2025" s="59" t="s">
        <v>5381</v>
      </c>
      <c r="C2025" s="46" t="s">
        <v>5382</v>
      </c>
      <c r="G2025" s="46" t="s">
        <v>7615</v>
      </c>
    </row>
    <row r="2026" spans="1:7" s="46" customFormat="1" ht="12.75" customHeight="1" x14ac:dyDescent="0.2">
      <c r="A2026" s="46" t="s">
        <v>7606</v>
      </c>
      <c r="B2026" s="59" t="s">
        <v>5383</v>
      </c>
      <c r="C2026" s="46" t="s">
        <v>5384</v>
      </c>
      <c r="G2026" s="46" t="s">
        <v>7615</v>
      </c>
    </row>
    <row r="2027" spans="1:7" s="46" customFormat="1" ht="12.75" customHeight="1" x14ac:dyDescent="0.2">
      <c r="A2027" s="46" t="s">
        <v>7606</v>
      </c>
      <c r="B2027" s="59" t="s">
        <v>5385</v>
      </c>
      <c r="C2027" s="46" t="s">
        <v>5386</v>
      </c>
      <c r="G2027" s="46" t="s">
        <v>7615</v>
      </c>
    </row>
    <row r="2028" spans="1:7" s="46" customFormat="1" ht="12.75" customHeight="1" x14ac:dyDescent="0.2">
      <c r="A2028" s="46" t="s">
        <v>7606</v>
      </c>
      <c r="B2028" s="59" t="s">
        <v>5387</v>
      </c>
      <c r="C2028" s="46" t="s">
        <v>5388</v>
      </c>
      <c r="G2028" s="46" t="s">
        <v>7615</v>
      </c>
    </row>
    <row r="2029" spans="1:7" s="46" customFormat="1" ht="12.75" customHeight="1" x14ac:dyDescent="0.2">
      <c r="A2029" s="46" t="s">
        <v>7606</v>
      </c>
      <c r="B2029" s="59" t="s">
        <v>5389</v>
      </c>
      <c r="C2029" s="46" t="s">
        <v>5390</v>
      </c>
      <c r="G2029" s="46" t="s">
        <v>7615</v>
      </c>
    </row>
    <row r="2030" spans="1:7" s="46" customFormat="1" ht="12.75" customHeight="1" x14ac:dyDescent="0.2">
      <c r="A2030" s="46" t="s">
        <v>7606</v>
      </c>
      <c r="B2030" s="59" t="s">
        <v>5391</v>
      </c>
      <c r="C2030" s="46" t="s">
        <v>5392</v>
      </c>
      <c r="G2030" s="46" t="s">
        <v>7615</v>
      </c>
    </row>
    <row r="2031" spans="1:7" s="46" customFormat="1" ht="12.75" customHeight="1" x14ac:dyDescent="0.2">
      <c r="A2031" s="46" t="s">
        <v>7606</v>
      </c>
      <c r="B2031" s="59" t="s">
        <v>5393</v>
      </c>
      <c r="C2031" s="46" t="s">
        <v>5394</v>
      </c>
      <c r="G2031" s="46" t="s">
        <v>7615</v>
      </c>
    </row>
    <row r="2032" spans="1:7" s="46" customFormat="1" ht="12.75" customHeight="1" x14ac:dyDescent="0.2">
      <c r="A2032" s="46" t="s">
        <v>7606</v>
      </c>
      <c r="B2032" s="59" t="s">
        <v>5395</v>
      </c>
      <c r="C2032" s="46" t="s">
        <v>5396</v>
      </c>
      <c r="G2032" s="46" t="s">
        <v>7615</v>
      </c>
    </row>
    <row r="2033" spans="1:7" s="46" customFormat="1" ht="12.75" customHeight="1" x14ac:dyDescent="0.2">
      <c r="A2033" s="46" t="s">
        <v>7606</v>
      </c>
      <c r="B2033" s="59" t="s">
        <v>5397</v>
      </c>
      <c r="C2033" s="46" t="s">
        <v>5398</v>
      </c>
      <c r="G2033" s="46" t="s">
        <v>7615</v>
      </c>
    </row>
    <row r="2034" spans="1:7" s="46" customFormat="1" ht="12.75" customHeight="1" x14ac:dyDescent="0.2">
      <c r="A2034" s="46" t="s">
        <v>7606</v>
      </c>
      <c r="B2034" s="59" t="s">
        <v>5399</v>
      </c>
      <c r="C2034" s="46" t="s">
        <v>5400</v>
      </c>
      <c r="G2034" s="46" t="s">
        <v>7615</v>
      </c>
    </row>
    <row r="2035" spans="1:7" s="46" customFormat="1" ht="12.75" customHeight="1" x14ac:dyDescent="0.2">
      <c r="A2035" s="46" t="s">
        <v>7606</v>
      </c>
      <c r="B2035" s="59" t="s">
        <v>5401</v>
      </c>
      <c r="C2035" s="46" t="s">
        <v>5402</v>
      </c>
      <c r="G2035" s="46" t="s">
        <v>7615</v>
      </c>
    </row>
    <row r="2036" spans="1:7" s="46" customFormat="1" ht="12.75" customHeight="1" x14ac:dyDescent="0.2">
      <c r="A2036" s="46" t="s">
        <v>7606</v>
      </c>
      <c r="B2036" s="59" t="s">
        <v>5403</v>
      </c>
      <c r="C2036" s="46" t="s">
        <v>5404</v>
      </c>
      <c r="G2036" s="46" t="s">
        <v>7615</v>
      </c>
    </row>
    <row r="2037" spans="1:7" s="46" customFormat="1" ht="12.75" customHeight="1" x14ac:dyDescent="0.2">
      <c r="A2037" s="46" t="s">
        <v>7606</v>
      </c>
      <c r="B2037" s="59" t="s">
        <v>5405</v>
      </c>
      <c r="C2037" s="46" t="s">
        <v>5406</v>
      </c>
      <c r="G2037" s="46" t="s">
        <v>7615</v>
      </c>
    </row>
    <row r="2038" spans="1:7" s="46" customFormat="1" ht="12.75" customHeight="1" x14ac:dyDescent="0.2">
      <c r="A2038" s="46" t="s">
        <v>7606</v>
      </c>
      <c r="B2038" s="59" t="s">
        <v>5407</v>
      </c>
      <c r="C2038" s="46" t="s">
        <v>5408</v>
      </c>
      <c r="G2038" s="46" t="s">
        <v>7615</v>
      </c>
    </row>
    <row r="2039" spans="1:7" s="46" customFormat="1" ht="12.75" customHeight="1" x14ac:dyDescent="0.2">
      <c r="A2039" s="46" t="s">
        <v>7606</v>
      </c>
      <c r="B2039" s="59" t="s">
        <v>5409</v>
      </c>
      <c r="C2039" s="46" t="s">
        <v>5410</v>
      </c>
      <c r="G2039" s="46" t="s">
        <v>7615</v>
      </c>
    </row>
    <row r="2040" spans="1:7" s="46" customFormat="1" ht="12.75" customHeight="1" x14ac:dyDescent="0.2">
      <c r="A2040" s="46" t="s">
        <v>7606</v>
      </c>
      <c r="B2040" s="59" t="s">
        <v>5411</v>
      </c>
      <c r="C2040" s="46" t="s">
        <v>5412</v>
      </c>
      <c r="G2040" s="46" t="s">
        <v>7615</v>
      </c>
    </row>
    <row r="2041" spans="1:7" s="46" customFormat="1" ht="12.75" customHeight="1" x14ac:dyDescent="0.2">
      <c r="A2041" s="46" t="s">
        <v>7606</v>
      </c>
      <c r="B2041" s="59" t="s">
        <v>5413</v>
      </c>
      <c r="C2041" s="46" t="s">
        <v>5414</v>
      </c>
      <c r="G2041" s="46" t="s">
        <v>7615</v>
      </c>
    </row>
    <row r="2042" spans="1:7" s="46" customFormat="1" ht="12.75" customHeight="1" x14ac:dyDescent="0.2">
      <c r="A2042" s="46" t="s">
        <v>7606</v>
      </c>
      <c r="B2042" s="59" t="s">
        <v>5415</v>
      </c>
      <c r="C2042" s="46" t="s">
        <v>5416</v>
      </c>
      <c r="G2042" s="46" t="s">
        <v>7615</v>
      </c>
    </row>
    <row r="2043" spans="1:7" s="46" customFormat="1" ht="12.75" customHeight="1" x14ac:dyDescent="0.2">
      <c r="A2043" s="46" t="s">
        <v>7606</v>
      </c>
      <c r="B2043" s="59" t="s">
        <v>5417</v>
      </c>
      <c r="C2043" s="46" t="s">
        <v>5418</v>
      </c>
      <c r="G2043" s="46" t="s">
        <v>7615</v>
      </c>
    </row>
    <row r="2044" spans="1:7" s="46" customFormat="1" ht="12.75" customHeight="1" x14ac:dyDescent="0.2">
      <c r="A2044" s="46" t="s">
        <v>7606</v>
      </c>
      <c r="B2044" s="59" t="s">
        <v>5419</v>
      </c>
      <c r="C2044" s="46" t="s">
        <v>5420</v>
      </c>
      <c r="G2044" s="46" t="s">
        <v>7615</v>
      </c>
    </row>
    <row r="2045" spans="1:7" s="46" customFormat="1" ht="12.75" customHeight="1" x14ac:dyDescent="0.2">
      <c r="A2045" s="46" t="s">
        <v>7606</v>
      </c>
      <c r="B2045" s="59" t="s">
        <v>5421</v>
      </c>
      <c r="C2045" s="46" t="s">
        <v>5422</v>
      </c>
      <c r="G2045" s="46" t="s">
        <v>7615</v>
      </c>
    </row>
    <row r="2046" spans="1:7" s="46" customFormat="1" ht="12.75" customHeight="1" x14ac:dyDescent="0.2">
      <c r="A2046" s="46" t="s">
        <v>7606</v>
      </c>
      <c r="B2046" s="59" t="s">
        <v>5423</v>
      </c>
      <c r="C2046" s="46" t="s">
        <v>5424</v>
      </c>
      <c r="G2046" s="46" t="s">
        <v>7615</v>
      </c>
    </row>
    <row r="2047" spans="1:7" s="46" customFormat="1" ht="12.75" customHeight="1" x14ac:dyDescent="0.2">
      <c r="A2047" s="46" t="s">
        <v>7606</v>
      </c>
      <c r="B2047" s="59" t="s">
        <v>5425</v>
      </c>
      <c r="C2047" s="46" t="s">
        <v>5426</v>
      </c>
      <c r="G2047" s="46" t="s">
        <v>7615</v>
      </c>
    </row>
    <row r="2048" spans="1:7" s="46" customFormat="1" ht="12.75" customHeight="1" x14ac:dyDescent="0.2">
      <c r="A2048" s="46" t="s">
        <v>7606</v>
      </c>
      <c r="B2048" s="59" t="s">
        <v>5427</v>
      </c>
      <c r="C2048" s="46" t="s">
        <v>5428</v>
      </c>
      <c r="G2048" s="46" t="s">
        <v>7615</v>
      </c>
    </row>
    <row r="2049" spans="1:7" s="46" customFormat="1" ht="12.75" customHeight="1" x14ac:dyDescent="0.2">
      <c r="A2049" s="46" t="s">
        <v>7606</v>
      </c>
      <c r="B2049" s="59" t="s">
        <v>5429</v>
      </c>
      <c r="C2049" s="46" t="s">
        <v>5430</v>
      </c>
      <c r="G2049" s="46" t="s">
        <v>7615</v>
      </c>
    </row>
    <row r="2050" spans="1:7" s="46" customFormat="1" ht="12.75" customHeight="1" x14ac:dyDescent="0.2">
      <c r="A2050" s="46" t="s">
        <v>7606</v>
      </c>
      <c r="B2050" s="59" t="s">
        <v>5431</v>
      </c>
      <c r="C2050" s="46" t="s">
        <v>5432</v>
      </c>
      <c r="G2050" s="46" t="s">
        <v>7615</v>
      </c>
    </row>
    <row r="2051" spans="1:7" s="46" customFormat="1" ht="12.75" customHeight="1" x14ac:dyDescent="0.2">
      <c r="A2051" s="46" t="s">
        <v>7606</v>
      </c>
      <c r="B2051" s="59" t="s">
        <v>5433</v>
      </c>
      <c r="C2051" s="46" t="s">
        <v>5434</v>
      </c>
      <c r="G2051" s="46" t="s">
        <v>7615</v>
      </c>
    </row>
    <row r="2052" spans="1:7" s="46" customFormat="1" ht="12.75" customHeight="1" x14ac:dyDescent="0.2">
      <c r="A2052" s="46" t="s">
        <v>7606</v>
      </c>
      <c r="B2052" s="59" t="s">
        <v>5435</v>
      </c>
      <c r="C2052" s="46" t="s">
        <v>5436</v>
      </c>
      <c r="G2052" s="46" t="s">
        <v>7615</v>
      </c>
    </row>
    <row r="2053" spans="1:7" s="46" customFormat="1" ht="12.75" customHeight="1" x14ac:dyDescent="0.2">
      <c r="A2053" s="46" t="s">
        <v>7606</v>
      </c>
      <c r="B2053" s="59" t="s">
        <v>5437</v>
      </c>
      <c r="C2053" s="46" t="s">
        <v>5438</v>
      </c>
      <c r="G2053" s="46" t="s">
        <v>7615</v>
      </c>
    </row>
    <row r="2054" spans="1:7" s="46" customFormat="1" ht="12.75" customHeight="1" x14ac:dyDescent="0.2">
      <c r="A2054" s="46" t="s">
        <v>7606</v>
      </c>
      <c r="B2054" s="59" t="s">
        <v>5439</v>
      </c>
      <c r="C2054" s="46" t="s">
        <v>5440</v>
      </c>
      <c r="G2054" s="46" t="s">
        <v>7615</v>
      </c>
    </row>
    <row r="2055" spans="1:7" s="46" customFormat="1" ht="12.75" customHeight="1" x14ac:dyDescent="0.2">
      <c r="A2055" s="46" t="s">
        <v>7606</v>
      </c>
      <c r="B2055" s="59" t="s">
        <v>5441</v>
      </c>
      <c r="C2055" s="46" t="s">
        <v>5442</v>
      </c>
      <c r="G2055" s="46" t="s">
        <v>7615</v>
      </c>
    </row>
    <row r="2056" spans="1:7" s="46" customFormat="1" ht="12.75" customHeight="1" x14ac:dyDescent="0.2">
      <c r="A2056" s="46" t="s">
        <v>7606</v>
      </c>
      <c r="B2056" s="59" t="s">
        <v>5443</v>
      </c>
      <c r="C2056" s="46" t="s">
        <v>5444</v>
      </c>
      <c r="G2056" s="46" t="s">
        <v>7615</v>
      </c>
    </row>
    <row r="2057" spans="1:7" s="46" customFormat="1" ht="12.75" customHeight="1" x14ac:dyDescent="0.2">
      <c r="A2057" s="46" t="s">
        <v>7606</v>
      </c>
      <c r="B2057" s="59" t="s">
        <v>5445</v>
      </c>
      <c r="C2057" s="46" t="s">
        <v>5446</v>
      </c>
      <c r="G2057" s="46" t="s">
        <v>7615</v>
      </c>
    </row>
    <row r="2058" spans="1:7" s="46" customFormat="1" ht="12.75" customHeight="1" x14ac:dyDescent="0.2">
      <c r="A2058" s="46" t="s">
        <v>7606</v>
      </c>
      <c r="B2058" s="59" t="s">
        <v>5447</v>
      </c>
      <c r="C2058" s="46" t="s">
        <v>5448</v>
      </c>
      <c r="G2058" s="46" t="s">
        <v>7615</v>
      </c>
    </row>
    <row r="2059" spans="1:7" s="46" customFormat="1" ht="12.75" customHeight="1" x14ac:dyDescent="0.2">
      <c r="A2059" s="46" t="s">
        <v>7606</v>
      </c>
      <c r="B2059" s="59" t="s">
        <v>5449</v>
      </c>
      <c r="C2059" s="46" t="s">
        <v>5450</v>
      </c>
      <c r="G2059" s="46" t="s">
        <v>7615</v>
      </c>
    </row>
    <row r="2060" spans="1:7" s="46" customFormat="1" ht="12.75" customHeight="1" x14ac:dyDescent="0.2">
      <c r="A2060" s="46" t="s">
        <v>7606</v>
      </c>
      <c r="B2060" s="59" t="s">
        <v>5451</v>
      </c>
      <c r="C2060" s="46" t="s">
        <v>5452</v>
      </c>
      <c r="G2060" s="46" t="s">
        <v>7615</v>
      </c>
    </row>
    <row r="2061" spans="1:7" s="46" customFormat="1" ht="12.75" customHeight="1" x14ac:dyDescent="0.2">
      <c r="A2061" s="46" t="s">
        <v>7606</v>
      </c>
      <c r="B2061" s="59" t="s">
        <v>5453</v>
      </c>
      <c r="C2061" s="46" t="s">
        <v>5454</v>
      </c>
      <c r="G2061" s="46" t="s">
        <v>7615</v>
      </c>
    </row>
    <row r="2062" spans="1:7" s="46" customFormat="1" ht="12.75" customHeight="1" x14ac:dyDescent="0.2">
      <c r="A2062" s="46" t="s">
        <v>7606</v>
      </c>
      <c r="B2062" s="59" t="s">
        <v>5455</v>
      </c>
      <c r="C2062" s="46" t="s">
        <v>5456</v>
      </c>
      <c r="G2062" s="46" t="s">
        <v>7615</v>
      </c>
    </row>
    <row r="2063" spans="1:7" s="46" customFormat="1" ht="12.75" customHeight="1" x14ac:dyDescent="0.2">
      <c r="A2063" s="46" t="s">
        <v>7606</v>
      </c>
      <c r="B2063" s="59" t="s">
        <v>5457</v>
      </c>
      <c r="C2063" s="46" t="s">
        <v>5458</v>
      </c>
      <c r="G2063" s="46" t="s">
        <v>7615</v>
      </c>
    </row>
    <row r="2064" spans="1:7" s="46" customFormat="1" ht="12.75" customHeight="1" x14ac:dyDescent="0.2">
      <c r="A2064" s="46" t="s">
        <v>7606</v>
      </c>
      <c r="B2064" s="59" t="s">
        <v>5459</v>
      </c>
      <c r="C2064" s="46" t="s">
        <v>5460</v>
      </c>
      <c r="G2064" s="46" t="s">
        <v>7615</v>
      </c>
    </row>
    <row r="2065" spans="1:7" s="46" customFormat="1" ht="12.75" customHeight="1" x14ac:dyDescent="0.2">
      <c r="A2065" s="46" t="s">
        <v>7606</v>
      </c>
      <c r="B2065" s="59" t="s">
        <v>5461</v>
      </c>
      <c r="C2065" s="46" t="s">
        <v>5462</v>
      </c>
      <c r="G2065" s="46" t="s">
        <v>7615</v>
      </c>
    </row>
    <row r="2066" spans="1:7" s="46" customFormat="1" ht="12.75" customHeight="1" x14ac:dyDescent="0.2">
      <c r="A2066" s="46" t="s">
        <v>7606</v>
      </c>
      <c r="B2066" s="59" t="s">
        <v>5463</v>
      </c>
      <c r="C2066" s="46" t="s">
        <v>5464</v>
      </c>
      <c r="G2066" s="46" t="s">
        <v>7615</v>
      </c>
    </row>
    <row r="2067" spans="1:7" s="46" customFormat="1" ht="12.75" customHeight="1" x14ac:dyDescent="0.2">
      <c r="A2067" s="46" t="s">
        <v>7606</v>
      </c>
      <c r="B2067" s="59" t="s">
        <v>5465</v>
      </c>
      <c r="C2067" s="46" t="s">
        <v>5466</v>
      </c>
      <c r="G2067" s="46" t="s">
        <v>7615</v>
      </c>
    </row>
    <row r="2068" spans="1:7" s="46" customFormat="1" ht="12.75" customHeight="1" x14ac:dyDescent="0.2">
      <c r="A2068" s="46" t="s">
        <v>7606</v>
      </c>
      <c r="B2068" s="59" t="s">
        <v>5467</v>
      </c>
      <c r="C2068" s="46" t="s">
        <v>5468</v>
      </c>
      <c r="G2068" s="46" t="s">
        <v>7615</v>
      </c>
    </row>
    <row r="2069" spans="1:7" s="46" customFormat="1" ht="12.75" customHeight="1" x14ac:dyDescent="0.2">
      <c r="A2069" s="46" t="s">
        <v>7606</v>
      </c>
      <c r="B2069" s="59" t="s">
        <v>5469</v>
      </c>
      <c r="C2069" s="46" t="s">
        <v>5470</v>
      </c>
      <c r="G2069" s="46" t="s">
        <v>7615</v>
      </c>
    </row>
    <row r="2070" spans="1:7" s="46" customFormat="1" ht="12.75" customHeight="1" x14ac:dyDescent="0.2">
      <c r="A2070" s="46" t="s">
        <v>7606</v>
      </c>
      <c r="B2070" s="59" t="s">
        <v>5471</v>
      </c>
      <c r="C2070" s="46" t="s">
        <v>5472</v>
      </c>
      <c r="G2070" s="46" t="s">
        <v>7615</v>
      </c>
    </row>
    <row r="2071" spans="1:7" s="46" customFormat="1" ht="12.75" customHeight="1" x14ac:dyDescent="0.2">
      <c r="A2071" s="46" t="s">
        <v>7606</v>
      </c>
      <c r="B2071" s="59" t="s">
        <v>5473</v>
      </c>
      <c r="C2071" s="46" t="s">
        <v>5474</v>
      </c>
      <c r="G2071" s="46" t="s">
        <v>7615</v>
      </c>
    </row>
    <row r="2072" spans="1:7" s="46" customFormat="1" ht="12.75" customHeight="1" x14ac:dyDescent="0.2">
      <c r="A2072" s="46" t="s">
        <v>7606</v>
      </c>
      <c r="B2072" s="59" t="s">
        <v>5475</v>
      </c>
      <c r="C2072" s="46" t="s">
        <v>5476</v>
      </c>
      <c r="G2072" s="46" t="s">
        <v>7615</v>
      </c>
    </row>
    <row r="2073" spans="1:7" s="46" customFormat="1" ht="12.75" customHeight="1" x14ac:dyDescent="0.2">
      <c r="A2073" s="46" t="s">
        <v>7606</v>
      </c>
      <c r="B2073" s="59" t="s">
        <v>5477</v>
      </c>
      <c r="C2073" s="46" t="s">
        <v>5478</v>
      </c>
      <c r="G2073" s="46" t="s">
        <v>7615</v>
      </c>
    </row>
    <row r="2074" spans="1:7" s="46" customFormat="1" ht="12.75" customHeight="1" x14ac:dyDescent="0.2">
      <c r="A2074" s="46" t="s">
        <v>7606</v>
      </c>
      <c r="B2074" s="59" t="s">
        <v>5479</v>
      </c>
      <c r="C2074" s="46" t="s">
        <v>5480</v>
      </c>
      <c r="G2074" s="46" t="s">
        <v>7615</v>
      </c>
    </row>
    <row r="2075" spans="1:7" s="46" customFormat="1" ht="12.75" customHeight="1" x14ac:dyDescent="0.2">
      <c r="A2075" s="46" t="s">
        <v>7606</v>
      </c>
      <c r="B2075" s="59" t="s">
        <v>5481</v>
      </c>
      <c r="C2075" s="46" t="s">
        <v>5482</v>
      </c>
      <c r="G2075" s="46" t="s">
        <v>7615</v>
      </c>
    </row>
    <row r="2076" spans="1:7" s="46" customFormat="1" ht="12.75" customHeight="1" x14ac:dyDescent="0.2">
      <c r="A2076" s="46" t="s">
        <v>7606</v>
      </c>
      <c r="B2076" s="59" t="s">
        <v>5483</v>
      </c>
      <c r="C2076" s="46" t="s">
        <v>5484</v>
      </c>
      <c r="G2076" s="46" t="s">
        <v>7615</v>
      </c>
    </row>
    <row r="2077" spans="1:7" s="46" customFormat="1" ht="12.75" customHeight="1" x14ac:dyDescent="0.2">
      <c r="A2077" s="46" t="s">
        <v>7606</v>
      </c>
      <c r="B2077" s="59" t="s">
        <v>5485</v>
      </c>
      <c r="C2077" s="46" t="s">
        <v>5486</v>
      </c>
      <c r="G2077" s="46" t="s">
        <v>7615</v>
      </c>
    </row>
    <row r="2078" spans="1:7" s="46" customFormat="1" ht="12.75" customHeight="1" x14ac:dyDescent="0.2">
      <c r="A2078" s="46" t="s">
        <v>7606</v>
      </c>
      <c r="B2078" s="59" t="s">
        <v>5487</v>
      </c>
      <c r="C2078" s="46" t="s">
        <v>5488</v>
      </c>
      <c r="G2078" s="46" t="s">
        <v>7615</v>
      </c>
    </row>
    <row r="2079" spans="1:7" s="46" customFormat="1" ht="12.75" customHeight="1" x14ac:dyDescent="0.2">
      <c r="A2079" s="46" t="s">
        <v>7606</v>
      </c>
      <c r="B2079" s="59" t="s">
        <v>5489</v>
      </c>
      <c r="C2079" s="46" t="s">
        <v>5490</v>
      </c>
      <c r="G2079" s="46" t="s">
        <v>7615</v>
      </c>
    </row>
    <row r="2080" spans="1:7" s="46" customFormat="1" ht="12.75" customHeight="1" x14ac:dyDescent="0.2">
      <c r="A2080" s="46" t="s">
        <v>7606</v>
      </c>
      <c r="B2080" s="59" t="s">
        <v>5491</v>
      </c>
      <c r="C2080" s="46" t="s">
        <v>5492</v>
      </c>
      <c r="G2080" s="46" t="s">
        <v>7615</v>
      </c>
    </row>
    <row r="2081" spans="1:7" s="46" customFormat="1" ht="12.75" customHeight="1" x14ac:dyDescent="0.2">
      <c r="A2081" s="46" t="s">
        <v>7606</v>
      </c>
      <c r="B2081" s="59" t="s">
        <v>5493</v>
      </c>
      <c r="C2081" s="46" t="s">
        <v>5494</v>
      </c>
      <c r="G2081" s="46" t="s">
        <v>7615</v>
      </c>
    </row>
    <row r="2082" spans="1:7" s="46" customFormat="1" ht="12.75" customHeight="1" x14ac:dyDescent="0.2">
      <c r="A2082" s="46" t="s">
        <v>7606</v>
      </c>
      <c r="B2082" s="59" t="s">
        <v>5495</v>
      </c>
      <c r="C2082" s="46" t="s">
        <v>5496</v>
      </c>
      <c r="G2082" s="46" t="s">
        <v>7615</v>
      </c>
    </row>
    <row r="2083" spans="1:7" s="46" customFormat="1" ht="12.75" customHeight="1" x14ac:dyDescent="0.2">
      <c r="A2083" s="46" t="s">
        <v>7606</v>
      </c>
      <c r="B2083" s="59" t="s">
        <v>5497</v>
      </c>
      <c r="C2083" s="46" t="s">
        <v>5498</v>
      </c>
      <c r="G2083" s="46" t="s">
        <v>7615</v>
      </c>
    </row>
    <row r="2084" spans="1:7" s="46" customFormat="1" ht="12.75" customHeight="1" x14ac:dyDescent="0.2">
      <c r="A2084" s="46" t="s">
        <v>7606</v>
      </c>
      <c r="B2084" s="59" t="s">
        <v>5499</v>
      </c>
      <c r="C2084" s="46" t="s">
        <v>5500</v>
      </c>
      <c r="G2084" s="46" t="s">
        <v>7615</v>
      </c>
    </row>
    <row r="2085" spans="1:7" s="46" customFormat="1" ht="12.75" customHeight="1" x14ac:dyDescent="0.2">
      <c r="A2085" s="46" t="s">
        <v>7606</v>
      </c>
      <c r="B2085" s="59" t="s">
        <v>5501</v>
      </c>
      <c r="C2085" s="46" t="s">
        <v>5502</v>
      </c>
      <c r="G2085" s="46" t="s">
        <v>7615</v>
      </c>
    </row>
    <row r="2086" spans="1:7" s="46" customFormat="1" ht="12.75" customHeight="1" x14ac:dyDescent="0.2">
      <c r="A2086" s="46" t="s">
        <v>7606</v>
      </c>
      <c r="B2086" s="59" t="s">
        <v>5503</v>
      </c>
      <c r="C2086" s="46" t="s">
        <v>5504</v>
      </c>
      <c r="G2086" s="46" t="s">
        <v>7615</v>
      </c>
    </row>
    <row r="2087" spans="1:7" s="46" customFormat="1" ht="12.75" customHeight="1" x14ac:dyDescent="0.2">
      <c r="A2087" s="46" t="s">
        <v>7606</v>
      </c>
      <c r="B2087" s="59" t="s">
        <v>5505</v>
      </c>
      <c r="C2087" s="46" t="s">
        <v>5506</v>
      </c>
      <c r="G2087" s="46" t="s">
        <v>7615</v>
      </c>
    </row>
    <row r="2088" spans="1:7" s="46" customFormat="1" ht="12.75" customHeight="1" x14ac:dyDescent="0.2">
      <c r="A2088" s="46" t="s">
        <v>7606</v>
      </c>
      <c r="B2088" s="59" t="s">
        <v>5507</v>
      </c>
      <c r="C2088" s="46" t="s">
        <v>5508</v>
      </c>
      <c r="G2088" s="46" t="s">
        <v>7615</v>
      </c>
    </row>
    <row r="2089" spans="1:7" s="46" customFormat="1" ht="12.75" customHeight="1" x14ac:dyDescent="0.2">
      <c r="A2089" s="46" t="s">
        <v>7606</v>
      </c>
      <c r="B2089" s="59" t="s">
        <v>5509</v>
      </c>
      <c r="C2089" s="46" t="s">
        <v>5510</v>
      </c>
      <c r="G2089" s="46" t="s">
        <v>7615</v>
      </c>
    </row>
    <row r="2090" spans="1:7" s="46" customFormat="1" ht="12.75" customHeight="1" x14ac:dyDescent="0.2">
      <c r="A2090" s="46" t="s">
        <v>7606</v>
      </c>
      <c r="B2090" s="59" t="s">
        <v>5511</v>
      </c>
      <c r="C2090" s="46" t="s">
        <v>5512</v>
      </c>
      <c r="G2090" s="46" t="s">
        <v>7615</v>
      </c>
    </row>
    <row r="2091" spans="1:7" s="46" customFormat="1" ht="12.75" customHeight="1" x14ac:dyDescent="0.2">
      <c r="A2091" s="46" t="s">
        <v>7606</v>
      </c>
      <c r="B2091" s="59" t="s">
        <v>5513</v>
      </c>
      <c r="C2091" s="46" t="s">
        <v>5514</v>
      </c>
      <c r="G2091" s="46" t="s">
        <v>7615</v>
      </c>
    </row>
    <row r="2092" spans="1:7" s="46" customFormat="1" ht="12.75" customHeight="1" x14ac:dyDescent="0.2">
      <c r="A2092" s="46" t="s">
        <v>7606</v>
      </c>
      <c r="B2092" s="59" t="s">
        <v>5515</v>
      </c>
      <c r="C2092" s="46" t="s">
        <v>5516</v>
      </c>
      <c r="G2092" s="46" t="s">
        <v>7615</v>
      </c>
    </row>
    <row r="2093" spans="1:7" s="46" customFormat="1" ht="12.75" customHeight="1" x14ac:dyDescent="0.2">
      <c r="A2093" s="46" t="s">
        <v>7606</v>
      </c>
      <c r="B2093" s="59" t="s">
        <v>5517</v>
      </c>
      <c r="C2093" s="46" t="s">
        <v>5518</v>
      </c>
      <c r="G2093" s="46" t="s">
        <v>7615</v>
      </c>
    </row>
    <row r="2094" spans="1:7" s="46" customFormat="1" ht="12.75" customHeight="1" x14ac:dyDescent="0.2">
      <c r="A2094" s="46" t="s">
        <v>7606</v>
      </c>
      <c r="B2094" s="59" t="s">
        <v>5519</v>
      </c>
      <c r="C2094" s="46" t="s">
        <v>5520</v>
      </c>
      <c r="G2094" s="46" t="s">
        <v>7615</v>
      </c>
    </row>
    <row r="2095" spans="1:7" s="46" customFormat="1" ht="12.75" customHeight="1" x14ac:dyDescent="0.2">
      <c r="A2095" s="46" t="s">
        <v>7606</v>
      </c>
      <c r="B2095" s="59" t="s">
        <v>5521</v>
      </c>
      <c r="C2095" s="46" t="s">
        <v>5522</v>
      </c>
      <c r="G2095" s="46" t="s">
        <v>7615</v>
      </c>
    </row>
    <row r="2096" spans="1:7" s="46" customFormat="1" ht="12.75" customHeight="1" x14ac:dyDescent="0.2">
      <c r="A2096" s="46" t="s">
        <v>7606</v>
      </c>
      <c r="B2096" s="59" t="s">
        <v>5523</v>
      </c>
      <c r="C2096" s="46" t="s">
        <v>5524</v>
      </c>
      <c r="G2096" s="46" t="s">
        <v>7615</v>
      </c>
    </row>
    <row r="2097" spans="1:7" s="46" customFormat="1" ht="12.75" customHeight="1" x14ac:dyDescent="0.2">
      <c r="A2097" s="46" t="s">
        <v>7606</v>
      </c>
      <c r="B2097" s="59" t="s">
        <v>5525</v>
      </c>
      <c r="C2097" s="46" t="s">
        <v>5526</v>
      </c>
      <c r="G2097" s="46" t="s">
        <v>7615</v>
      </c>
    </row>
    <row r="2098" spans="1:7" s="46" customFormat="1" ht="12.75" customHeight="1" x14ac:dyDescent="0.2">
      <c r="A2098" s="46" t="s">
        <v>7606</v>
      </c>
      <c r="B2098" s="59" t="s">
        <v>5527</v>
      </c>
      <c r="C2098" s="46" t="s">
        <v>5528</v>
      </c>
      <c r="G2098" s="46" t="s">
        <v>7615</v>
      </c>
    </row>
    <row r="2099" spans="1:7" s="46" customFormat="1" ht="12.75" customHeight="1" x14ac:dyDescent="0.2">
      <c r="A2099" s="46" t="s">
        <v>7606</v>
      </c>
      <c r="B2099" s="59" t="s">
        <v>5529</v>
      </c>
      <c r="C2099" s="46" t="s">
        <v>5530</v>
      </c>
      <c r="G2099" s="46" t="s">
        <v>7615</v>
      </c>
    </row>
    <row r="2100" spans="1:7" s="46" customFormat="1" ht="12.75" customHeight="1" x14ac:dyDescent="0.2">
      <c r="A2100" s="46" t="s">
        <v>7606</v>
      </c>
      <c r="B2100" s="59" t="s">
        <v>5531</v>
      </c>
      <c r="C2100" s="46" t="s">
        <v>5532</v>
      </c>
      <c r="G2100" s="46" t="s">
        <v>7615</v>
      </c>
    </row>
    <row r="2101" spans="1:7" s="46" customFormat="1" ht="12.75" customHeight="1" x14ac:dyDescent="0.2">
      <c r="A2101" s="46" t="s">
        <v>7606</v>
      </c>
      <c r="B2101" s="59" t="s">
        <v>5533</v>
      </c>
      <c r="C2101" s="46" t="s">
        <v>5534</v>
      </c>
      <c r="G2101" s="46" t="s">
        <v>7615</v>
      </c>
    </row>
    <row r="2102" spans="1:7" s="46" customFormat="1" ht="12.75" customHeight="1" x14ac:dyDescent="0.2">
      <c r="A2102" s="46" t="s">
        <v>7606</v>
      </c>
      <c r="B2102" s="59" t="s">
        <v>5535</v>
      </c>
      <c r="C2102" s="46" t="s">
        <v>5536</v>
      </c>
      <c r="G2102" s="46" t="s">
        <v>7615</v>
      </c>
    </row>
    <row r="2103" spans="1:7" s="46" customFormat="1" ht="12.75" customHeight="1" x14ac:dyDescent="0.2">
      <c r="A2103" s="46" t="s">
        <v>7606</v>
      </c>
      <c r="B2103" s="59" t="s">
        <v>5537</v>
      </c>
      <c r="C2103" s="46" t="s">
        <v>5538</v>
      </c>
      <c r="G2103" s="46" t="s">
        <v>7615</v>
      </c>
    </row>
    <row r="2104" spans="1:7" s="46" customFormat="1" ht="12.75" customHeight="1" x14ac:dyDescent="0.2">
      <c r="A2104" s="46" t="s">
        <v>7606</v>
      </c>
      <c r="B2104" s="59" t="s">
        <v>5539</v>
      </c>
      <c r="C2104" s="46" t="s">
        <v>5540</v>
      </c>
      <c r="G2104" s="46" t="s">
        <v>7615</v>
      </c>
    </row>
    <row r="2105" spans="1:7" s="46" customFormat="1" ht="12.75" customHeight="1" x14ac:dyDescent="0.2">
      <c r="A2105" s="46" t="s">
        <v>7606</v>
      </c>
      <c r="B2105" s="59" t="s">
        <v>5541</v>
      </c>
      <c r="C2105" s="46" t="s">
        <v>5542</v>
      </c>
      <c r="G2105" s="46" t="s">
        <v>7615</v>
      </c>
    </row>
    <row r="2106" spans="1:7" s="46" customFormat="1" ht="12.75" customHeight="1" x14ac:dyDescent="0.2">
      <c r="A2106" s="46" t="s">
        <v>7606</v>
      </c>
      <c r="B2106" s="59" t="s">
        <v>5543</v>
      </c>
      <c r="C2106" s="46" t="s">
        <v>5544</v>
      </c>
      <c r="G2106" s="46" t="s">
        <v>7615</v>
      </c>
    </row>
    <row r="2107" spans="1:7" s="46" customFormat="1" ht="12.75" customHeight="1" x14ac:dyDescent="0.2">
      <c r="A2107" s="46" t="s">
        <v>7606</v>
      </c>
      <c r="B2107" s="59" t="s">
        <v>5545</v>
      </c>
      <c r="C2107" s="46" t="s">
        <v>5546</v>
      </c>
      <c r="G2107" s="46" t="s">
        <v>7615</v>
      </c>
    </row>
    <row r="2108" spans="1:7" s="46" customFormat="1" ht="12.75" customHeight="1" x14ac:dyDescent="0.2">
      <c r="A2108" s="46" t="s">
        <v>7606</v>
      </c>
      <c r="B2108" s="59" t="s">
        <v>5547</v>
      </c>
      <c r="C2108" s="46" t="s">
        <v>5548</v>
      </c>
      <c r="G2108" s="46" t="s">
        <v>7615</v>
      </c>
    </row>
    <row r="2109" spans="1:7" s="46" customFormat="1" ht="12.75" customHeight="1" x14ac:dyDescent="0.2">
      <c r="A2109" s="46" t="s">
        <v>7606</v>
      </c>
      <c r="B2109" s="59" t="s">
        <v>5549</v>
      </c>
      <c r="C2109" s="46" t="s">
        <v>5550</v>
      </c>
      <c r="G2109" s="46" t="s">
        <v>7615</v>
      </c>
    </row>
    <row r="2110" spans="1:7" s="46" customFormat="1" ht="12.75" customHeight="1" x14ac:dyDescent="0.2">
      <c r="A2110" s="46" t="s">
        <v>7606</v>
      </c>
      <c r="B2110" s="59" t="s">
        <v>5551</v>
      </c>
      <c r="C2110" s="46" t="s">
        <v>5552</v>
      </c>
      <c r="G2110" s="46" t="s">
        <v>7615</v>
      </c>
    </row>
    <row r="2111" spans="1:7" s="46" customFormat="1" ht="12.75" customHeight="1" x14ac:dyDescent="0.2">
      <c r="A2111" s="46" t="s">
        <v>7606</v>
      </c>
      <c r="B2111" s="59" t="s">
        <v>5553</v>
      </c>
      <c r="C2111" s="46" t="s">
        <v>5554</v>
      </c>
      <c r="G2111" s="46" t="s">
        <v>7615</v>
      </c>
    </row>
    <row r="2112" spans="1:7" s="46" customFormat="1" ht="12.75" customHeight="1" x14ac:dyDescent="0.2">
      <c r="A2112" s="46" t="s">
        <v>7606</v>
      </c>
      <c r="B2112" s="59" t="s">
        <v>5555</v>
      </c>
      <c r="C2112" s="46" t="s">
        <v>5556</v>
      </c>
      <c r="G2112" s="46" t="s">
        <v>7615</v>
      </c>
    </row>
    <row r="2113" spans="1:7" s="46" customFormat="1" ht="12.75" customHeight="1" x14ac:dyDescent="0.2">
      <c r="A2113" s="46" t="s">
        <v>7606</v>
      </c>
      <c r="B2113" s="59" t="s">
        <v>5557</v>
      </c>
      <c r="C2113" s="46" t="s">
        <v>5558</v>
      </c>
      <c r="G2113" s="46" t="s">
        <v>7615</v>
      </c>
    </row>
    <row r="2114" spans="1:7" s="46" customFormat="1" ht="12.75" customHeight="1" x14ac:dyDescent="0.2">
      <c r="A2114" s="46" t="s">
        <v>7606</v>
      </c>
      <c r="B2114" s="59" t="s">
        <v>5559</v>
      </c>
      <c r="C2114" s="46" t="s">
        <v>5560</v>
      </c>
      <c r="G2114" s="46" t="s">
        <v>7615</v>
      </c>
    </row>
    <row r="2115" spans="1:7" s="46" customFormat="1" ht="12.75" customHeight="1" x14ac:dyDescent="0.2">
      <c r="A2115" s="46" t="s">
        <v>7606</v>
      </c>
      <c r="B2115" s="59" t="s">
        <v>5561</v>
      </c>
      <c r="C2115" s="46" t="s">
        <v>5562</v>
      </c>
      <c r="G2115" s="46" t="s">
        <v>7615</v>
      </c>
    </row>
    <row r="2116" spans="1:7" s="46" customFormat="1" ht="12.75" customHeight="1" x14ac:dyDescent="0.2">
      <c r="A2116" s="46" t="s">
        <v>7606</v>
      </c>
      <c r="B2116" s="59" t="s">
        <v>5563</v>
      </c>
      <c r="C2116" s="46" t="s">
        <v>5564</v>
      </c>
      <c r="G2116" s="46" t="s">
        <v>7615</v>
      </c>
    </row>
    <row r="2117" spans="1:7" s="46" customFormat="1" ht="12.75" customHeight="1" x14ac:dyDescent="0.2">
      <c r="A2117" s="46" t="s">
        <v>7606</v>
      </c>
      <c r="B2117" s="59" t="s">
        <v>5565</v>
      </c>
      <c r="C2117" s="46" t="s">
        <v>5566</v>
      </c>
      <c r="G2117" s="46" t="s">
        <v>7615</v>
      </c>
    </row>
    <row r="2118" spans="1:7" s="46" customFormat="1" ht="12.75" customHeight="1" x14ac:dyDescent="0.2">
      <c r="A2118" s="46" t="s">
        <v>7606</v>
      </c>
      <c r="B2118" s="59" t="s">
        <v>5567</v>
      </c>
      <c r="C2118" s="46" t="s">
        <v>5568</v>
      </c>
      <c r="G2118" s="46" t="s">
        <v>7615</v>
      </c>
    </row>
    <row r="2119" spans="1:7" s="46" customFormat="1" ht="12.75" customHeight="1" x14ac:dyDescent="0.2">
      <c r="A2119" s="46" t="s">
        <v>7606</v>
      </c>
      <c r="B2119" s="59" t="s">
        <v>5569</v>
      </c>
      <c r="C2119" s="46" t="s">
        <v>5570</v>
      </c>
      <c r="G2119" s="46" t="s">
        <v>7615</v>
      </c>
    </row>
    <row r="2120" spans="1:7" s="46" customFormat="1" ht="12.75" customHeight="1" x14ac:dyDescent="0.2">
      <c r="A2120" s="46" t="s">
        <v>7606</v>
      </c>
      <c r="B2120" s="59" t="s">
        <v>5571</v>
      </c>
      <c r="C2120" s="46" t="s">
        <v>5572</v>
      </c>
      <c r="G2120" s="46" t="s">
        <v>7615</v>
      </c>
    </row>
    <row r="2121" spans="1:7" s="46" customFormat="1" ht="12.75" customHeight="1" x14ac:dyDescent="0.2">
      <c r="A2121" s="46" t="s">
        <v>7606</v>
      </c>
      <c r="B2121" s="59" t="s">
        <v>5573</v>
      </c>
      <c r="C2121" s="46" t="s">
        <v>5574</v>
      </c>
      <c r="G2121" s="46" t="s">
        <v>7615</v>
      </c>
    </row>
    <row r="2122" spans="1:7" s="46" customFormat="1" ht="12.75" customHeight="1" x14ac:dyDescent="0.2">
      <c r="A2122" s="46" t="s">
        <v>7606</v>
      </c>
      <c r="B2122" s="59" t="s">
        <v>5575</v>
      </c>
      <c r="C2122" s="46" t="s">
        <v>5576</v>
      </c>
      <c r="G2122" s="46" t="s">
        <v>7615</v>
      </c>
    </row>
    <row r="2123" spans="1:7" s="46" customFormat="1" ht="12.75" customHeight="1" x14ac:dyDescent="0.2">
      <c r="A2123" s="46" t="s">
        <v>7606</v>
      </c>
      <c r="B2123" s="59" t="s">
        <v>5577</v>
      </c>
      <c r="C2123" s="46" t="s">
        <v>5578</v>
      </c>
      <c r="G2123" s="46" t="s">
        <v>7615</v>
      </c>
    </row>
    <row r="2124" spans="1:7" s="46" customFormat="1" ht="12.75" customHeight="1" x14ac:dyDescent="0.2">
      <c r="A2124" s="46" t="s">
        <v>7606</v>
      </c>
      <c r="B2124" s="59" t="s">
        <v>5579</v>
      </c>
      <c r="C2124" s="46" t="s">
        <v>5580</v>
      </c>
      <c r="G2124" s="46" t="s">
        <v>7615</v>
      </c>
    </row>
    <row r="2125" spans="1:7" s="46" customFormat="1" ht="12.75" customHeight="1" x14ac:dyDescent="0.2">
      <c r="A2125" s="46" t="s">
        <v>7606</v>
      </c>
      <c r="B2125" s="59" t="s">
        <v>5581</v>
      </c>
      <c r="C2125" s="46" t="s">
        <v>5582</v>
      </c>
      <c r="G2125" s="46" t="s">
        <v>7615</v>
      </c>
    </row>
    <row r="2126" spans="1:7" s="46" customFormat="1" ht="12.75" customHeight="1" x14ac:dyDescent="0.2">
      <c r="A2126" s="46" t="s">
        <v>7606</v>
      </c>
      <c r="B2126" s="59" t="s">
        <v>5583</v>
      </c>
      <c r="C2126" s="46" t="s">
        <v>5584</v>
      </c>
      <c r="G2126" s="46" t="s">
        <v>7615</v>
      </c>
    </row>
    <row r="2127" spans="1:7" s="46" customFormat="1" ht="12.75" customHeight="1" x14ac:dyDescent="0.2">
      <c r="A2127" s="46" t="s">
        <v>7606</v>
      </c>
      <c r="B2127" s="59" t="s">
        <v>5585</v>
      </c>
      <c r="C2127" s="46" t="s">
        <v>5586</v>
      </c>
      <c r="G2127" s="46" t="s">
        <v>7615</v>
      </c>
    </row>
    <row r="2128" spans="1:7" s="46" customFormat="1" ht="12.75" customHeight="1" x14ac:dyDescent="0.2">
      <c r="A2128" s="46" t="s">
        <v>7606</v>
      </c>
      <c r="B2128" s="59" t="s">
        <v>5587</v>
      </c>
      <c r="C2128" s="46" t="s">
        <v>5588</v>
      </c>
      <c r="G2128" s="46" t="s">
        <v>7615</v>
      </c>
    </row>
    <row r="2129" spans="1:7" s="46" customFormat="1" ht="12.75" customHeight="1" x14ac:dyDescent="0.2">
      <c r="A2129" s="46" t="s">
        <v>7606</v>
      </c>
      <c r="B2129" s="59" t="s">
        <v>5589</v>
      </c>
      <c r="C2129" s="46" t="s">
        <v>5590</v>
      </c>
      <c r="G2129" s="46" t="s">
        <v>7615</v>
      </c>
    </row>
    <row r="2130" spans="1:7" s="46" customFormat="1" ht="12.75" customHeight="1" x14ac:dyDescent="0.2">
      <c r="A2130" s="46" t="s">
        <v>7606</v>
      </c>
      <c r="B2130" s="59" t="s">
        <v>5591</v>
      </c>
      <c r="C2130" s="46" t="s">
        <v>5592</v>
      </c>
      <c r="G2130" s="46" t="s">
        <v>7615</v>
      </c>
    </row>
    <row r="2131" spans="1:7" s="46" customFormat="1" ht="12.75" customHeight="1" x14ac:dyDescent="0.2">
      <c r="A2131" s="46" t="s">
        <v>7606</v>
      </c>
      <c r="B2131" s="59" t="s">
        <v>5593</v>
      </c>
      <c r="C2131" s="46" t="s">
        <v>5594</v>
      </c>
      <c r="G2131" s="46" t="s">
        <v>7615</v>
      </c>
    </row>
    <row r="2132" spans="1:7" s="46" customFormat="1" ht="12.75" customHeight="1" x14ac:dyDescent="0.2">
      <c r="A2132" s="46" t="s">
        <v>7606</v>
      </c>
      <c r="B2132" s="59" t="s">
        <v>5595</v>
      </c>
      <c r="C2132" s="46" t="s">
        <v>5596</v>
      </c>
      <c r="G2132" s="46" t="s">
        <v>7615</v>
      </c>
    </row>
    <row r="2133" spans="1:7" s="46" customFormat="1" ht="12.75" customHeight="1" x14ac:dyDescent="0.2">
      <c r="A2133" s="46" t="s">
        <v>7606</v>
      </c>
      <c r="B2133" s="59" t="s">
        <v>5597</v>
      </c>
      <c r="C2133" s="46" t="s">
        <v>5598</v>
      </c>
      <c r="G2133" s="46" t="s">
        <v>7615</v>
      </c>
    </row>
    <row r="2134" spans="1:7" s="46" customFormat="1" ht="12.75" customHeight="1" x14ac:dyDescent="0.2">
      <c r="A2134" s="46" t="s">
        <v>7606</v>
      </c>
      <c r="B2134" s="59" t="s">
        <v>5599</v>
      </c>
      <c r="C2134" s="46" t="s">
        <v>5600</v>
      </c>
      <c r="G2134" s="46" t="s">
        <v>7615</v>
      </c>
    </row>
    <row r="2135" spans="1:7" s="46" customFormat="1" ht="12.75" customHeight="1" x14ac:dyDescent="0.2">
      <c r="A2135" s="46" t="s">
        <v>7606</v>
      </c>
      <c r="B2135" s="59" t="s">
        <v>5601</v>
      </c>
      <c r="C2135" s="46" t="s">
        <v>5602</v>
      </c>
      <c r="G2135" s="46" t="s">
        <v>7615</v>
      </c>
    </row>
    <row r="2136" spans="1:7" s="46" customFormat="1" ht="12.75" customHeight="1" x14ac:dyDescent="0.2">
      <c r="A2136" s="46" t="s">
        <v>7606</v>
      </c>
      <c r="B2136" s="59" t="s">
        <v>5603</v>
      </c>
      <c r="C2136" s="46" t="s">
        <v>5604</v>
      </c>
      <c r="G2136" s="46" t="s">
        <v>7615</v>
      </c>
    </row>
    <row r="2137" spans="1:7" s="46" customFormat="1" ht="12.75" customHeight="1" x14ac:dyDescent="0.2">
      <c r="A2137" s="46" t="s">
        <v>7606</v>
      </c>
      <c r="B2137" s="59" t="s">
        <v>5605</v>
      </c>
      <c r="C2137" s="46" t="s">
        <v>5606</v>
      </c>
      <c r="G2137" s="46" t="s">
        <v>7615</v>
      </c>
    </row>
    <row r="2138" spans="1:7" s="46" customFormat="1" ht="12.75" customHeight="1" x14ac:dyDescent="0.2">
      <c r="A2138" s="46" t="s">
        <v>7606</v>
      </c>
      <c r="B2138" s="59" t="s">
        <v>5607</v>
      </c>
      <c r="C2138" s="46" t="s">
        <v>5608</v>
      </c>
      <c r="G2138" s="46" t="s">
        <v>7615</v>
      </c>
    </row>
    <row r="2139" spans="1:7" s="46" customFormat="1" ht="12.75" customHeight="1" x14ac:dyDescent="0.2">
      <c r="A2139" s="46" t="s">
        <v>7606</v>
      </c>
      <c r="B2139" s="59" t="s">
        <v>5609</v>
      </c>
      <c r="C2139" s="46" t="s">
        <v>5610</v>
      </c>
      <c r="G2139" s="46" t="s">
        <v>7615</v>
      </c>
    </row>
    <row r="2140" spans="1:7" s="46" customFormat="1" ht="12.75" customHeight="1" x14ac:dyDescent="0.2">
      <c r="A2140" s="46" t="s">
        <v>7606</v>
      </c>
      <c r="B2140" s="59" t="s">
        <v>5611</v>
      </c>
      <c r="C2140" s="46" t="s">
        <v>5612</v>
      </c>
      <c r="G2140" s="46" t="s">
        <v>7615</v>
      </c>
    </row>
    <row r="2141" spans="1:7" s="46" customFormat="1" ht="12.75" customHeight="1" x14ac:dyDescent="0.2">
      <c r="A2141" s="46" t="s">
        <v>7606</v>
      </c>
      <c r="B2141" s="59" t="s">
        <v>5613</v>
      </c>
      <c r="C2141" s="46" t="s">
        <v>5614</v>
      </c>
      <c r="G2141" s="46" t="s">
        <v>7615</v>
      </c>
    </row>
    <row r="2142" spans="1:7" s="46" customFormat="1" ht="12.75" customHeight="1" x14ac:dyDescent="0.2">
      <c r="A2142" s="46" t="s">
        <v>7606</v>
      </c>
      <c r="B2142" s="59" t="s">
        <v>5615</v>
      </c>
      <c r="C2142" s="46" t="s">
        <v>5616</v>
      </c>
      <c r="G2142" s="46" t="s">
        <v>7615</v>
      </c>
    </row>
    <row r="2143" spans="1:7" s="46" customFormat="1" ht="12.75" customHeight="1" x14ac:dyDescent="0.2">
      <c r="A2143" s="46" t="s">
        <v>7606</v>
      </c>
      <c r="B2143" s="59" t="s">
        <v>5617</v>
      </c>
      <c r="C2143" s="46" t="s">
        <v>5618</v>
      </c>
      <c r="G2143" s="46" t="s">
        <v>7615</v>
      </c>
    </row>
    <row r="2144" spans="1:7" s="46" customFormat="1" ht="12.75" customHeight="1" x14ac:dyDescent="0.2">
      <c r="A2144" s="46" t="s">
        <v>7606</v>
      </c>
      <c r="B2144" s="59" t="s">
        <v>5619</v>
      </c>
      <c r="C2144" s="46" t="s">
        <v>5620</v>
      </c>
      <c r="G2144" s="46" t="s">
        <v>7615</v>
      </c>
    </row>
    <row r="2145" spans="1:7" s="46" customFormat="1" ht="12.75" customHeight="1" x14ac:dyDescent="0.2">
      <c r="A2145" s="46" t="s">
        <v>7606</v>
      </c>
      <c r="B2145" s="59" t="s">
        <v>5621</v>
      </c>
      <c r="C2145" s="46" t="s">
        <v>5622</v>
      </c>
      <c r="G2145" s="46" t="s">
        <v>7615</v>
      </c>
    </row>
    <row r="2146" spans="1:7" s="46" customFormat="1" ht="12.75" customHeight="1" x14ac:dyDescent="0.2">
      <c r="A2146" s="46" t="s">
        <v>7606</v>
      </c>
      <c r="B2146" s="59" t="s">
        <v>5623</v>
      </c>
      <c r="C2146" s="46" t="s">
        <v>5624</v>
      </c>
      <c r="G2146" s="46" t="s">
        <v>7615</v>
      </c>
    </row>
    <row r="2147" spans="1:7" s="46" customFormat="1" ht="12.75" customHeight="1" x14ac:dyDescent="0.2">
      <c r="A2147" s="46" t="s">
        <v>7606</v>
      </c>
      <c r="B2147" s="59" t="s">
        <v>5625</v>
      </c>
      <c r="C2147" s="46" t="s">
        <v>5626</v>
      </c>
      <c r="G2147" s="46" t="s">
        <v>7615</v>
      </c>
    </row>
    <row r="2148" spans="1:7" s="46" customFormat="1" ht="12.75" customHeight="1" x14ac:dyDescent="0.2">
      <c r="A2148" s="46" t="s">
        <v>7606</v>
      </c>
      <c r="B2148" s="59" t="s">
        <v>5627</v>
      </c>
      <c r="C2148" s="46" t="s">
        <v>5628</v>
      </c>
      <c r="G2148" s="46" t="s">
        <v>7615</v>
      </c>
    </row>
    <row r="2149" spans="1:7" s="46" customFormat="1" ht="12.75" customHeight="1" x14ac:dyDescent="0.2">
      <c r="A2149" s="46" t="s">
        <v>7606</v>
      </c>
      <c r="B2149" s="59" t="s">
        <v>5629</v>
      </c>
      <c r="C2149" s="46" t="s">
        <v>5630</v>
      </c>
      <c r="G2149" s="46" t="s">
        <v>7615</v>
      </c>
    </row>
    <row r="2150" spans="1:7" s="46" customFormat="1" ht="12.75" customHeight="1" x14ac:dyDescent="0.2">
      <c r="A2150" s="46" t="s">
        <v>7606</v>
      </c>
      <c r="B2150" s="59" t="s">
        <v>5631</v>
      </c>
      <c r="C2150" s="46" t="s">
        <v>5632</v>
      </c>
      <c r="G2150" s="46" t="s">
        <v>7615</v>
      </c>
    </row>
    <row r="2151" spans="1:7" s="46" customFormat="1" ht="12.75" customHeight="1" x14ac:dyDescent="0.2">
      <c r="A2151" s="46" t="s">
        <v>7606</v>
      </c>
      <c r="B2151" s="59" t="s">
        <v>5633</v>
      </c>
      <c r="C2151" s="46" t="s">
        <v>5634</v>
      </c>
      <c r="G2151" s="46" t="s">
        <v>7615</v>
      </c>
    </row>
    <row r="2152" spans="1:7" s="46" customFormat="1" ht="12.75" customHeight="1" x14ac:dyDescent="0.2">
      <c r="A2152" s="46" t="s">
        <v>7606</v>
      </c>
      <c r="B2152" s="59" t="s">
        <v>5635</v>
      </c>
      <c r="C2152" s="46" t="s">
        <v>5636</v>
      </c>
      <c r="G2152" s="46" t="s">
        <v>7615</v>
      </c>
    </row>
    <row r="2153" spans="1:7" s="46" customFormat="1" ht="12.75" customHeight="1" x14ac:dyDescent="0.2">
      <c r="A2153" s="46" t="s">
        <v>7606</v>
      </c>
      <c r="B2153" s="59" t="s">
        <v>5637</v>
      </c>
      <c r="C2153" s="46" t="s">
        <v>5638</v>
      </c>
      <c r="G2153" s="46" t="s">
        <v>7615</v>
      </c>
    </row>
    <row r="2154" spans="1:7" s="46" customFormat="1" ht="12.75" customHeight="1" x14ac:dyDescent="0.2">
      <c r="A2154" s="46" t="s">
        <v>7606</v>
      </c>
      <c r="B2154" s="59" t="s">
        <v>5639</v>
      </c>
      <c r="C2154" s="46" t="s">
        <v>5640</v>
      </c>
      <c r="G2154" s="46" t="s">
        <v>7615</v>
      </c>
    </row>
    <row r="2155" spans="1:7" s="46" customFormat="1" ht="12.75" customHeight="1" x14ac:dyDescent="0.2">
      <c r="A2155" s="46" t="s">
        <v>7606</v>
      </c>
      <c r="B2155" s="59" t="s">
        <v>5641</v>
      </c>
      <c r="C2155" s="46" t="s">
        <v>5642</v>
      </c>
      <c r="G2155" s="46" t="s">
        <v>7615</v>
      </c>
    </row>
    <row r="2156" spans="1:7" s="46" customFormat="1" ht="12.75" customHeight="1" x14ac:dyDescent="0.2">
      <c r="A2156" s="46" t="s">
        <v>7606</v>
      </c>
      <c r="B2156" s="59" t="s">
        <v>5643</v>
      </c>
      <c r="C2156" s="46" t="s">
        <v>5644</v>
      </c>
      <c r="G2156" s="46" t="s">
        <v>7615</v>
      </c>
    </row>
    <row r="2157" spans="1:7" s="46" customFormat="1" ht="12.75" customHeight="1" x14ac:dyDescent="0.2">
      <c r="A2157" s="46" t="s">
        <v>7606</v>
      </c>
      <c r="B2157" s="59" t="s">
        <v>5645</v>
      </c>
      <c r="C2157" s="46" t="s">
        <v>5646</v>
      </c>
      <c r="G2157" s="46" t="s">
        <v>7615</v>
      </c>
    </row>
    <row r="2158" spans="1:7" s="46" customFormat="1" ht="12.75" customHeight="1" x14ac:dyDescent="0.2">
      <c r="A2158" s="46" t="s">
        <v>7606</v>
      </c>
      <c r="B2158" s="59" t="s">
        <v>5647</v>
      </c>
      <c r="C2158" s="46" t="s">
        <v>5648</v>
      </c>
      <c r="G2158" s="46" t="s">
        <v>7615</v>
      </c>
    </row>
    <row r="2159" spans="1:7" s="46" customFormat="1" ht="12.75" customHeight="1" x14ac:dyDescent="0.2">
      <c r="A2159" s="46" t="s">
        <v>7606</v>
      </c>
      <c r="B2159" s="59" t="s">
        <v>5649</v>
      </c>
      <c r="C2159" s="46" t="s">
        <v>5650</v>
      </c>
      <c r="G2159" s="46" t="s">
        <v>7615</v>
      </c>
    </row>
    <row r="2160" spans="1:7" s="46" customFormat="1" ht="12.75" customHeight="1" x14ac:dyDescent="0.2">
      <c r="A2160" s="46" t="s">
        <v>7606</v>
      </c>
      <c r="B2160" s="59" t="s">
        <v>5651</v>
      </c>
      <c r="C2160" s="46" t="s">
        <v>5652</v>
      </c>
      <c r="G2160" s="46" t="s">
        <v>7615</v>
      </c>
    </row>
    <row r="2161" spans="1:7" s="46" customFormat="1" ht="12.75" customHeight="1" x14ac:dyDescent="0.2">
      <c r="A2161" s="46" t="s">
        <v>7606</v>
      </c>
      <c r="B2161" s="59" t="s">
        <v>5653</v>
      </c>
      <c r="C2161" s="46" t="s">
        <v>5654</v>
      </c>
      <c r="G2161" s="46" t="s">
        <v>7615</v>
      </c>
    </row>
    <row r="2162" spans="1:7" s="46" customFormat="1" ht="12.75" customHeight="1" x14ac:dyDescent="0.2">
      <c r="A2162" s="46" t="s">
        <v>7606</v>
      </c>
      <c r="B2162" s="59" t="s">
        <v>5655</v>
      </c>
      <c r="C2162" s="46" t="s">
        <v>5656</v>
      </c>
      <c r="G2162" s="46" t="s">
        <v>7615</v>
      </c>
    </row>
    <row r="2163" spans="1:7" s="46" customFormat="1" ht="12.75" customHeight="1" x14ac:dyDescent="0.2">
      <c r="A2163" s="46" t="s">
        <v>7606</v>
      </c>
      <c r="B2163" s="59" t="s">
        <v>5657</v>
      </c>
      <c r="C2163" s="46" t="s">
        <v>5658</v>
      </c>
      <c r="G2163" s="46" t="s">
        <v>7615</v>
      </c>
    </row>
    <row r="2164" spans="1:7" s="46" customFormat="1" ht="12.75" customHeight="1" x14ac:dyDescent="0.2">
      <c r="A2164" s="46" t="s">
        <v>7606</v>
      </c>
      <c r="B2164" s="59" t="s">
        <v>5659</v>
      </c>
      <c r="C2164" s="46" t="s">
        <v>5660</v>
      </c>
      <c r="G2164" s="46" t="s">
        <v>7615</v>
      </c>
    </row>
    <row r="2165" spans="1:7" s="46" customFormat="1" ht="12.75" customHeight="1" x14ac:dyDescent="0.2">
      <c r="A2165" s="46" t="s">
        <v>7606</v>
      </c>
      <c r="B2165" s="59" t="s">
        <v>5661</v>
      </c>
      <c r="C2165" s="46" t="s">
        <v>5662</v>
      </c>
      <c r="G2165" s="46" t="s">
        <v>7615</v>
      </c>
    </row>
    <row r="2166" spans="1:7" s="46" customFormat="1" ht="12.75" customHeight="1" x14ac:dyDescent="0.2">
      <c r="A2166" s="46" t="s">
        <v>7606</v>
      </c>
      <c r="B2166" s="59" t="s">
        <v>5663</v>
      </c>
      <c r="C2166" s="46" t="s">
        <v>5664</v>
      </c>
      <c r="G2166" s="46" t="s">
        <v>7615</v>
      </c>
    </row>
    <row r="2167" spans="1:7" s="46" customFormat="1" ht="12.75" customHeight="1" x14ac:dyDescent="0.2">
      <c r="A2167" s="46" t="s">
        <v>7606</v>
      </c>
      <c r="B2167" s="59" t="s">
        <v>5665</v>
      </c>
      <c r="C2167" s="46" t="s">
        <v>5666</v>
      </c>
      <c r="G2167" s="46" t="s">
        <v>7615</v>
      </c>
    </row>
    <row r="2168" spans="1:7" s="46" customFormat="1" ht="12.75" customHeight="1" x14ac:dyDescent="0.2">
      <c r="A2168" s="46" t="s">
        <v>7606</v>
      </c>
      <c r="B2168" s="59" t="s">
        <v>5667</v>
      </c>
      <c r="C2168" s="46" t="s">
        <v>5668</v>
      </c>
      <c r="G2168" s="46" t="s">
        <v>7615</v>
      </c>
    </row>
    <row r="2169" spans="1:7" s="46" customFormat="1" ht="12.75" customHeight="1" x14ac:dyDescent="0.2">
      <c r="A2169" s="46" t="s">
        <v>7606</v>
      </c>
      <c r="B2169" s="59" t="s">
        <v>5669</v>
      </c>
      <c r="C2169" s="46" t="s">
        <v>5670</v>
      </c>
      <c r="G2169" s="46" t="s">
        <v>7615</v>
      </c>
    </row>
    <row r="2170" spans="1:7" s="46" customFormat="1" ht="12.75" customHeight="1" x14ac:dyDescent="0.2">
      <c r="A2170" s="46" t="s">
        <v>7606</v>
      </c>
      <c r="B2170" s="59" t="s">
        <v>5671</v>
      </c>
      <c r="C2170" s="46" t="s">
        <v>5672</v>
      </c>
      <c r="G2170" s="46" t="s">
        <v>7615</v>
      </c>
    </row>
    <row r="2171" spans="1:7" s="46" customFormat="1" ht="12.75" customHeight="1" x14ac:dyDescent="0.2">
      <c r="A2171" s="46" t="s">
        <v>7606</v>
      </c>
      <c r="B2171" s="59" t="s">
        <v>5673</v>
      </c>
      <c r="C2171" s="46" t="s">
        <v>5674</v>
      </c>
      <c r="G2171" s="46" t="s">
        <v>7615</v>
      </c>
    </row>
    <row r="2172" spans="1:7" s="46" customFormat="1" ht="12.75" customHeight="1" x14ac:dyDescent="0.2">
      <c r="A2172" s="46" t="s">
        <v>7606</v>
      </c>
      <c r="B2172" s="59" t="s">
        <v>5675</v>
      </c>
      <c r="C2172" s="46" t="s">
        <v>5676</v>
      </c>
      <c r="G2172" s="46" t="s">
        <v>7615</v>
      </c>
    </row>
    <row r="2173" spans="1:7" s="46" customFormat="1" ht="12.75" customHeight="1" x14ac:dyDescent="0.2">
      <c r="A2173" s="46" t="s">
        <v>7606</v>
      </c>
      <c r="B2173" s="59" t="s">
        <v>5677</v>
      </c>
      <c r="C2173" s="46" t="s">
        <v>5678</v>
      </c>
      <c r="G2173" s="46" t="s">
        <v>7615</v>
      </c>
    </row>
    <row r="2174" spans="1:7" s="46" customFormat="1" ht="12.75" customHeight="1" x14ac:dyDescent="0.2">
      <c r="A2174" s="46" t="s">
        <v>7606</v>
      </c>
      <c r="B2174" s="59" t="s">
        <v>5679</v>
      </c>
      <c r="C2174" s="46" t="s">
        <v>5680</v>
      </c>
      <c r="G2174" s="46" t="s">
        <v>7615</v>
      </c>
    </row>
    <row r="2175" spans="1:7" s="46" customFormat="1" ht="12.75" customHeight="1" x14ac:dyDescent="0.2">
      <c r="A2175" s="46" t="s">
        <v>7606</v>
      </c>
      <c r="B2175" s="59" t="s">
        <v>5681</v>
      </c>
      <c r="C2175" s="46" t="s">
        <v>5682</v>
      </c>
      <c r="G2175" s="46" t="s">
        <v>7615</v>
      </c>
    </row>
    <row r="2176" spans="1:7" s="46" customFormat="1" ht="12.75" customHeight="1" x14ac:dyDescent="0.2">
      <c r="A2176" s="46" t="s">
        <v>7606</v>
      </c>
      <c r="B2176" s="59" t="s">
        <v>5683</v>
      </c>
      <c r="C2176" s="46" t="s">
        <v>5684</v>
      </c>
      <c r="G2176" s="46" t="s">
        <v>7615</v>
      </c>
    </row>
    <row r="2177" spans="1:7" s="46" customFormat="1" ht="12.75" customHeight="1" x14ac:dyDescent="0.2">
      <c r="A2177" s="46" t="s">
        <v>7606</v>
      </c>
      <c r="B2177" s="59" t="s">
        <v>5685</v>
      </c>
      <c r="C2177" s="46" t="s">
        <v>5686</v>
      </c>
      <c r="G2177" s="46" t="s">
        <v>7615</v>
      </c>
    </row>
    <row r="2178" spans="1:7" s="46" customFormat="1" ht="12.75" customHeight="1" x14ac:dyDescent="0.2">
      <c r="A2178" s="46" t="s">
        <v>7606</v>
      </c>
      <c r="B2178" s="59" t="s">
        <v>5687</v>
      </c>
      <c r="C2178" s="46" t="s">
        <v>5688</v>
      </c>
      <c r="G2178" s="46" t="s">
        <v>7615</v>
      </c>
    </row>
    <row r="2179" spans="1:7" s="46" customFormat="1" ht="12.75" customHeight="1" x14ac:dyDescent="0.2">
      <c r="A2179" s="46" t="s">
        <v>7606</v>
      </c>
      <c r="B2179" s="59" t="s">
        <v>5689</v>
      </c>
      <c r="C2179" s="46" t="s">
        <v>5690</v>
      </c>
      <c r="G2179" s="46" t="s">
        <v>7615</v>
      </c>
    </row>
    <row r="2180" spans="1:7" s="46" customFormat="1" ht="12.75" customHeight="1" x14ac:dyDescent="0.2">
      <c r="A2180" s="46" t="s">
        <v>7606</v>
      </c>
      <c r="B2180" s="59" t="s">
        <v>5691</v>
      </c>
      <c r="C2180" s="46" t="s">
        <v>5692</v>
      </c>
      <c r="G2180" s="46" t="s">
        <v>7615</v>
      </c>
    </row>
    <row r="2181" spans="1:7" s="46" customFormat="1" ht="12.75" customHeight="1" x14ac:dyDescent="0.2">
      <c r="A2181" s="46" t="s">
        <v>7606</v>
      </c>
      <c r="B2181" s="59" t="s">
        <v>5693</v>
      </c>
      <c r="C2181" s="46" t="s">
        <v>5694</v>
      </c>
      <c r="G2181" s="46" t="s">
        <v>7615</v>
      </c>
    </row>
    <row r="2182" spans="1:7" s="46" customFormat="1" ht="12.75" customHeight="1" x14ac:dyDescent="0.2">
      <c r="A2182" s="46" t="s">
        <v>7606</v>
      </c>
      <c r="B2182" s="59" t="s">
        <v>5695</v>
      </c>
      <c r="C2182" s="46" t="s">
        <v>5696</v>
      </c>
      <c r="G2182" s="46" t="s">
        <v>7615</v>
      </c>
    </row>
    <row r="2183" spans="1:7" s="46" customFormat="1" ht="12.75" customHeight="1" x14ac:dyDescent="0.2">
      <c r="A2183" s="46" t="s">
        <v>7606</v>
      </c>
      <c r="B2183" s="59" t="s">
        <v>5697</v>
      </c>
      <c r="C2183" s="46" t="s">
        <v>5698</v>
      </c>
      <c r="G2183" s="46" t="s">
        <v>7615</v>
      </c>
    </row>
    <row r="2184" spans="1:7" s="46" customFormat="1" ht="12.75" customHeight="1" x14ac:dyDescent="0.2">
      <c r="A2184" s="46" t="s">
        <v>7606</v>
      </c>
      <c r="B2184" s="59" t="s">
        <v>5699</v>
      </c>
      <c r="C2184" s="46" t="s">
        <v>5700</v>
      </c>
      <c r="G2184" s="46" t="s">
        <v>7615</v>
      </c>
    </row>
    <row r="2185" spans="1:7" s="46" customFormat="1" ht="12.75" customHeight="1" x14ac:dyDescent="0.2">
      <c r="A2185" s="46" t="s">
        <v>7606</v>
      </c>
      <c r="B2185" s="59" t="s">
        <v>5701</v>
      </c>
      <c r="C2185" s="46" t="s">
        <v>5702</v>
      </c>
      <c r="G2185" s="46" t="s">
        <v>7615</v>
      </c>
    </row>
    <row r="2186" spans="1:7" s="46" customFormat="1" ht="12.75" customHeight="1" x14ac:dyDescent="0.2">
      <c r="A2186" s="46" t="s">
        <v>7606</v>
      </c>
      <c r="B2186" s="59" t="s">
        <v>5703</v>
      </c>
      <c r="C2186" s="46" t="s">
        <v>5704</v>
      </c>
      <c r="G2186" s="46" t="s">
        <v>7615</v>
      </c>
    </row>
    <row r="2187" spans="1:7" s="46" customFormat="1" ht="12.75" customHeight="1" x14ac:dyDescent="0.2">
      <c r="A2187" s="46" t="s">
        <v>7606</v>
      </c>
      <c r="B2187" s="59" t="s">
        <v>5705</v>
      </c>
      <c r="C2187" s="46" t="s">
        <v>5706</v>
      </c>
      <c r="G2187" s="46" t="s">
        <v>7615</v>
      </c>
    </row>
    <row r="2188" spans="1:7" s="46" customFormat="1" ht="12.75" customHeight="1" x14ac:dyDescent="0.2">
      <c r="A2188" s="46" t="s">
        <v>7606</v>
      </c>
      <c r="B2188" s="59" t="s">
        <v>5707</v>
      </c>
      <c r="C2188" s="46" t="s">
        <v>5708</v>
      </c>
      <c r="G2188" s="46" t="s">
        <v>7615</v>
      </c>
    </row>
    <row r="2189" spans="1:7" s="46" customFormat="1" ht="12.75" customHeight="1" x14ac:dyDescent="0.2">
      <c r="A2189" s="46" t="s">
        <v>7606</v>
      </c>
      <c r="B2189" s="59" t="s">
        <v>5709</v>
      </c>
      <c r="C2189" s="46" t="s">
        <v>5710</v>
      </c>
      <c r="G2189" s="46" t="s">
        <v>7615</v>
      </c>
    </row>
    <row r="2190" spans="1:7" s="46" customFormat="1" ht="12.75" customHeight="1" x14ac:dyDescent="0.2">
      <c r="A2190" s="46" t="s">
        <v>7606</v>
      </c>
      <c r="B2190" s="59" t="s">
        <v>5711</v>
      </c>
      <c r="C2190" s="46" t="s">
        <v>5712</v>
      </c>
      <c r="G2190" s="46" t="s">
        <v>7615</v>
      </c>
    </row>
    <row r="2191" spans="1:7" s="46" customFormat="1" ht="12.75" customHeight="1" x14ac:dyDescent="0.2">
      <c r="A2191" s="46" t="s">
        <v>7606</v>
      </c>
      <c r="B2191" s="59" t="s">
        <v>5713</v>
      </c>
      <c r="C2191" s="46" t="s">
        <v>5714</v>
      </c>
      <c r="G2191" s="46" t="s">
        <v>7615</v>
      </c>
    </row>
    <row r="2192" spans="1:7" s="46" customFormat="1" ht="12.75" customHeight="1" x14ac:dyDescent="0.2">
      <c r="A2192" s="46" t="s">
        <v>7606</v>
      </c>
      <c r="B2192" s="59" t="s">
        <v>5715</v>
      </c>
      <c r="C2192" s="46" t="s">
        <v>5716</v>
      </c>
      <c r="G2192" s="46" t="s">
        <v>7615</v>
      </c>
    </row>
    <row r="2193" spans="1:7" s="46" customFormat="1" ht="12.75" customHeight="1" x14ac:dyDescent="0.2">
      <c r="A2193" s="46" t="s">
        <v>7606</v>
      </c>
      <c r="B2193" s="59" t="s">
        <v>5717</v>
      </c>
      <c r="C2193" s="46" t="s">
        <v>5718</v>
      </c>
      <c r="G2193" s="46" t="s">
        <v>7615</v>
      </c>
    </row>
    <row r="2194" spans="1:7" s="46" customFormat="1" ht="12.75" customHeight="1" x14ac:dyDescent="0.2">
      <c r="A2194" s="46" t="s">
        <v>7606</v>
      </c>
      <c r="B2194" s="59" t="s">
        <v>5719</v>
      </c>
      <c r="C2194" s="46" t="s">
        <v>5720</v>
      </c>
      <c r="G2194" s="46" t="s">
        <v>7615</v>
      </c>
    </row>
    <row r="2195" spans="1:7" s="46" customFormat="1" ht="12.75" customHeight="1" x14ac:dyDescent="0.2">
      <c r="A2195" s="46" t="s">
        <v>7606</v>
      </c>
      <c r="B2195" s="59" t="s">
        <v>5721</v>
      </c>
      <c r="C2195" s="46" t="s">
        <v>5722</v>
      </c>
      <c r="G2195" s="46" t="s">
        <v>7615</v>
      </c>
    </row>
    <row r="2196" spans="1:7" s="46" customFormat="1" ht="12.75" customHeight="1" x14ac:dyDescent="0.2">
      <c r="A2196" s="46" t="s">
        <v>7606</v>
      </c>
      <c r="B2196" s="59" t="s">
        <v>5723</v>
      </c>
      <c r="C2196" s="46" t="s">
        <v>5724</v>
      </c>
      <c r="G2196" s="46" t="s">
        <v>7615</v>
      </c>
    </row>
    <row r="2197" spans="1:7" s="46" customFormat="1" ht="12.75" customHeight="1" x14ac:dyDescent="0.2">
      <c r="A2197" s="46" t="s">
        <v>7606</v>
      </c>
      <c r="B2197" s="59" t="s">
        <v>5725</v>
      </c>
      <c r="C2197" s="46" t="s">
        <v>5726</v>
      </c>
      <c r="G2197" s="46" t="s">
        <v>7615</v>
      </c>
    </row>
    <row r="2198" spans="1:7" s="46" customFormat="1" ht="12.75" customHeight="1" x14ac:dyDescent="0.2">
      <c r="A2198" s="46" t="s">
        <v>7606</v>
      </c>
      <c r="B2198" s="59" t="s">
        <v>5727</v>
      </c>
      <c r="C2198" s="46" t="s">
        <v>5728</v>
      </c>
      <c r="G2198" s="46" t="s">
        <v>7615</v>
      </c>
    </row>
    <row r="2199" spans="1:7" s="46" customFormat="1" ht="12.75" customHeight="1" x14ac:dyDescent="0.2">
      <c r="A2199" s="46" t="s">
        <v>7606</v>
      </c>
      <c r="B2199" s="59" t="s">
        <v>5729</v>
      </c>
      <c r="C2199" s="46" t="s">
        <v>5730</v>
      </c>
      <c r="G2199" s="46" t="s">
        <v>7615</v>
      </c>
    </row>
    <row r="2200" spans="1:7" s="46" customFormat="1" ht="12.75" customHeight="1" x14ac:dyDescent="0.2">
      <c r="A2200" s="46" t="s">
        <v>7606</v>
      </c>
      <c r="B2200" s="59" t="s">
        <v>5731</v>
      </c>
      <c r="C2200" s="46" t="s">
        <v>5732</v>
      </c>
      <c r="G2200" s="46" t="s">
        <v>7615</v>
      </c>
    </row>
    <row r="2201" spans="1:7" s="46" customFormat="1" ht="12.75" customHeight="1" x14ac:dyDescent="0.2">
      <c r="A2201" s="46" t="s">
        <v>7606</v>
      </c>
      <c r="B2201" s="59" t="s">
        <v>5733</v>
      </c>
      <c r="C2201" s="46" t="s">
        <v>5734</v>
      </c>
      <c r="G2201" s="46" t="s">
        <v>7615</v>
      </c>
    </row>
    <row r="2202" spans="1:7" s="46" customFormat="1" ht="12.75" customHeight="1" x14ac:dyDescent="0.2">
      <c r="A2202" s="46" t="s">
        <v>7606</v>
      </c>
      <c r="B2202" s="59" t="s">
        <v>5735</v>
      </c>
      <c r="C2202" s="46" t="s">
        <v>5736</v>
      </c>
      <c r="G2202" s="46" t="s">
        <v>7615</v>
      </c>
    </row>
    <row r="2203" spans="1:7" s="46" customFormat="1" ht="12.75" customHeight="1" x14ac:dyDescent="0.2">
      <c r="A2203" s="46" t="s">
        <v>7606</v>
      </c>
      <c r="B2203" s="59" t="s">
        <v>5737</v>
      </c>
      <c r="C2203" s="46" t="s">
        <v>5738</v>
      </c>
      <c r="G2203" s="46" t="s">
        <v>7615</v>
      </c>
    </row>
    <row r="2204" spans="1:7" s="46" customFormat="1" ht="12.75" customHeight="1" x14ac:dyDescent="0.2">
      <c r="A2204" s="46" t="s">
        <v>7606</v>
      </c>
      <c r="B2204" s="59" t="s">
        <v>5739</v>
      </c>
      <c r="C2204" s="46" t="s">
        <v>5740</v>
      </c>
      <c r="G2204" s="46" t="s">
        <v>7615</v>
      </c>
    </row>
    <row r="2205" spans="1:7" s="46" customFormat="1" ht="12.75" customHeight="1" x14ac:dyDescent="0.2">
      <c r="A2205" s="46" t="s">
        <v>7606</v>
      </c>
      <c r="B2205" s="59" t="s">
        <v>5741</v>
      </c>
      <c r="C2205" s="46" t="s">
        <v>5742</v>
      </c>
      <c r="G2205" s="46" t="s">
        <v>7615</v>
      </c>
    </row>
    <row r="2206" spans="1:7" s="46" customFormat="1" ht="12.75" customHeight="1" x14ac:dyDescent="0.2">
      <c r="A2206" s="46" t="s">
        <v>7606</v>
      </c>
      <c r="B2206" s="59" t="s">
        <v>5743</v>
      </c>
      <c r="C2206" s="46" t="s">
        <v>5744</v>
      </c>
      <c r="G2206" s="46" t="s">
        <v>7615</v>
      </c>
    </row>
    <row r="2207" spans="1:7" s="46" customFormat="1" ht="12.75" customHeight="1" x14ac:dyDescent="0.2">
      <c r="A2207" s="46" t="s">
        <v>7606</v>
      </c>
      <c r="B2207" s="59" t="s">
        <v>5745</v>
      </c>
      <c r="C2207" s="46" t="s">
        <v>5746</v>
      </c>
      <c r="G2207" s="46" t="s">
        <v>7615</v>
      </c>
    </row>
    <row r="2208" spans="1:7" s="46" customFormat="1" ht="12.75" customHeight="1" x14ac:dyDescent="0.2">
      <c r="A2208" s="46" t="s">
        <v>7606</v>
      </c>
      <c r="B2208" s="59" t="s">
        <v>5747</v>
      </c>
      <c r="C2208" s="46" t="s">
        <v>5748</v>
      </c>
      <c r="G2208" s="46" t="s">
        <v>7615</v>
      </c>
    </row>
    <row r="2209" spans="1:7" s="46" customFormat="1" ht="12.75" customHeight="1" x14ac:dyDescent="0.2">
      <c r="A2209" s="46" t="s">
        <v>7606</v>
      </c>
      <c r="B2209" s="59" t="s">
        <v>5749</v>
      </c>
      <c r="C2209" s="46" t="s">
        <v>5750</v>
      </c>
      <c r="G2209" s="46" t="s">
        <v>7615</v>
      </c>
    </row>
    <row r="2210" spans="1:7" s="46" customFormat="1" ht="12.75" customHeight="1" x14ac:dyDescent="0.2">
      <c r="A2210" s="46" t="s">
        <v>7606</v>
      </c>
      <c r="B2210" s="59" t="s">
        <v>5751</v>
      </c>
      <c r="C2210" s="46" t="s">
        <v>5752</v>
      </c>
      <c r="G2210" s="46" t="s">
        <v>7615</v>
      </c>
    </row>
    <row r="2211" spans="1:7" s="46" customFormat="1" ht="12.75" customHeight="1" x14ac:dyDescent="0.2">
      <c r="A2211" s="46" t="s">
        <v>7606</v>
      </c>
      <c r="B2211" s="59" t="s">
        <v>5753</v>
      </c>
      <c r="C2211" s="46" t="s">
        <v>5754</v>
      </c>
      <c r="G2211" s="46" t="s">
        <v>7615</v>
      </c>
    </row>
    <row r="2212" spans="1:7" s="46" customFormat="1" ht="12.75" customHeight="1" x14ac:dyDescent="0.2">
      <c r="A2212" s="46" t="s">
        <v>7606</v>
      </c>
      <c r="B2212" s="59" t="s">
        <v>5755</v>
      </c>
      <c r="C2212" s="46" t="s">
        <v>5756</v>
      </c>
      <c r="G2212" s="46" t="s">
        <v>7615</v>
      </c>
    </row>
    <row r="2213" spans="1:7" s="46" customFormat="1" ht="12.75" customHeight="1" x14ac:dyDescent="0.2">
      <c r="A2213" s="46" t="s">
        <v>7606</v>
      </c>
      <c r="B2213" s="59" t="s">
        <v>5757</v>
      </c>
      <c r="C2213" s="46" t="s">
        <v>5758</v>
      </c>
      <c r="G2213" s="46" t="s">
        <v>7615</v>
      </c>
    </row>
    <row r="2214" spans="1:7" s="46" customFormat="1" ht="12.75" customHeight="1" x14ac:dyDescent="0.2">
      <c r="A2214" s="46" t="s">
        <v>7606</v>
      </c>
      <c r="B2214" s="59" t="s">
        <v>5759</v>
      </c>
      <c r="C2214" s="46" t="s">
        <v>5760</v>
      </c>
      <c r="G2214" s="46" t="s">
        <v>7615</v>
      </c>
    </row>
    <row r="2215" spans="1:7" s="46" customFormat="1" ht="12.75" customHeight="1" x14ac:dyDescent="0.2">
      <c r="A2215" s="46" t="s">
        <v>7606</v>
      </c>
      <c r="B2215" s="59" t="s">
        <v>5761</v>
      </c>
      <c r="C2215" s="46" t="s">
        <v>5762</v>
      </c>
      <c r="G2215" s="46" t="s">
        <v>7615</v>
      </c>
    </row>
    <row r="2216" spans="1:7" s="46" customFormat="1" ht="12.75" customHeight="1" x14ac:dyDescent="0.2">
      <c r="A2216" s="46" t="s">
        <v>7606</v>
      </c>
      <c r="B2216" s="59" t="s">
        <v>5763</v>
      </c>
      <c r="C2216" s="46" t="s">
        <v>5764</v>
      </c>
      <c r="G2216" s="46" t="s">
        <v>7615</v>
      </c>
    </row>
    <row r="2217" spans="1:7" s="46" customFormat="1" ht="12.75" customHeight="1" x14ac:dyDescent="0.2">
      <c r="A2217" s="46" t="s">
        <v>7606</v>
      </c>
      <c r="B2217" s="59" t="s">
        <v>5765</v>
      </c>
      <c r="C2217" s="46" t="s">
        <v>5766</v>
      </c>
      <c r="G2217" s="46" t="s">
        <v>7615</v>
      </c>
    </row>
    <row r="2218" spans="1:7" s="46" customFormat="1" ht="12.75" customHeight="1" x14ac:dyDescent="0.2">
      <c r="A2218" s="46" t="s">
        <v>7606</v>
      </c>
      <c r="B2218" s="59" t="s">
        <v>5767</v>
      </c>
      <c r="C2218" s="46" t="s">
        <v>5768</v>
      </c>
      <c r="G2218" s="46" t="s">
        <v>7615</v>
      </c>
    </row>
    <row r="2219" spans="1:7" s="46" customFormat="1" ht="12.75" customHeight="1" x14ac:dyDescent="0.2">
      <c r="A2219" s="46" t="s">
        <v>7606</v>
      </c>
      <c r="B2219" s="59" t="s">
        <v>5769</v>
      </c>
      <c r="C2219" s="46" t="s">
        <v>5770</v>
      </c>
      <c r="G2219" s="46" t="s">
        <v>7615</v>
      </c>
    </row>
    <row r="2220" spans="1:7" s="46" customFormat="1" ht="12.75" customHeight="1" x14ac:dyDescent="0.2">
      <c r="A2220" s="46" t="s">
        <v>7606</v>
      </c>
      <c r="B2220" s="59" t="s">
        <v>5771</v>
      </c>
      <c r="C2220" s="46" t="s">
        <v>5772</v>
      </c>
      <c r="G2220" s="46" t="s">
        <v>7615</v>
      </c>
    </row>
    <row r="2221" spans="1:7" s="46" customFormat="1" ht="12.75" customHeight="1" x14ac:dyDescent="0.2">
      <c r="A2221" s="46" t="s">
        <v>7606</v>
      </c>
      <c r="B2221" s="59" t="s">
        <v>5773</v>
      </c>
      <c r="C2221" s="46" t="s">
        <v>5774</v>
      </c>
      <c r="G2221" s="46" t="s">
        <v>7615</v>
      </c>
    </row>
    <row r="2222" spans="1:7" s="46" customFormat="1" ht="12.75" customHeight="1" x14ac:dyDescent="0.2">
      <c r="A2222" s="46" t="s">
        <v>7606</v>
      </c>
      <c r="B2222" s="59" t="s">
        <v>5775</v>
      </c>
      <c r="C2222" s="46" t="s">
        <v>5776</v>
      </c>
      <c r="G2222" s="46" t="s">
        <v>7615</v>
      </c>
    </row>
    <row r="2223" spans="1:7" s="46" customFormat="1" ht="12.75" customHeight="1" x14ac:dyDescent="0.2">
      <c r="A2223" s="46" t="s">
        <v>7606</v>
      </c>
      <c r="B2223" s="59" t="s">
        <v>5777</v>
      </c>
      <c r="C2223" s="46" t="s">
        <v>5778</v>
      </c>
      <c r="G2223" s="46" t="s">
        <v>7615</v>
      </c>
    </row>
    <row r="2224" spans="1:7" s="46" customFormat="1" ht="12.75" customHeight="1" x14ac:dyDescent="0.2">
      <c r="A2224" s="46" t="s">
        <v>7606</v>
      </c>
      <c r="B2224" s="59" t="s">
        <v>5779</v>
      </c>
      <c r="C2224" s="46" t="s">
        <v>5780</v>
      </c>
      <c r="G2224" s="46" t="s">
        <v>7615</v>
      </c>
    </row>
    <row r="2225" spans="1:7" s="46" customFormat="1" ht="12.75" customHeight="1" x14ac:dyDescent="0.2">
      <c r="A2225" s="46" t="s">
        <v>7606</v>
      </c>
      <c r="B2225" s="59" t="s">
        <v>5781</v>
      </c>
      <c r="C2225" s="46" t="s">
        <v>5782</v>
      </c>
      <c r="G2225" s="46" t="s">
        <v>7615</v>
      </c>
    </row>
    <row r="2226" spans="1:7" s="46" customFormat="1" ht="12.75" customHeight="1" x14ac:dyDescent="0.2">
      <c r="A2226" s="46" t="s">
        <v>7606</v>
      </c>
      <c r="B2226" s="59" t="s">
        <v>5783</v>
      </c>
      <c r="C2226" s="46" t="s">
        <v>5784</v>
      </c>
      <c r="G2226" s="46" t="s">
        <v>7615</v>
      </c>
    </row>
    <row r="2227" spans="1:7" s="46" customFormat="1" ht="12.75" customHeight="1" x14ac:dyDescent="0.2">
      <c r="A2227" s="46" t="s">
        <v>7606</v>
      </c>
      <c r="B2227" s="59" t="s">
        <v>5785</v>
      </c>
      <c r="C2227" s="46" t="s">
        <v>5786</v>
      </c>
      <c r="G2227" s="46" t="s">
        <v>7615</v>
      </c>
    </row>
    <row r="2228" spans="1:7" s="46" customFormat="1" ht="12.75" customHeight="1" x14ac:dyDescent="0.2">
      <c r="A2228" s="46" t="s">
        <v>7606</v>
      </c>
      <c r="B2228" s="59" t="s">
        <v>5787</v>
      </c>
      <c r="C2228" s="46" t="s">
        <v>5788</v>
      </c>
      <c r="G2228" s="46" t="s">
        <v>7615</v>
      </c>
    </row>
    <row r="2229" spans="1:7" s="46" customFormat="1" ht="12.75" customHeight="1" x14ac:dyDescent="0.2">
      <c r="A2229" s="46" t="s">
        <v>7606</v>
      </c>
      <c r="B2229" s="59" t="s">
        <v>5789</v>
      </c>
      <c r="C2229" s="46" t="s">
        <v>5790</v>
      </c>
      <c r="G2229" s="46" t="s">
        <v>7615</v>
      </c>
    </row>
    <row r="2230" spans="1:7" s="46" customFormat="1" ht="12.75" customHeight="1" x14ac:dyDescent="0.2">
      <c r="A2230" s="46" t="s">
        <v>7606</v>
      </c>
      <c r="B2230" s="59" t="s">
        <v>5791</v>
      </c>
      <c r="C2230" s="46" t="s">
        <v>5792</v>
      </c>
      <c r="G2230" s="46" t="s">
        <v>7615</v>
      </c>
    </row>
    <row r="2231" spans="1:7" s="46" customFormat="1" ht="12.75" customHeight="1" x14ac:dyDescent="0.2">
      <c r="A2231" s="46" t="s">
        <v>7606</v>
      </c>
      <c r="B2231" s="59" t="s">
        <v>5793</v>
      </c>
      <c r="C2231" s="46" t="s">
        <v>5794</v>
      </c>
      <c r="G2231" s="46" t="s">
        <v>7615</v>
      </c>
    </row>
    <row r="2232" spans="1:7" s="46" customFormat="1" ht="12.75" customHeight="1" x14ac:dyDescent="0.2">
      <c r="A2232" s="46" t="s">
        <v>7606</v>
      </c>
      <c r="B2232" s="59" t="s">
        <v>5795</v>
      </c>
      <c r="C2232" s="46" t="s">
        <v>5796</v>
      </c>
      <c r="G2232" s="46" t="s">
        <v>7615</v>
      </c>
    </row>
    <row r="2233" spans="1:7" s="46" customFormat="1" ht="12.75" customHeight="1" x14ac:dyDescent="0.2">
      <c r="A2233" s="46" t="s">
        <v>7606</v>
      </c>
      <c r="B2233" s="59" t="s">
        <v>5797</v>
      </c>
      <c r="C2233" s="46" t="s">
        <v>5798</v>
      </c>
      <c r="G2233" s="46" t="s">
        <v>7615</v>
      </c>
    </row>
    <row r="2234" spans="1:7" s="46" customFormat="1" ht="12.75" customHeight="1" x14ac:dyDescent="0.2">
      <c r="A2234" s="46" t="s">
        <v>7606</v>
      </c>
      <c r="B2234" s="59" t="s">
        <v>5799</v>
      </c>
      <c r="C2234" s="46" t="s">
        <v>5800</v>
      </c>
      <c r="G2234" s="46" t="s">
        <v>7615</v>
      </c>
    </row>
    <row r="2235" spans="1:7" s="46" customFormat="1" ht="12.75" customHeight="1" x14ac:dyDescent="0.2">
      <c r="A2235" s="46" t="s">
        <v>7606</v>
      </c>
      <c r="B2235" s="59" t="s">
        <v>5801</v>
      </c>
      <c r="C2235" s="46" t="s">
        <v>5802</v>
      </c>
      <c r="G2235" s="46" t="s">
        <v>7615</v>
      </c>
    </row>
    <row r="2236" spans="1:7" s="46" customFormat="1" ht="12.75" customHeight="1" x14ac:dyDescent="0.2">
      <c r="A2236" s="46" t="s">
        <v>7606</v>
      </c>
      <c r="B2236" s="59" t="s">
        <v>5803</v>
      </c>
      <c r="C2236" s="46" t="s">
        <v>5804</v>
      </c>
      <c r="G2236" s="46" t="s">
        <v>7615</v>
      </c>
    </row>
    <row r="2237" spans="1:7" s="46" customFormat="1" ht="12.75" customHeight="1" x14ac:dyDescent="0.2">
      <c r="A2237" s="46" t="s">
        <v>7606</v>
      </c>
      <c r="B2237" s="59" t="s">
        <v>5805</v>
      </c>
      <c r="C2237" s="46" t="s">
        <v>5806</v>
      </c>
      <c r="G2237" s="46" t="s">
        <v>7615</v>
      </c>
    </row>
    <row r="2238" spans="1:7" s="46" customFormat="1" ht="12.75" customHeight="1" x14ac:dyDescent="0.2">
      <c r="A2238" s="46" t="s">
        <v>7606</v>
      </c>
      <c r="B2238" s="59" t="s">
        <v>5807</v>
      </c>
      <c r="C2238" s="46" t="s">
        <v>5808</v>
      </c>
      <c r="G2238" s="46" t="s">
        <v>7615</v>
      </c>
    </row>
    <row r="2239" spans="1:7" s="46" customFormat="1" ht="12.75" customHeight="1" x14ac:dyDescent="0.2">
      <c r="A2239" s="46" t="s">
        <v>7606</v>
      </c>
      <c r="B2239" s="59" t="s">
        <v>5809</v>
      </c>
      <c r="C2239" s="46" t="s">
        <v>5810</v>
      </c>
      <c r="G2239" s="46" t="s">
        <v>7615</v>
      </c>
    </row>
    <row r="2240" spans="1:7" s="46" customFormat="1" ht="12.75" customHeight="1" x14ac:dyDescent="0.2">
      <c r="A2240" s="46" t="s">
        <v>7606</v>
      </c>
      <c r="B2240" s="59" t="s">
        <v>5811</v>
      </c>
      <c r="C2240" s="46" t="s">
        <v>5812</v>
      </c>
      <c r="G2240" s="46" t="s">
        <v>7615</v>
      </c>
    </row>
    <row r="2241" spans="1:7" s="46" customFormat="1" ht="12.75" customHeight="1" x14ac:dyDescent="0.2">
      <c r="A2241" s="46" t="s">
        <v>7606</v>
      </c>
      <c r="B2241" s="59" t="s">
        <v>5813</v>
      </c>
      <c r="C2241" s="46" t="s">
        <v>5814</v>
      </c>
      <c r="G2241" s="46" t="s">
        <v>7615</v>
      </c>
    </row>
    <row r="2242" spans="1:7" s="46" customFormat="1" ht="12.75" customHeight="1" x14ac:dyDescent="0.2">
      <c r="A2242" s="46" t="s">
        <v>7606</v>
      </c>
      <c r="B2242" s="59" t="s">
        <v>5815</v>
      </c>
      <c r="C2242" s="46" t="s">
        <v>5816</v>
      </c>
      <c r="G2242" s="46" t="s">
        <v>7615</v>
      </c>
    </row>
    <row r="2243" spans="1:7" s="46" customFormat="1" ht="12.75" customHeight="1" x14ac:dyDescent="0.2">
      <c r="A2243" s="46" t="s">
        <v>7606</v>
      </c>
      <c r="B2243" s="59" t="s">
        <v>5817</v>
      </c>
      <c r="C2243" s="46" t="s">
        <v>5818</v>
      </c>
      <c r="G2243" s="46" t="s">
        <v>7615</v>
      </c>
    </row>
    <row r="2244" spans="1:7" s="46" customFormat="1" ht="12.75" customHeight="1" x14ac:dyDescent="0.2">
      <c r="A2244" s="46" t="s">
        <v>7606</v>
      </c>
      <c r="B2244" s="59" t="s">
        <v>5819</v>
      </c>
      <c r="C2244" s="46" t="s">
        <v>5820</v>
      </c>
      <c r="G2244" s="46" t="s">
        <v>7615</v>
      </c>
    </row>
    <row r="2245" spans="1:7" s="46" customFormat="1" ht="12.75" customHeight="1" x14ac:dyDescent="0.2">
      <c r="A2245" s="46" t="s">
        <v>7606</v>
      </c>
      <c r="B2245" s="59" t="s">
        <v>5821</v>
      </c>
      <c r="C2245" s="46" t="s">
        <v>5822</v>
      </c>
      <c r="G2245" s="46" t="s">
        <v>7615</v>
      </c>
    </row>
    <row r="2246" spans="1:7" s="46" customFormat="1" ht="12.75" customHeight="1" x14ac:dyDescent="0.2">
      <c r="A2246" s="46" t="s">
        <v>7606</v>
      </c>
      <c r="B2246" s="59" t="s">
        <v>5823</v>
      </c>
      <c r="C2246" s="46" t="s">
        <v>5824</v>
      </c>
      <c r="G2246" s="46" t="s">
        <v>7615</v>
      </c>
    </row>
    <row r="2247" spans="1:7" s="46" customFormat="1" ht="12.75" customHeight="1" x14ac:dyDescent="0.2">
      <c r="A2247" s="46" t="s">
        <v>7606</v>
      </c>
      <c r="B2247" s="59" t="s">
        <v>5825</v>
      </c>
      <c r="C2247" s="46" t="s">
        <v>5826</v>
      </c>
      <c r="G2247" s="46" t="s">
        <v>7615</v>
      </c>
    </row>
    <row r="2248" spans="1:7" s="46" customFormat="1" ht="12.75" customHeight="1" x14ac:dyDescent="0.2">
      <c r="A2248" s="46" t="s">
        <v>7606</v>
      </c>
      <c r="B2248" s="59" t="s">
        <v>5827</v>
      </c>
      <c r="C2248" s="46" t="s">
        <v>5828</v>
      </c>
      <c r="G2248" s="46" t="s">
        <v>7615</v>
      </c>
    </row>
    <row r="2249" spans="1:7" s="46" customFormat="1" ht="12.75" customHeight="1" x14ac:dyDescent="0.2">
      <c r="A2249" s="46" t="s">
        <v>7606</v>
      </c>
      <c r="B2249" s="59" t="s">
        <v>5829</v>
      </c>
      <c r="C2249" s="46" t="s">
        <v>5830</v>
      </c>
      <c r="G2249" s="46" t="s">
        <v>7615</v>
      </c>
    </row>
    <row r="2250" spans="1:7" s="46" customFormat="1" ht="12.75" customHeight="1" x14ac:dyDescent="0.2">
      <c r="A2250" s="46" t="s">
        <v>7606</v>
      </c>
      <c r="B2250" s="59" t="s">
        <v>5831</v>
      </c>
      <c r="C2250" s="46" t="s">
        <v>5832</v>
      </c>
      <c r="G2250" s="46" t="s">
        <v>7615</v>
      </c>
    </row>
    <row r="2251" spans="1:7" s="46" customFormat="1" ht="12.75" customHeight="1" x14ac:dyDescent="0.2">
      <c r="A2251" s="46" t="s">
        <v>7606</v>
      </c>
      <c r="B2251" s="59" t="s">
        <v>5833</v>
      </c>
      <c r="C2251" s="46" t="s">
        <v>5834</v>
      </c>
      <c r="G2251" s="46" t="s">
        <v>7615</v>
      </c>
    </row>
    <row r="2252" spans="1:7" s="46" customFormat="1" ht="12.75" customHeight="1" x14ac:dyDescent="0.2">
      <c r="A2252" s="46" t="s">
        <v>7606</v>
      </c>
      <c r="B2252" s="59" t="s">
        <v>5835</v>
      </c>
      <c r="C2252" s="46" t="s">
        <v>5836</v>
      </c>
      <c r="G2252" s="46" t="s">
        <v>7615</v>
      </c>
    </row>
    <row r="2253" spans="1:7" s="46" customFormat="1" ht="12.75" customHeight="1" x14ac:dyDescent="0.2">
      <c r="A2253" s="46" t="s">
        <v>7606</v>
      </c>
      <c r="B2253" s="59" t="s">
        <v>5837</v>
      </c>
      <c r="C2253" s="46" t="s">
        <v>5838</v>
      </c>
      <c r="G2253" s="46" t="s">
        <v>7615</v>
      </c>
    </row>
    <row r="2254" spans="1:7" s="46" customFormat="1" ht="12.75" customHeight="1" x14ac:dyDescent="0.2">
      <c r="A2254" s="46" t="s">
        <v>7606</v>
      </c>
      <c r="B2254" s="59" t="s">
        <v>5839</v>
      </c>
      <c r="C2254" s="46" t="s">
        <v>5840</v>
      </c>
      <c r="G2254" s="46" t="s">
        <v>7615</v>
      </c>
    </row>
    <row r="2255" spans="1:7" s="46" customFormat="1" ht="12.75" customHeight="1" x14ac:dyDescent="0.2">
      <c r="A2255" s="46" t="s">
        <v>7606</v>
      </c>
      <c r="B2255" s="59" t="s">
        <v>5841</v>
      </c>
      <c r="C2255" s="46" t="s">
        <v>5842</v>
      </c>
      <c r="G2255" s="46" t="s">
        <v>7615</v>
      </c>
    </row>
    <row r="2256" spans="1:7" s="46" customFormat="1" ht="12.75" customHeight="1" x14ac:dyDescent="0.2">
      <c r="A2256" s="46" t="s">
        <v>7606</v>
      </c>
      <c r="B2256" s="59" t="s">
        <v>5843</v>
      </c>
      <c r="C2256" s="46" t="s">
        <v>5844</v>
      </c>
      <c r="G2256" s="46" t="s">
        <v>7615</v>
      </c>
    </row>
    <row r="2257" spans="1:7" s="46" customFormat="1" ht="12.75" customHeight="1" x14ac:dyDescent="0.2">
      <c r="A2257" s="46" t="s">
        <v>7606</v>
      </c>
      <c r="B2257" s="59" t="s">
        <v>5845</v>
      </c>
      <c r="C2257" s="46" t="s">
        <v>5846</v>
      </c>
      <c r="G2257" s="46" t="s">
        <v>7615</v>
      </c>
    </row>
    <row r="2258" spans="1:7" s="46" customFormat="1" ht="12.75" customHeight="1" x14ac:dyDescent="0.2">
      <c r="A2258" s="46" t="s">
        <v>7606</v>
      </c>
      <c r="B2258" s="59" t="s">
        <v>5847</v>
      </c>
      <c r="C2258" s="46" t="s">
        <v>5848</v>
      </c>
      <c r="G2258" s="46" t="s">
        <v>7615</v>
      </c>
    </row>
    <row r="2259" spans="1:7" s="46" customFormat="1" ht="12.75" customHeight="1" x14ac:dyDescent="0.2">
      <c r="A2259" s="46" t="s">
        <v>7606</v>
      </c>
      <c r="B2259" s="59" t="s">
        <v>5849</v>
      </c>
      <c r="C2259" s="46" t="s">
        <v>5850</v>
      </c>
      <c r="G2259" s="46" t="s">
        <v>7615</v>
      </c>
    </row>
    <row r="2260" spans="1:7" s="46" customFormat="1" ht="12.75" customHeight="1" x14ac:dyDescent="0.2">
      <c r="A2260" s="46" t="s">
        <v>7606</v>
      </c>
      <c r="B2260" s="59" t="s">
        <v>5851</v>
      </c>
      <c r="C2260" s="46" t="s">
        <v>5852</v>
      </c>
      <c r="G2260" s="46" t="s">
        <v>7615</v>
      </c>
    </row>
    <row r="2261" spans="1:7" s="46" customFormat="1" ht="12.75" customHeight="1" x14ac:dyDescent="0.2">
      <c r="A2261" s="46" t="s">
        <v>7606</v>
      </c>
      <c r="B2261" s="59" t="s">
        <v>5853</v>
      </c>
      <c r="C2261" s="46" t="s">
        <v>5854</v>
      </c>
      <c r="G2261" s="46" t="s">
        <v>7615</v>
      </c>
    </row>
    <row r="2262" spans="1:7" s="46" customFormat="1" ht="12.75" customHeight="1" x14ac:dyDescent="0.2">
      <c r="A2262" s="46" t="s">
        <v>7606</v>
      </c>
      <c r="B2262" s="59" t="s">
        <v>5855</v>
      </c>
      <c r="C2262" s="46" t="s">
        <v>5856</v>
      </c>
      <c r="G2262" s="46" t="s">
        <v>7615</v>
      </c>
    </row>
    <row r="2263" spans="1:7" s="46" customFormat="1" ht="12.75" customHeight="1" x14ac:dyDescent="0.2">
      <c r="A2263" s="46" t="s">
        <v>7606</v>
      </c>
      <c r="B2263" s="59" t="s">
        <v>5857</v>
      </c>
      <c r="C2263" s="46" t="s">
        <v>5858</v>
      </c>
      <c r="G2263" s="46" t="s">
        <v>7615</v>
      </c>
    </row>
    <row r="2264" spans="1:7" s="46" customFormat="1" ht="12.75" customHeight="1" x14ac:dyDescent="0.2">
      <c r="A2264" s="46" t="s">
        <v>7606</v>
      </c>
      <c r="B2264" s="59" t="s">
        <v>5859</v>
      </c>
      <c r="C2264" s="46" t="s">
        <v>5860</v>
      </c>
      <c r="G2264" s="46" t="s">
        <v>7615</v>
      </c>
    </row>
    <row r="2265" spans="1:7" s="46" customFormat="1" ht="12.75" customHeight="1" x14ac:dyDescent="0.2">
      <c r="A2265" s="46" t="s">
        <v>7606</v>
      </c>
      <c r="B2265" s="59" t="s">
        <v>5861</v>
      </c>
      <c r="C2265" s="46" t="s">
        <v>5862</v>
      </c>
      <c r="G2265" s="46" t="s">
        <v>7615</v>
      </c>
    </row>
    <row r="2266" spans="1:7" s="46" customFormat="1" ht="12.75" customHeight="1" x14ac:dyDescent="0.2">
      <c r="A2266" s="46" t="s">
        <v>7606</v>
      </c>
      <c r="B2266" s="59" t="s">
        <v>5863</v>
      </c>
      <c r="C2266" s="46" t="s">
        <v>5864</v>
      </c>
      <c r="G2266" s="46" t="s">
        <v>7615</v>
      </c>
    </row>
    <row r="2267" spans="1:7" s="46" customFormat="1" ht="12.75" customHeight="1" x14ac:dyDescent="0.2">
      <c r="A2267" s="46" t="s">
        <v>7606</v>
      </c>
      <c r="B2267" s="59" t="s">
        <v>5865</v>
      </c>
      <c r="C2267" s="46" t="s">
        <v>5866</v>
      </c>
      <c r="G2267" s="46" t="s">
        <v>7615</v>
      </c>
    </row>
    <row r="2268" spans="1:7" s="46" customFormat="1" ht="12.75" customHeight="1" x14ac:dyDescent="0.2">
      <c r="A2268" s="46" t="s">
        <v>7606</v>
      </c>
      <c r="B2268" s="59" t="s">
        <v>5867</v>
      </c>
      <c r="C2268" s="46" t="s">
        <v>5868</v>
      </c>
      <c r="G2268" s="46" t="s">
        <v>7615</v>
      </c>
    </row>
    <row r="2269" spans="1:7" s="46" customFormat="1" ht="12.75" customHeight="1" x14ac:dyDescent="0.2">
      <c r="A2269" s="46" t="s">
        <v>7606</v>
      </c>
      <c r="B2269" s="59" t="s">
        <v>5869</v>
      </c>
      <c r="C2269" s="46" t="s">
        <v>5870</v>
      </c>
      <c r="G2269" s="46" t="s">
        <v>7615</v>
      </c>
    </row>
    <row r="2270" spans="1:7" s="46" customFormat="1" ht="12.75" customHeight="1" x14ac:dyDescent="0.2">
      <c r="A2270" s="46" t="s">
        <v>7606</v>
      </c>
      <c r="B2270" s="59" t="s">
        <v>5871</v>
      </c>
      <c r="C2270" s="46" t="s">
        <v>5872</v>
      </c>
      <c r="G2270" s="46" t="s">
        <v>7615</v>
      </c>
    </row>
    <row r="2271" spans="1:7" s="46" customFormat="1" ht="12.75" customHeight="1" x14ac:dyDescent="0.2">
      <c r="A2271" s="46" t="s">
        <v>7606</v>
      </c>
      <c r="B2271" s="59" t="s">
        <v>5873</v>
      </c>
      <c r="C2271" s="46" t="s">
        <v>5874</v>
      </c>
      <c r="G2271" s="46" t="s">
        <v>7615</v>
      </c>
    </row>
    <row r="2272" spans="1:7" s="46" customFormat="1" ht="12.75" customHeight="1" x14ac:dyDescent="0.2">
      <c r="A2272" s="46" t="s">
        <v>7606</v>
      </c>
      <c r="B2272" s="59" t="s">
        <v>5875</v>
      </c>
      <c r="C2272" s="46" t="s">
        <v>5876</v>
      </c>
      <c r="G2272" s="46" t="s">
        <v>7615</v>
      </c>
    </row>
    <row r="2273" spans="1:7" s="46" customFormat="1" ht="12.75" customHeight="1" x14ac:dyDescent="0.2">
      <c r="A2273" s="46" t="s">
        <v>7606</v>
      </c>
      <c r="B2273" s="59" t="s">
        <v>5877</v>
      </c>
      <c r="C2273" s="46" t="s">
        <v>5878</v>
      </c>
      <c r="G2273" s="46" t="s">
        <v>7615</v>
      </c>
    </row>
    <row r="2274" spans="1:7" s="46" customFormat="1" ht="12.75" customHeight="1" x14ac:dyDescent="0.2">
      <c r="A2274" s="46" t="s">
        <v>7606</v>
      </c>
      <c r="B2274" s="59" t="s">
        <v>5879</v>
      </c>
      <c r="C2274" s="46" t="s">
        <v>5880</v>
      </c>
      <c r="G2274" s="46" t="s">
        <v>7615</v>
      </c>
    </row>
    <row r="2275" spans="1:7" s="46" customFormat="1" ht="12.75" customHeight="1" x14ac:dyDescent="0.2">
      <c r="A2275" s="46" t="s">
        <v>7606</v>
      </c>
      <c r="B2275" s="59" t="s">
        <v>5881</v>
      </c>
      <c r="C2275" s="46" t="s">
        <v>5882</v>
      </c>
      <c r="G2275" s="46" t="s">
        <v>7615</v>
      </c>
    </row>
    <row r="2276" spans="1:7" s="46" customFormat="1" ht="12.75" customHeight="1" x14ac:dyDescent="0.2">
      <c r="A2276" s="46" t="s">
        <v>7606</v>
      </c>
      <c r="B2276" s="59" t="s">
        <v>5883</v>
      </c>
      <c r="C2276" s="46" t="s">
        <v>5884</v>
      </c>
      <c r="G2276" s="46" t="s">
        <v>7615</v>
      </c>
    </row>
    <row r="2277" spans="1:7" s="46" customFormat="1" ht="12.75" customHeight="1" x14ac:dyDescent="0.2">
      <c r="A2277" s="46" t="s">
        <v>7606</v>
      </c>
      <c r="B2277" s="59" t="s">
        <v>5885</v>
      </c>
      <c r="C2277" s="46" t="s">
        <v>5886</v>
      </c>
      <c r="G2277" s="46" t="s">
        <v>7615</v>
      </c>
    </row>
    <row r="2278" spans="1:7" s="46" customFormat="1" ht="12.75" customHeight="1" x14ac:dyDescent="0.2">
      <c r="A2278" s="46" t="s">
        <v>7606</v>
      </c>
      <c r="B2278" s="59" t="s">
        <v>5887</v>
      </c>
      <c r="C2278" s="46" t="s">
        <v>5888</v>
      </c>
      <c r="G2278" s="46" t="s">
        <v>7615</v>
      </c>
    </row>
    <row r="2279" spans="1:7" s="46" customFormat="1" ht="12.75" customHeight="1" x14ac:dyDescent="0.2">
      <c r="A2279" s="46" t="s">
        <v>7606</v>
      </c>
      <c r="B2279" s="59" t="s">
        <v>5889</v>
      </c>
      <c r="C2279" s="46" t="s">
        <v>5890</v>
      </c>
      <c r="G2279" s="46" t="s">
        <v>7615</v>
      </c>
    </row>
    <row r="2280" spans="1:7" s="46" customFormat="1" ht="12.75" customHeight="1" x14ac:dyDescent="0.2">
      <c r="A2280" s="46" t="s">
        <v>7606</v>
      </c>
      <c r="B2280" s="59" t="s">
        <v>5891</v>
      </c>
      <c r="C2280" s="46" t="s">
        <v>5892</v>
      </c>
      <c r="G2280" s="46" t="s">
        <v>7615</v>
      </c>
    </row>
    <row r="2281" spans="1:7" s="46" customFormat="1" ht="12.75" customHeight="1" x14ac:dyDescent="0.2">
      <c r="A2281" s="46" t="s">
        <v>7606</v>
      </c>
      <c r="B2281" s="59" t="s">
        <v>5893</v>
      </c>
      <c r="C2281" s="46" t="s">
        <v>5894</v>
      </c>
      <c r="G2281" s="46" t="s">
        <v>7615</v>
      </c>
    </row>
    <row r="2282" spans="1:7" s="46" customFormat="1" ht="12.75" customHeight="1" x14ac:dyDescent="0.2">
      <c r="A2282" s="46" t="s">
        <v>7606</v>
      </c>
      <c r="B2282" s="59" t="s">
        <v>5895</v>
      </c>
      <c r="C2282" s="46" t="s">
        <v>5896</v>
      </c>
      <c r="G2282" s="46" t="s">
        <v>7615</v>
      </c>
    </row>
    <row r="2283" spans="1:7" s="46" customFormat="1" ht="12.75" customHeight="1" x14ac:dyDescent="0.2">
      <c r="A2283" s="46" t="s">
        <v>7606</v>
      </c>
      <c r="B2283" s="59" t="s">
        <v>5897</v>
      </c>
      <c r="C2283" s="46" t="s">
        <v>5898</v>
      </c>
      <c r="G2283" s="46" t="s">
        <v>7615</v>
      </c>
    </row>
    <row r="2284" spans="1:7" s="46" customFormat="1" ht="12.75" customHeight="1" x14ac:dyDescent="0.2">
      <c r="A2284" s="46" t="s">
        <v>7606</v>
      </c>
      <c r="B2284" s="59" t="s">
        <v>5899</v>
      </c>
      <c r="C2284" s="46" t="s">
        <v>5900</v>
      </c>
      <c r="G2284" s="46" t="s">
        <v>7615</v>
      </c>
    </row>
    <row r="2285" spans="1:7" s="46" customFormat="1" ht="12.75" customHeight="1" x14ac:dyDescent="0.2">
      <c r="A2285" s="46" t="s">
        <v>7606</v>
      </c>
      <c r="B2285" s="59" t="s">
        <v>5901</v>
      </c>
      <c r="C2285" s="46" t="s">
        <v>5902</v>
      </c>
      <c r="G2285" s="46" t="s">
        <v>7615</v>
      </c>
    </row>
    <row r="2286" spans="1:7" s="46" customFormat="1" ht="12.75" customHeight="1" x14ac:dyDescent="0.2">
      <c r="A2286" s="46" t="s">
        <v>7606</v>
      </c>
      <c r="B2286" s="59" t="s">
        <v>5903</v>
      </c>
      <c r="C2286" s="46" t="s">
        <v>5904</v>
      </c>
      <c r="G2286" s="46" t="s">
        <v>7615</v>
      </c>
    </row>
    <row r="2287" spans="1:7" s="46" customFormat="1" ht="12.75" customHeight="1" x14ac:dyDescent="0.2">
      <c r="A2287" s="46" t="s">
        <v>7606</v>
      </c>
      <c r="B2287" s="59" t="s">
        <v>5905</v>
      </c>
      <c r="C2287" s="46" t="s">
        <v>5906</v>
      </c>
      <c r="G2287" s="46" t="s">
        <v>7615</v>
      </c>
    </row>
    <row r="2288" spans="1:7" s="46" customFormat="1" ht="12.75" customHeight="1" x14ac:dyDescent="0.2">
      <c r="A2288" s="46" t="s">
        <v>7606</v>
      </c>
      <c r="B2288" s="59" t="s">
        <v>5907</v>
      </c>
      <c r="C2288" s="46" t="s">
        <v>5908</v>
      </c>
      <c r="G2288" s="46" t="s">
        <v>7615</v>
      </c>
    </row>
    <row r="2289" spans="1:7" s="46" customFormat="1" ht="12.75" customHeight="1" x14ac:dyDescent="0.2">
      <c r="A2289" s="46" t="s">
        <v>7606</v>
      </c>
      <c r="B2289" s="59" t="s">
        <v>5909</v>
      </c>
      <c r="C2289" s="46" t="s">
        <v>5910</v>
      </c>
      <c r="G2289" s="46" t="s">
        <v>7615</v>
      </c>
    </row>
    <row r="2290" spans="1:7" s="46" customFormat="1" ht="12.75" customHeight="1" x14ac:dyDescent="0.2">
      <c r="A2290" s="46" t="s">
        <v>7606</v>
      </c>
      <c r="B2290" s="59" t="s">
        <v>5911</v>
      </c>
      <c r="C2290" s="46" t="s">
        <v>5912</v>
      </c>
      <c r="G2290" s="46" t="s">
        <v>7615</v>
      </c>
    </row>
    <row r="2291" spans="1:7" s="46" customFormat="1" ht="12.75" customHeight="1" x14ac:dyDescent="0.2">
      <c r="A2291" s="46" t="s">
        <v>7606</v>
      </c>
      <c r="B2291" s="59" t="s">
        <v>5913</v>
      </c>
      <c r="C2291" s="46" t="s">
        <v>5914</v>
      </c>
      <c r="G2291" s="46" t="s">
        <v>7615</v>
      </c>
    </row>
    <row r="2292" spans="1:7" s="46" customFormat="1" ht="12.75" customHeight="1" x14ac:dyDescent="0.2">
      <c r="A2292" s="46" t="s">
        <v>7606</v>
      </c>
      <c r="B2292" s="59" t="s">
        <v>5915</v>
      </c>
      <c r="C2292" s="46" t="s">
        <v>5916</v>
      </c>
      <c r="G2292" s="46" t="s">
        <v>7615</v>
      </c>
    </row>
    <row r="2293" spans="1:7" s="46" customFormat="1" ht="12.75" customHeight="1" x14ac:dyDescent="0.2">
      <c r="A2293" s="46" t="s">
        <v>7606</v>
      </c>
      <c r="B2293" s="59" t="s">
        <v>5917</v>
      </c>
      <c r="C2293" s="46" t="s">
        <v>5918</v>
      </c>
      <c r="G2293" s="46" t="s">
        <v>7615</v>
      </c>
    </row>
    <row r="2294" spans="1:7" s="46" customFormat="1" ht="12.75" customHeight="1" x14ac:dyDescent="0.2">
      <c r="A2294" s="46" t="s">
        <v>7606</v>
      </c>
      <c r="B2294" s="59" t="s">
        <v>5919</v>
      </c>
      <c r="C2294" s="46" t="s">
        <v>5920</v>
      </c>
      <c r="G2294" s="46" t="s">
        <v>7615</v>
      </c>
    </row>
    <row r="2295" spans="1:7" s="46" customFormat="1" ht="12.75" customHeight="1" x14ac:dyDescent="0.2">
      <c r="A2295" s="46" t="s">
        <v>7606</v>
      </c>
      <c r="B2295" s="59" t="s">
        <v>5921</v>
      </c>
      <c r="C2295" s="46" t="s">
        <v>5922</v>
      </c>
      <c r="G2295" s="46" t="s">
        <v>7615</v>
      </c>
    </row>
    <row r="2296" spans="1:7" s="46" customFormat="1" ht="12.75" customHeight="1" x14ac:dyDescent="0.2">
      <c r="A2296" s="46" t="s">
        <v>7606</v>
      </c>
      <c r="B2296" s="59" t="s">
        <v>5923</v>
      </c>
      <c r="C2296" s="46" t="s">
        <v>5924</v>
      </c>
      <c r="G2296" s="46" t="s">
        <v>7615</v>
      </c>
    </row>
    <row r="2297" spans="1:7" s="46" customFormat="1" ht="12.75" customHeight="1" x14ac:dyDescent="0.2">
      <c r="A2297" s="46" t="s">
        <v>7606</v>
      </c>
      <c r="B2297" s="59" t="s">
        <v>5925</v>
      </c>
      <c r="C2297" s="46" t="s">
        <v>5926</v>
      </c>
      <c r="G2297" s="46" t="s">
        <v>7615</v>
      </c>
    </row>
    <row r="2298" spans="1:7" s="46" customFormat="1" ht="12.75" customHeight="1" x14ac:dyDescent="0.2">
      <c r="A2298" s="46" t="s">
        <v>7606</v>
      </c>
      <c r="B2298" s="59" t="s">
        <v>5927</v>
      </c>
      <c r="C2298" s="46" t="s">
        <v>5928</v>
      </c>
      <c r="G2298" s="46" t="s">
        <v>7615</v>
      </c>
    </row>
    <row r="2299" spans="1:7" s="46" customFormat="1" ht="12.75" customHeight="1" x14ac:dyDescent="0.2">
      <c r="A2299" s="46" t="s">
        <v>7606</v>
      </c>
      <c r="B2299" s="59" t="s">
        <v>5929</v>
      </c>
      <c r="C2299" s="46" t="s">
        <v>5930</v>
      </c>
      <c r="G2299" s="46" t="s">
        <v>7615</v>
      </c>
    </row>
    <row r="2300" spans="1:7" s="46" customFormat="1" ht="12.75" customHeight="1" x14ac:dyDescent="0.2">
      <c r="A2300" s="46" t="s">
        <v>7606</v>
      </c>
      <c r="B2300" s="59" t="s">
        <v>5931</v>
      </c>
      <c r="C2300" s="46" t="s">
        <v>5932</v>
      </c>
      <c r="G2300" s="46" t="s">
        <v>7615</v>
      </c>
    </row>
    <row r="2301" spans="1:7" s="46" customFormat="1" ht="12.75" customHeight="1" x14ac:dyDescent="0.2">
      <c r="A2301" s="46" t="s">
        <v>7606</v>
      </c>
      <c r="B2301" s="59" t="s">
        <v>5933</v>
      </c>
      <c r="C2301" s="46" t="s">
        <v>5934</v>
      </c>
      <c r="G2301" s="46" t="s">
        <v>7615</v>
      </c>
    </row>
    <row r="2302" spans="1:7" s="46" customFormat="1" ht="12.75" customHeight="1" x14ac:dyDescent="0.2">
      <c r="A2302" s="46" t="s">
        <v>7606</v>
      </c>
      <c r="B2302" s="59" t="s">
        <v>5935</v>
      </c>
      <c r="C2302" s="46" t="s">
        <v>5936</v>
      </c>
      <c r="G2302" s="46" t="s">
        <v>7615</v>
      </c>
    </row>
    <row r="2303" spans="1:7" s="46" customFormat="1" ht="12.75" customHeight="1" x14ac:dyDescent="0.2">
      <c r="A2303" s="46" t="s">
        <v>7606</v>
      </c>
      <c r="B2303" s="59" t="s">
        <v>5937</v>
      </c>
      <c r="C2303" s="46" t="s">
        <v>5938</v>
      </c>
      <c r="G2303" s="46" t="s">
        <v>7615</v>
      </c>
    </row>
    <row r="2304" spans="1:7" s="46" customFormat="1" ht="12.75" customHeight="1" x14ac:dyDescent="0.2">
      <c r="A2304" s="46" t="s">
        <v>7606</v>
      </c>
      <c r="B2304" s="59" t="s">
        <v>5939</v>
      </c>
      <c r="C2304" s="46" t="s">
        <v>5940</v>
      </c>
      <c r="G2304" s="46" t="s">
        <v>7615</v>
      </c>
    </row>
    <row r="2305" spans="1:7" s="46" customFormat="1" ht="12.75" customHeight="1" x14ac:dyDescent="0.2">
      <c r="A2305" s="46" t="s">
        <v>7606</v>
      </c>
      <c r="B2305" s="59" t="s">
        <v>5941</v>
      </c>
      <c r="C2305" s="46" t="s">
        <v>5942</v>
      </c>
      <c r="G2305" s="46" t="s">
        <v>7615</v>
      </c>
    </row>
    <row r="2306" spans="1:7" s="46" customFormat="1" ht="12.75" customHeight="1" x14ac:dyDescent="0.2">
      <c r="A2306" s="46" t="s">
        <v>7606</v>
      </c>
      <c r="B2306" s="59" t="s">
        <v>5943</v>
      </c>
      <c r="C2306" s="46" t="s">
        <v>5944</v>
      </c>
      <c r="G2306" s="46" t="s">
        <v>7615</v>
      </c>
    </row>
    <row r="2307" spans="1:7" s="46" customFormat="1" ht="12.75" customHeight="1" x14ac:dyDescent="0.2">
      <c r="A2307" s="46" t="s">
        <v>7606</v>
      </c>
      <c r="B2307" s="59" t="s">
        <v>5945</v>
      </c>
      <c r="C2307" s="46" t="s">
        <v>5946</v>
      </c>
      <c r="G2307" s="46" t="s">
        <v>7615</v>
      </c>
    </row>
    <row r="2308" spans="1:7" s="46" customFormat="1" ht="12.75" customHeight="1" x14ac:dyDescent="0.2">
      <c r="A2308" s="46" t="s">
        <v>7606</v>
      </c>
      <c r="B2308" s="59" t="s">
        <v>5947</v>
      </c>
      <c r="C2308" s="46" t="s">
        <v>5948</v>
      </c>
      <c r="G2308" s="46" t="s">
        <v>7615</v>
      </c>
    </row>
    <row r="2309" spans="1:7" s="46" customFormat="1" ht="12.75" customHeight="1" x14ac:dyDescent="0.2">
      <c r="A2309" s="46" t="s">
        <v>7606</v>
      </c>
      <c r="B2309" s="59" t="s">
        <v>5949</v>
      </c>
      <c r="C2309" s="46" t="s">
        <v>5950</v>
      </c>
      <c r="G2309" s="46" t="s">
        <v>7615</v>
      </c>
    </row>
    <row r="2310" spans="1:7" s="46" customFormat="1" ht="12.75" customHeight="1" x14ac:dyDescent="0.2">
      <c r="A2310" s="46" t="s">
        <v>7606</v>
      </c>
      <c r="B2310" s="59" t="s">
        <v>5951</v>
      </c>
      <c r="C2310" s="46" t="s">
        <v>5952</v>
      </c>
      <c r="G2310" s="46" t="s">
        <v>7615</v>
      </c>
    </row>
    <row r="2311" spans="1:7" s="46" customFormat="1" ht="12.75" customHeight="1" x14ac:dyDescent="0.2">
      <c r="A2311" s="46" t="s">
        <v>7606</v>
      </c>
      <c r="B2311" s="59" t="s">
        <v>5953</v>
      </c>
      <c r="C2311" s="46" t="s">
        <v>5954</v>
      </c>
      <c r="G2311" s="46" t="s">
        <v>7615</v>
      </c>
    </row>
    <row r="2312" spans="1:7" s="46" customFormat="1" ht="12.75" customHeight="1" x14ac:dyDescent="0.2">
      <c r="A2312" s="46" t="s">
        <v>7606</v>
      </c>
      <c r="B2312" s="59" t="s">
        <v>5955</v>
      </c>
      <c r="C2312" s="46" t="s">
        <v>5956</v>
      </c>
      <c r="G2312" s="46" t="s">
        <v>7615</v>
      </c>
    </row>
    <row r="2313" spans="1:7" s="46" customFormat="1" ht="12.75" customHeight="1" x14ac:dyDescent="0.2">
      <c r="A2313" s="46" t="s">
        <v>7606</v>
      </c>
      <c r="B2313" s="59" t="s">
        <v>5957</v>
      </c>
      <c r="C2313" s="46" t="s">
        <v>5958</v>
      </c>
      <c r="G2313" s="46" t="s">
        <v>7615</v>
      </c>
    </row>
    <row r="2314" spans="1:7" s="46" customFormat="1" ht="12.75" customHeight="1" x14ac:dyDescent="0.2">
      <c r="A2314" s="46" t="s">
        <v>7606</v>
      </c>
      <c r="B2314" s="59" t="s">
        <v>5959</v>
      </c>
      <c r="C2314" s="46" t="s">
        <v>5960</v>
      </c>
      <c r="G2314" s="46" t="s">
        <v>7615</v>
      </c>
    </row>
    <row r="2315" spans="1:7" s="46" customFormat="1" ht="12.75" customHeight="1" x14ac:dyDescent="0.2">
      <c r="A2315" s="46" t="s">
        <v>7606</v>
      </c>
      <c r="B2315" s="59" t="s">
        <v>5961</v>
      </c>
      <c r="C2315" s="46" t="s">
        <v>5962</v>
      </c>
      <c r="G2315" s="46" t="s">
        <v>7615</v>
      </c>
    </row>
    <row r="2316" spans="1:7" s="46" customFormat="1" ht="12.75" customHeight="1" x14ac:dyDescent="0.2">
      <c r="A2316" s="46" t="s">
        <v>7606</v>
      </c>
      <c r="B2316" s="59" t="s">
        <v>5963</v>
      </c>
      <c r="C2316" s="46" t="s">
        <v>5964</v>
      </c>
      <c r="G2316" s="46" t="s">
        <v>7615</v>
      </c>
    </row>
    <row r="2317" spans="1:7" s="46" customFormat="1" ht="12.75" customHeight="1" x14ac:dyDescent="0.2">
      <c r="A2317" s="46" t="s">
        <v>7606</v>
      </c>
      <c r="B2317" s="59" t="s">
        <v>5965</v>
      </c>
      <c r="C2317" s="46" t="s">
        <v>5966</v>
      </c>
      <c r="G2317" s="46" t="s">
        <v>7615</v>
      </c>
    </row>
    <row r="2318" spans="1:7" s="46" customFormat="1" ht="12.75" customHeight="1" x14ac:dyDescent="0.2">
      <c r="A2318" s="46" t="s">
        <v>7606</v>
      </c>
      <c r="B2318" s="59" t="s">
        <v>5967</v>
      </c>
      <c r="C2318" s="46" t="s">
        <v>5968</v>
      </c>
      <c r="G2318" s="46" t="s">
        <v>7615</v>
      </c>
    </row>
    <row r="2319" spans="1:7" s="46" customFormat="1" ht="12.75" customHeight="1" x14ac:dyDescent="0.2">
      <c r="A2319" s="46" t="s">
        <v>7606</v>
      </c>
      <c r="B2319" s="59" t="s">
        <v>5969</v>
      </c>
      <c r="C2319" s="46" t="s">
        <v>5970</v>
      </c>
      <c r="G2319" s="46" t="s">
        <v>7615</v>
      </c>
    </row>
    <row r="2320" spans="1:7" s="46" customFormat="1" ht="12.75" customHeight="1" x14ac:dyDescent="0.2">
      <c r="A2320" s="46" t="s">
        <v>7606</v>
      </c>
      <c r="B2320" s="59" t="s">
        <v>5971</v>
      </c>
      <c r="C2320" s="46" t="s">
        <v>5972</v>
      </c>
      <c r="G2320" s="46" t="s">
        <v>7615</v>
      </c>
    </row>
    <row r="2321" spans="1:7" s="46" customFormat="1" ht="12.75" customHeight="1" x14ac:dyDescent="0.2">
      <c r="A2321" s="46" t="s">
        <v>7606</v>
      </c>
      <c r="B2321" s="59" t="s">
        <v>5973</v>
      </c>
      <c r="C2321" s="46" t="s">
        <v>5974</v>
      </c>
      <c r="G2321" s="46" t="s">
        <v>7615</v>
      </c>
    </row>
    <row r="2322" spans="1:7" s="46" customFormat="1" ht="12.75" customHeight="1" x14ac:dyDescent="0.2">
      <c r="A2322" s="46" t="s">
        <v>7606</v>
      </c>
      <c r="B2322" s="59" t="s">
        <v>5975</v>
      </c>
      <c r="C2322" s="46" t="s">
        <v>5976</v>
      </c>
      <c r="G2322" s="46" t="s">
        <v>7615</v>
      </c>
    </row>
    <row r="2323" spans="1:7" s="46" customFormat="1" ht="12.75" customHeight="1" x14ac:dyDescent="0.2">
      <c r="A2323" s="46" t="s">
        <v>7606</v>
      </c>
      <c r="B2323" s="59" t="s">
        <v>5977</v>
      </c>
      <c r="C2323" s="46" t="s">
        <v>5978</v>
      </c>
      <c r="G2323" s="46" t="s">
        <v>7615</v>
      </c>
    </row>
    <row r="2324" spans="1:7" s="46" customFormat="1" ht="12.75" customHeight="1" x14ac:dyDescent="0.2">
      <c r="A2324" s="46" t="s">
        <v>7606</v>
      </c>
      <c r="B2324" s="59" t="s">
        <v>5979</v>
      </c>
      <c r="C2324" s="46" t="s">
        <v>5980</v>
      </c>
      <c r="G2324" s="46" t="s">
        <v>7615</v>
      </c>
    </row>
    <row r="2325" spans="1:7" s="46" customFormat="1" ht="12.75" customHeight="1" x14ac:dyDescent="0.2">
      <c r="A2325" s="46" t="s">
        <v>7606</v>
      </c>
      <c r="B2325" s="59" t="s">
        <v>5981</v>
      </c>
      <c r="C2325" s="46" t="s">
        <v>5982</v>
      </c>
      <c r="G2325" s="46" t="s">
        <v>7615</v>
      </c>
    </row>
    <row r="2326" spans="1:7" s="46" customFormat="1" ht="12.75" customHeight="1" x14ac:dyDescent="0.2">
      <c r="A2326" s="46" t="s">
        <v>7606</v>
      </c>
      <c r="B2326" s="59" t="s">
        <v>5983</v>
      </c>
      <c r="C2326" s="46" t="s">
        <v>5984</v>
      </c>
      <c r="G2326" s="46" t="s">
        <v>7615</v>
      </c>
    </row>
    <row r="2327" spans="1:7" s="46" customFormat="1" ht="12.75" customHeight="1" x14ac:dyDescent="0.2">
      <c r="A2327" s="46" t="s">
        <v>7606</v>
      </c>
      <c r="B2327" s="59" t="s">
        <v>5985</v>
      </c>
      <c r="C2327" s="46" t="s">
        <v>5986</v>
      </c>
      <c r="G2327" s="46" t="s">
        <v>7615</v>
      </c>
    </row>
    <row r="2328" spans="1:7" s="46" customFormat="1" ht="12.75" customHeight="1" x14ac:dyDescent="0.2">
      <c r="A2328" s="46" t="s">
        <v>7606</v>
      </c>
      <c r="B2328" s="59" t="s">
        <v>5987</v>
      </c>
      <c r="C2328" s="46" t="s">
        <v>5988</v>
      </c>
      <c r="G2328" s="46" t="s">
        <v>7615</v>
      </c>
    </row>
    <row r="2329" spans="1:7" s="46" customFormat="1" ht="12.75" customHeight="1" x14ac:dyDescent="0.2">
      <c r="A2329" s="46" t="s">
        <v>7606</v>
      </c>
      <c r="B2329" s="59" t="s">
        <v>5989</v>
      </c>
      <c r="C2329" s="46" t="s">
        <v>5990</v>
      </c>
      <c r="G2329" s="46" t="s">
        <v>7615</v>
      </c>
    </row>
    <row r="2330" spans="1:7" s="46" customFormat="1" ht="12.75" customHeight="1" x14ac:dyDescent="0.2">
      <c r="A2330" s="46" t="s">
        <v>7606</v>
      </c>
      <c r="B2330" s="59" t="s">
        <v>5991</v>
      </c>
      <c r="C2330" s="46" t="s">
        <v>5992</v>
      </c>
      <c r="G2330" s="46" t="s">
        <v>7615</v>
      </c>
    </row>
    <row r="2331" spans="1:7" s="46" customFormat="1" ht="12.75" customHeight="1" x14ac:dyDescent="0.2">
      <c r="A2331" s="46" t="s">
        <v>7606</v>
      </c>
      <c r="B2331" s="59" t="s">
        <v>5993</v>
      </c>
      <c r="C2331" s="46" t="s">
        <v>5994</v>
      </c>
      <c r="G2331" s="46" t="s">
        <v>7615</v>
      </c>
    </row>
    <row r="2332" spans="1:7" s="46" customFormat="1" ht="12.75" customHeight="1" x14ac:dyDescent="0.2">
      <c r="A2332" s="46" t="s">
        <v>7606</v>
      </c>
      <c r="B2332" s="59" t="s">
        <v>5995</v>
      </c>
      <c r="C2332" s="46" t="s">
        <v>5996</v>
      </c>
      <c r="G2332" s="46" t="s">
        <v>7615</v>
      </c>
    </row>
    <row r="2333" spans="1:7" s="46" customFormat="1" ht="12.75" customHeight="1" x14ac:dyDescent="0.2">
      <c r="A2333" s="46" t="s">
        <v>7606</v>
      </c>
      <c r="B2333" s="59" t="s">
        <v>5997</v>
      </c>
      <c r="C2333" s="46" t="s">
        <v>5998</v>
      </c>
      <c r="G2333" s="46" t="s">
        <v>7615</v>
      </c>
    </row>
    <row r="2334" spans="1:7" s="46" customFormat="1" ht="12.75" customHeight="1" x14ac:dyDescent="0.2">
      <c r="A2334" s="46" t="s">
        <v>7606</v>
      </c>
      <c r="B2334" s="59" t="s">
        <v>5999</v>
      </c>
      <c r="C2334" s="46" t="s">
        <v>6000</v>
      </c>
      <c r="G2334" s="46" t="s">
        <v>7615</v>
      </c>
    </row>
    <row r="2335" spans="1:7" s="46" customFormat="1" ht="12.75" customHeight="1" x14ac:dyDescent="0.2">
      <c r="A2335" s="46" t="s">
        <v>7606</v>
      </c>
      <c r="B2335" s="59" t="s">
        <v>6001</v>
      </c>
      <c r="C2335" s="46" t="s">
        <v>6002</v>
      </c>
      <c r="G2335" s="46" t="s">
        <v>7615</v>
      </c>
    </row>
    <row r="2336" spans="1:7" s="46" customFormat="1" ht="12.75" customHeight="1" x14ac:dyDescent="0.2">
      <c r="A2336" s="46" t="s">
        <v>7606</v>
      </c>
      <c r="B2336" s="59" t="s">
        <v>6003</v>
      </c>
      <c r="C2336" s="46" t="s">
        <v>6004</v>
      </c>
      <c r="G2336" s="46" t="s">
        <v>7615</v>
      </c>
    </row>
    <row r="2337" spans="1:7" s="46" customFormat="1" ht="12.75" customHeight="1" x14ac:dyDescent="0.2">
      <c r="A2337" s="46" t="s">
        <v>7606</v>
      </c>
      <c r="B2337" s="59" t="s">
        <v>6005</v>
      </c>
      <c r="C2337" s="46" t="s">
        <v>6006</v>
      </c>
      <c r="G2337" s="46" t="s">
        <v>7615</v>
      </c>
    </row>
    <row r="2338" spans="1:7" s="46" customFormat="1" ht="12.75" customHeight="1" x14ac:dyDescent="0.2">
      <c r="A2338" s="46" t="s">
        <v>7606</v>
      </c>
      <c r="B2338" s="59" t="s">
        <v>6007</v>
      </c>
      <c r="C2338" s="46" t="s">
        <v>6008</v>
      </c>
      <c r="G2338" s="46" t="s">
        <v>7615</v>
      </c>
    </row>
    <row r="2339" spans="1:7" s="46" customFormat="1" ht="12.75" customHeight="1" x14ac:dyDescent="0.2">
      <c r="A2339" s="46" t="s">
        <v>7606</v>
      </c>
      <c r="B2339" s="59" t="s">
        <v>6009</v>
      </c>
      <c r="C2339" s="46" t="s">
        <v>6010</v>
      </c>
      <c r="G2339" s="46" t="s">
        <v>7615</v>
      </c>
    </row>
    <row r="2340" spans="1:7" s="46" customFormat="1" ht="12.75" customHeight="1" x14ac:dyDescent="0.2">
      <c r="A2340" s="46" t="s">
        <v>7606</v>
      </c>
      <c r="B2340" s="59" t="s">
        <v>6011</v>
      </c>
      <c r="C2340" s="46" t="s">
        <v>6012</v>
      </c>
      <c r="G2340" s="46" t="s">
        <v>7615</v>
      </c>
    </row>
    <row r="2341" spans="1:7" s="46" customFormat="1" ht="12.75" customHeight="1" x14ac:dyDescent="0.2">
      <c r="A2341" s="46" t="s">
        <v>7606</v>
      </c>
      <c r="B2341" s="59" t="s">
        <v>6013</v>
      </c>
      <c r="C2341" s="46" t="s">
        <v>6014</v>
      </c>
      <c r="G2341" s="46" t="s">
        <v>7615</v>
      </c>
    </row>
    <row r="2342" spans="1:7" s="46" customFormat="1" ht="12.75" customHeight="1" x14ac:dyDescent="0.2">
      <c r="A2342" s="46" t="s">
        <v>7606</v>
      </c>
      <c r="B2342" s="59" t="s">
        <v>6015</v>
      </c>
      <c r="C2342" s="46" t="s">
        <v>6016</v>
      </c>
      <c r="G2342" s="46" t="s">
        <v>7615</v>
      </c>
    </row>
    <row r="2343" spans="1:7" s="46" customFormat="1" ht="12.75" customHeight="1" x14ac:dyDescent="0.2">
      <c r="A2343" s="46" t="s">
        <v>7606</v>
      </c>
      <c r="B2343" s="59" t="s">
        <v>6017</v>
      </c>
      <c r="C2343" s="46" t="s">
        <v>6018</v>
      </c>
      <c r="G2343" s="46" t="s">
        <v>7615</v>
      </c>
    </row>
    <row r="2344" spans="1:7" s="46" customFormat="1" ht="12.75" customHeight="1" x14ac:dyDescent="0.2">
      <c r="A2344" s="46" t="s">
        <v>7606</v>
      </c>
      <c r="B2344" s="59" t="s">
        <v>6019</v>
      </c>
      <c r="C2344" s="46" t="s">
        <v>6020</v>
      </c>
      <c r="G2344" s="46" t="s">
        <v>7615</v>
      </c>
    </row>
    <row r="2345" spans="1:7" s="46" customFormat="1" ht="12.75" customHeight="1" x14ac:dyDescent="0.2">
      <c r="A2345" s="46" t="s">
        <v>7606</v>
      </c>
      <c r="B2345" s="59" t="s">
        <v>6021</v>
      </c>
      <c r="C2345" s="46" t="s">
        <v>6022</v>
      </c>
      <c r="G2345" s="46" t="s">
        <v>7615</v>
      </c>
    </row>
    <row r="2346" spans="1:7" s="46" customFormat="1" ht="12.75" customHeight="1" x14ac:dyDescent="0.2">
      <c r="A2346" s="46" t="s">
        <v>7606</v>
      </c>
      <c r="B2346" s="59" t="s">
        <v>6023</v>
      </c>
      <c r="C2346" s="46" t="s">
        <v>6022</v>
      </c>
      <c r="G2346" s="46" t="s">
        <v>7615</v>
      </c>
    </row>
    <row r="2347" spans="1:7" s="46" customFormat="1" ht="12.75" customHeight="1" x14ac:dyDescent="0.2">
      <c r="A2347" s="46" t="s">
        <v>7606</v>
      </c>
      <c r="B2347" s="59" t="s">
        <v>6024</v>
      </c>
      <c r="C2347" s="46" t="s">
        <v>6025</v>
      </c>
      <c r="G2347" s="46" t="s">
        <v>7615</v>
      </c>
    </row>
    <row r="2348" spans="1:7" s="46" customFormat="1" ht="12.75" customHeight="1" x14ac:dyDescent="0.2">
      <c r="A2348" s="46" t="s">
        <v>7606</v>
      </c>
      <c r="B2348" s="59" t="s">
        <v>6026</v>
      </c>
      <c r="C2348" s="46" t="s">
        <v>6027</v>
      </c>
      <c r="G2348" s="46" t="s">
        <v>7615</v>
      </c>
    </row>
    <row r="2349" spans="1:7" s="46" customFormat="1" ht="12.75" customHeight="1" x14ac:dyDescent="0.2">
      <c r="A2349" s="46" t="s">
        <v>7606</v>
      </c>
      <c r="B2349" s="59" t="s">
        <v>6028</v>
      </c>
      <c r="C2349" s="46" t="s">
        <v>6029</v>
      </c>
      <c r="G2349" s="46" t="s">
        <v>7615</v>
      </c>
    </row>
    <row r="2350" spans="1:7" s="46" customFormat="1" ht="12.75" customHeight="1" x14ac:dyDescent="0.2">
      <c r="A2350" s="46" t="s">
        <v>7606</v>
      </c>
      <c r="B2350" s="59" t="s">
        <v>6030</v>
      </c>
      <c r="C2350" s="46" t="s">
        <v>6031</v>
      </c>
      <c r="G2350" s="46" t="s">
        <v>7615</v>
      </c>
    </row>
    <row r="2351" spans="1:7" s="46" customFormat="1" ht="12.75" customHeight="1" x14ac:dyDescent="0.2">
      <c r="A2351" s="46" t="s">
        <v>7606</v>
      </c>
      <c r="B2351" s="59" t="s">
        <v>6032</v>
      </c>
      <c r="C2351" s="46" t="s">
        <v>6033</v>
      </c>
      <c r="G2351" s="46" t="s">
        <v>7615</v>
      </c>
    </row>
    <row r="2352" spans="1:7" s="46" customFormat="1" ht="12.75" customHeight="1" x14ac:dyDescent="0.2">
      <c r="A2352" s="46" t="s">
        <v>7606</v>
      </c>
      <c r="B2352" s="59" t="s">
        <v>6034</v>
      </c>
      <c r="C2352" s="46" t="s">
        <v>6035</v>
      </c>
      <c r="G2352" s="46" t="s">
        <v>7615</v>
      </c>
    </row>
    <row r="2353" spans="1:7" s="46" customFormat="1" ht="12.75" customHeight="1" x14ac:dyDescent="0.2">
      <c r="A2353" s="46" t="s">
        <v>7606</v>
      </c>
      <c r="B2353" s="59" t="s">
        <v>6036</v>
      </c>
      <c r="C2353" s="46" t="s">
        <v>6037</v>
      </c>
      <c r="G2353" s="46" t="s">
        <v>7615</v>
      </c>
    </row>
    <row r="2354" spans="1:7" s="46" customFormat="1" ht="12.75" customHeight="1" x14ac:dyDescent="0.2">
      <c r="A2354" s="46" t="s">
        <v>7606</v>
      </c>
      <c r="B2354" s="59" t="s">
        <v>6038</v>
      </c>
      <c r="C2354" s="46" t="s">
        <v>6039</v>
      </c>
      <c r="G2354" s="46" t="s">
        <v>7615</v>
      </c>
    </row>
    <row r="2355" spans="1:7" s="46" customFormat="1" ht="12.75" customHeight="1" x14ac:dyDescent="0.2">
      <c r="A2355" s="46" t="s">
        <v>7606</v>
      </c>
      <c r="B2355" s="59" t="s">
        <v>6040</v>
      </c>
      <c r="C2355" s="46" t="s">
        <v>6041</v>
      </c>
      <c r="G2355" s="46" t="s">
        <v>7615</v>
      </c>
    </row>
    <row r="2356" spans="1:7" s="46" customFormat="1" ht="12.75" customHeight="1" x14ac:dyDescent="0.2">
      <c r="A2356" s="46" t="s">
        <v>7606</v>
      </c>
      <c r="B2356" s="59" t="s">
        <v>6042</v>
      </c>
      <c r="C2356" s="46" t="s">
        <v>6043</v>
      </c>
      <c r="G2356" s="46" t="s">
        <v>7615</v>
      </c>
    </row>
    <row r="2357" spans="1:7" s="46" customFormat="1" ht="12.75" customHeight="1" x14ac:dyDescent="0.2">
      <c r="A2357" s="46" t="s">
        <v>7606</v>
      </c>
      <c r="B2357" s="59" t="s">
        <v>6044</v>
      </c>
      <c r="C2357" s="46" t="s">
        <v>6045</v>
      </c>
      <c r="G2357" s="46" t="s">
        <v>7615</v>
      </c>
    </row>
    <row r="2358" spans="1:7" s="46" customFormat="1" ht="12.75" customHeight="1" x14ac:dyDescent="0.2">
      <c r="A2358" s="46" t="s">
        <v>7606</v>
      </c>
      <c r="B2358" s="59" t="s">
        <v>6046</v>
      </c>
      <c r="C2358" s="46" t="s">
        <v>6047</v>
      </c>
      <c r="G2358" s="46" t="s">
        <v>7615</v>
      </c>
    </row>
    <row r="2359" spans="1:7" s="46" customFormat="1" ht="12.75" customHeight="1" x14ac:dyDescent="0.2">
      <c r="A2359" s="46" t="s">
        <v>7606</v>
      </c>
      <c r="B2359" s="59" t="s">
        <v>6048</v>
      </c>
      <c r="C2359" s="46" t="s">
        <v>6049</v>
      </c>
      <c r="G2359" s="46" t="s">
        <v>7615</v>
      </c>
    </row>
    <row r="2360" spans="1:7" s="46" customFormat="1" ht="12.75" customHeight="1" x14ac:dyDescent="0.2">
      <c r="A2360" s="46" t="s">
        <v>7606</v>
      </c>
      <c r="B2360" s="59" t="s">
        <v>6050</v>
      </c>
      <c r="C2360" s="46" t="s">
        <v>6051</v>
      </c>
      <c r="G2360" s="46" t="s">
        <v>7615</v>
      </c>
    </row>
    <row r="2361" spans="1:7" s="46" customFormat="1" ht="12.75" customHeight="1" x14ac:dyDescent="0.2">
      <c r="A2361" s="46" t="s">
        <v>7606</v>
      </c>
      <c r="B2361" s="59" t="s">
        <v>6052</v>
      </c>
      <c r="C2361" s="46" t="s">
        <v>6053</v>
      </c>
      <c r="G2361" s="46" t="s">
        <v>7615</v>
      </c>
    </row>
    <row r="2362" spans="1:7" s="46" customFormat="1" ht="12.75" customHeight="1" x14ac:dyDescent="0.2">
      <c r="A2362" s="46" t="s">
        <v>7606</v>
      </c>
      <c r="B2362" s="59" t="s">
        <v>6054</v>
      </c>
      <c r="C2362" s="46" t="s">
        <v>6055</v>
      </c>
      <c r="G2362" s="46" t="s">
        <v>7615</v>
      </c>
    </row>
    <row r="2363" spans="1:7" s="46" customFormat="1" ht="12.75" customHeight="1" x14ac:dyDescent="0.2">
      <c r="A2363" s="46" t="s">
        <v>7606</v>
      </c>
      <c r="B2363" s="59" t="s">
        <v>6056</v>
      </c>
      <c r="C2363" s="46" t="s">
        <v>6057</v>
      </c>
      <c r="G2363" s="46" t="s">
        <v>7615</v>
      </c>
    </row>
    <row r="2364" spans="1:7" s="46" customFormat="1" ht="12.75" customHeight="1" x14ac:dyDescent="0.2">
      <c r="A2364" s="46" t="s">
        <v>7606</v>
      </c>
      <c r="B2364" s="59" t="s">
        <v>6058</v>
      </c>
      <c r="C2364" s="46" t="s">
        <v>6059</v>
      </c>
      <c r="G2364" s="46" t="s">
        <v>7615</v>
      </c>
    </row>
    <row r="2365" spans="1:7" s="46" customFormat="1" ht="12.75" customHeight="1" x14ac:dyDescent="0.2">
      <c r="A2365" s="46" t="s">
        <v>7606</v>
      </c>
      <c r="B2365" s="59" t="s">
        <v>6060</v>
      </c>
      <c r="C2365" s="46" t="s">
        <v>6061</v>
      </c>
      <c r="G2365" s="46" t="s">
        <v>7615</v>
      </c>
    </row>
    <row r="2366" spans="1:7" s="46" customFormat="1" ht="12.75" customHeight="1" x14ac:dyDescent="0.2">
      <c r="A2366" s="46" t="s">
        <v>7606</v>
      </c>
      <c r="B2366" s="59" t="s">
        <v>6062</v>
      </c>
      <c r="C2366" s="46" t="s">
        <v>6063</v>
      </c>
      <c r="G2366" s="46" t="s">
        <v>7615</v>
      </c>
    </row>
    <row r="2367" spans="1:7" s="46" customFormat="1" ht="12.75" customHeight="1" x14ac:dyDescent="0.2">
      <c r="A2367" s="46" t="s">
        <v>7606</v>
      </c>
      <c r="B2367" s="59" t="s">
        <v>6064</v>
      </c>
      <c r="C2367" s="46" t="s">
        <v>6065</v>
      </c>
      <c r="G2367" s="46" t="s">
        <v>7615</v>
      </c>
    </row>
    <row r="2368" spans="1:7" s="46" customFormat="1" ht="12.75" customHeight="1" x14ac:dyDescent="0.2">
      <c r="A2368" s="46" t="s">
        <v>7606</v>
      </c>
      <c r="B2368" s="59" t="s">
        <v>6066</v>
      </c>
      <c r="C2368" s="46" t="s">
        <v>6067</v>
      </c>
      <c r="G2368" s="46" t="s">
        <v>7615</v>
      </c>
    </row>
    <row r="2369" spans="1:7" s="46" customFormat="1" ht="12.75" customHeight="1" x14ac:dyDescent="0.2">
      <c r="A2369" s="46" t="s">
        <v>7606</v>
      </c>
      <c r="B2369" s="59" t="s">
        <v>6068</v>
      </c>
      <c r="C2369" s="46" t="s">
        <v>6069</v>
      </c>
      <c r="G2369" s="46" t="s">
        <v>7615</v>
      </c>
    </row>
    <row r="2370" spans="1:7" s="46" customFormat="1" ht="12.75" customHeight="1" x14ac:dyDescent="0.2">
      <c r="A2370" s="46" t="s">
        <v>7606</v>
      </c>
      <c r="B2370" s="59" t="s">
        <v>6070</v>
      </c>
      <c r="C2370" s="46" t="s">
        <v>6071</v>
      </c>
      <c r="G2370" s="46" t="s">
        <v>7615</v>
      </c>
    </row>
    <row r="2371" spans="1:7" s="46" customFormat="1" ht="12.75" customHeight="1" x14ac:dyDescent="0.2">
      <c r="A2371" s="46" t="s">
        <v>7606</v>
      </c>
      <c r="B2371" s="59" t="s">
        <v>6072</v>
      </c>
      <c r="C2371" s="46" t="s">
        <v>6073</v>
      </c>
      <c r="G2371" s="46" t="s">
        <v>7615</v>
      </c>
    </row>
    <row r="2372" spans="1:7" s="46" customFormat="1" ht="12.75" customHeight="1" x14ac:dyDescent="0.2">
      <c r="A2372" s="46" t="s">
        <v>7606</v>
      </c>
      <c r="B2372" s="59" t="s">
        <v>6074</v>
      </c>
      <c r="C2372" s="46" t="s">
        <v>6075</v>
      </c>
      <c r="G2372" s="46" t="s">
        <v>7615</v>
      </c>
    </row>
    <row r="2373" spans="1:7" s="46" customFormat="1" ht="12.75" customHeight="1" x14ac:dyDescent="0.2">
      <c r="A2373" s="46" t="s">
        <v>7606</v>
      </c>
      <c r="B2373" s="59" t="s">
        <v>6076</v>
      </c>
      <c r="C2373" s="46" t="s">
        <v>6077</v>
      </c>
      <c r="G2373" s="46" t="s">
        <v>7615</v>
      </c>
    </row>
    <row r="2374" spans="1:7" s="46" customFormat="1" ht="12.75" customHeight="1" x14ac:dyDescent="0.2">
      <c r="A2374" s="46" t="s">
        <v>7606</v>
      </c>
      <c r="B2374" s="59" t="s">
        <v>6078</v>
      </c>
      <c r="C2374" s="46" t="s">
        <v>6079</v>
      </c>
      <c r="G2374" s="46" t="s">
        <v>7615</v>
      </c>
    </row>
    <row r="2375" spans="1:7" s="46" customFormat="1" ht="12.75" customHeight="1" x14ac:dyDescent="0.2">
      <c r="A2375" s="46" t="s">
        <v>7606</v>
      </c>
      <c r="B2375" s="59" t="s">
        <v>6080</v>
      </c>
      <c r="C2375" s="46" t="s">
        <v>6081</v>
      </c>
      <c r="G2375" s="46" t="s">
        <v>7615</v>
      </c>
    </row>
    <row r="2376" spans="1:7" s="46" customFormat="1" ht="12.75" customHeight="1" x14ac:dyDescent="0.2">
      <c r="A2376" s="46" t="s">
        <v>7606</v>
      </c>
      <c r="B2376" s="59" t="s">
        <v>6082</v>
      </c>
      <c r="C2376" s="46" t="s">
        <v>6083</v>
      </c>
      <c r="G2376" s="46" t="s">
        <v>7615</v>
      </c>
    </row>
    <row r="2377" spans="1:7" s="46" customFormat="1" ht="12.75" customHeight="1" x14ac:dyDescent="0.2">
      <c r="A2377" s="46" t="s">
        <v>7606</v>
      </c>
      <c r="B2377" s="59" t="s">
        <v>6084</v>
      </c>
      <c r="C2377" s="46" t="s">
        <v>6085</v>
      </c>
      <c r="G2377" s="46" t="s">
        <v>7615</v>
      </c>
    </row>
    <row r="2378" spans="1:7" s="46" customFormat="1" ht="12.75" customHeight="1" x14ac:dyDescent="0.2">
      <c r="A2378" s="46" t="s">
        <v>7606</v>
      </c>
      <c r="B2378" s="59" t="s">
        <v>6086</v>
      </c>
      <c r="C2378" s="46" t="s">
        <v>6087</v>
      </c>
      <c r="G2378" s="46" t="s">
        <v>7615</v>
      </c>
    </row>
    <row r="2379" spans="1:7" s="46" customFormat="1" ht="12.75" customHeight="1" x14ac:dyDescent="0.2">
      <c r="A2379" s="46" t="s">
        <v>7606</v>
      </c>
      <c r="B2379" s="59" t="s">
        <v>6088</v>
      </c>
      <c r="C2379" s="46" t="s">
        <v>6089</v>
      </c>
      <c r="G2379" s="46" t="s">
        <v>7615</v>
      </c>
    </row>
    <row r="2380" spans="1:7" s="46" customFormat="1" ht="12.75" customHeight="1" x14ac:dyDescent="0.2">
      <c r="A2380" s="46" t="s">
        <v>7606</v>
      </c>
      <c r="B2380" s="59" t="s">
        <v>6090</v>
      </c>
      <c r="C2380" s="46" t="s">
        <v>6091</v>
      </c>
      <c r="G2380" s="46" t="s">
        <v>7615</v>
      </c>
    </row>
    <row r="2381" spans="1:7" s="46" customFormat="1" ht="12.75" customHeight="1" x14ac:dyDescent="0.2">
      <c r="A2381" s="46" t="s">
        <v>7606</v>
      </c>
      <c r="B2381" s="59" t="s">
        <v>6092</v>
      </c>
      <c r="C2381" s="46" t="s">
        <v>6093</v>
      </c>
      <c r="G2381" s="46" t="s">
        <v>7615</v>
      </c>
    </row>
    <row r="2382" spans="1:7" s="46" customFormat="1" ht="12.75" customHeight="1" x14ac:dyDescent="0.2">
      <c r="A2382" s="46" t="s">
        <v>7606</v>
      </c>
      <c r="B2382" s="59" t="s">
        <v>6094</v>
      </c>
      <c r="C2382" s="46" t="s">
        <v>6095</v>
      </c>
      <c r="G2382" s="46" t="s">
        <v>7615</v>
      </c>
    </row>
    <row r="2383" spans="1:7" s="46" customFormat="1" ht="12.75" customHeight="1" x14ac:dyDescent="0.2">
      <c r="A2383" s="46" t="s">
        <v>7606</v>
      </c>
      <c r="B2383" s="59" t="s">
        <v>6096</v>
      </c>
      <c r="C2383" s="46" t="s">
        <v>6097</v>
      </c>
      <c r="G2383" s="46" t="s">
        <v>7615</v>
      </c>
    </row>
    <row r="2384" spans="1:7" s="46" customFormat="1" ht="12.75" customHeight="1" x14ac:dyDescent="0.2">
      <c r="A2384" s="46" t="s">
        <v>7606</v>
      </c>
      <c r="B2384" s="59" t="s">
        <v>6098</v>
      </c>
      <c r="C2384" s="46" t="s">
        <v>6099</v>
      </c>
      <c r="G2384" s="46" t="s">
        <v>7615</v>
      </c>
    </row>
    <row r="2385" spans="1:7" s="46" customFormat="1" ht="12.75" customHeight="1" x14ac:dyDescent="0.2">
      <c r="A2385" s="46" t="s">
        <v>7606</v>
      </c>
      <c r="B2385" s="59" t="s">
        <v>6100</v>
      </c>
      <c r="C2385" s="46" t="s">
        <v>6101</v>
      </c>
      <c r="G2385" s="46" t="s">
        <v>7615</v>
      </c>
    </row>
    <row r="2386" spans="1:7" s="46" customFormat="1" ht="12.75" customHeight="1" x14ac:dyDescent="0.2">
      <c r="A2386" s="46" t="s">
        <v>7606</v>
      </c>
      <c r="B2386" s="59" t="s">
        <v>6102</v>
      </c>
      <c r="C2386" s="46" t="s">
        <v>6103</v>
      </c>
      <c r="G2386" s="46" t="s">
        <v>7615</v>
      </c>
    </row>
    <row r="2387" spans="1:7" s="46" customFormat="1" ht="12.75" customHeight="1" x14ac:dyDescent="0.2">
      <c r="A2387" s="46" t="s">
        <v>7606</v>
      </c>
      <c r="B2387" s="59" t="s">
        <v>6104</v>
      </c>
      <c r="C2387" s="46" t="s">
        <v>6105</v>
      </c>
      <c r="G2387" s="46" t="s">
        <v>7615</v>
      </c>
    </row>
    <row r="2388" spans="1:7" s="46" customFormat="1" ht="12.75" customHeight="1" x14ac:dyDescent="0.2">
      <c r="A2388" s="46" t="s">
        <v>7606</v>
      </c>
      <c r="B2388" s="59" t="s">
        <v>6106</v>
      </c>
      <c r="C2388" s="46" t="s">
        <v>6107</v>
      </c>
      <c r="G2388" s="46" t="s">
        <v>7615</v>
      </c>
    </row>
    <row r="2389" spans="1:7" s="46" customFormat="1" ht="12.75" customHeight="1" x14ac:dyDescent="0.2">
      <c r="A2389" s="46" t="s">
        <v>7606</v>
      </c>
      <c r="B2389" s="59" t="s">
        <v>6108</v>
      </c>
      <c r="C2389" s="46" t="s">
        <v>6109</v>
      </c>
      <c r="G2389" s="46" t="s">
        <v>7615</v>
      </c>
    </row>
    <row r="2390" spans="1:7" s="46" customFormat="1" ht="12.75" customHeight="1" x14ac:dyDescent="0.2">
      <c r="A2390" s="46" t="s">
        <v>7606</v>
      </c>
      <c r="B2390" s="59" t="s">
        <v>6110</v>
      </c>
      <c r="C2390" s="46" t="s">
        <v>6111</v>
      </c>
      <c r="G2390" s="46" t="s">
        <v>7615</v>
      </c>
    </row>
    <row r="2391" spans="1:7" s="46" customFormat="1" ht="12.75" customHeight="1" x14ac:dyDescent="0.2">
      <c r="A2391" s="46" t="s">
        <v>7606</v>
      </c>
      <c r="B2391" s="59" t="s">
        <v>6112</v>
      </c>
      <c r="C2391" s="46" t="s">
        <v>6113</v>
      </c>
      <c r="G2391" s="46" t="s">
        <v>7615</v>
      </c>
    </row>
    <row r="2392" spans="1:7" s="46" customFormat="1" ht="12.75" customHeight="1" x14ac:dyDescent="0.2">
      <c r="A2392" s="46" t="s">
        <v>7606</v>
      </c>
      <c r="B2392" s="59" t="s">
        <v>6114</v>
      </c>
      <c r="C2392" s="46" t="s">
        <v>6115</v>
      </c>
      <c r="G2392" s="46" t="s">
        <v>7615</v>
      </c>
    </row>
    <row r="2393" spans="1:7" s="46" customFormat="1" ht="12.75" customHeight="1" x14ac:dyDescent="0.2">
      <c r="A2393" s="46" t="s">
        <v>7606</v>
      </c>
      <c r="B2393" s="59" t="s">
        <v>6116</v>
      </c>
      <c r="C2393" s="46" t="s">
        <v>6117</v>
      </c>
      <c r="G2393" s="46" t="s">
        <v>7615</v>
      </c>
    </row>
    <row r="2394" spans="1:7" s="46" customFormat="1" ht="12.75" customHeight="1" x14ac:dyDescent="0.2">
      <c r="A2394" s="46" t="s">
        <v>7606</v>
      </c>
      <c r="B2394" s="59" t="s">
        <v>6118</v>
      </c>
      <c r="C2394" s="46" t="s">
        <v>6119</v>
      </c>
      <c r="G2394" s="46" t="s">
        <v>7615</v>
      </c>
    </row>
    <row r="2395" spans="1:7" s="46" customFormat="1" ht="12.75" customHeight="1" x14ac:dyDescent="0.2">
      <c r="A2395" s="46" t="s">
        <v>7606</v>
      </c>
      <c r="B2395" s="59" t="s">
        <v>6120</v>
      </c>
      <c r="C2395" s="46" t="s">
        <v>6121</v>
      </c>
      <c r="G2395" s="46" t="s">
        <v>7615</v>
      </c>
    </row>
    <row r="2396" spans="1:7" s="46" customFormat="1" ht="12.75" customHeight="1" x14ac:dyDescent="0.2">
      <c r="A2396" s="46" t="s">
        <v>7606</v>
      </c>
      <c r="B2396" s="59" t="s">
        <v>6122</v>
      </c>
      <c r="C2396" s="46" t="s">
        <v>6123</v>
      </c>
      <c r="G2396" s="46" t="s">
        <v>7615</v>
      </c>
    </row>
    <row r="2397" spans="1:7" s="46" customFormat="1" ht="12.75" customHeight="1" x14ac:dyDescent="0.2">
      <c r="A2397" s="46" t="s">
        <v>7606</v>
      </c>
      <c r="B2397" s="59" t="s">
        <v>6124</v>
      </c>
      <c r="C2397" s="46" t="s">
        <v>6125</v>
      </c>
      <c r="G2397" s="46" t="s">
        <v>7615</v>
      </c>
    </row>
    <row r="2398" spans="1:7" s="46" customFormat="1" ht="12.75" customHeight="1" x14ac:dyDescent="0.2">
      <c r="A2398" s="46" t="s">
        <v>7606</v>
      </c>
      <c r="B2398" s="59" t="s">
        <v>6126</v>
      </c>
      <c r="C2398" s="46" t="s">
        <v>6127</v>
      </c>
      <c r="G2398" s="46" t="s">
        <v>7615</v>
      </c>
    </row>
    <row r="2399" spans="1:7" s="46" customFormat="1" ht="12.75" customHeight="1" x14ac:dyDescent="0.2">
      <c r="A2399" s="46" t="s">
        <v>7606</v>
      </c>
      <c r="B2399" s="59" t="s">
        <v>6128</v>
      </c>
      <c r="C2399" s="46" t="s">
        <v>6129</v>
      </c>
      <c r="G2399" s="46" t="s">
        <v>7615</v>
      </c>
    </row>
    <row r="2400" spans="1:7" s="46" customFormat="1" ht="12.75" customHeight="1" x14ac:dyDescent="0.2">
      <c r="A2400" s="46" t="s">
        <v>7606</v>
      </c>
      <c r="B2400" s="59" t="s">
        <v>6130</v>
      </c>
      <c r="C2400" s="46" t="s">
        <v>6131</v>
      </c>
      <c r="G2400" s="46" t="s">
        <v>7615</v>
      </c>
    </row>
    <row r="2401" spans="1:7" s="46" customFormat="1" ht="12.75" customHeight="1" x14ac:dyDescent="0.2">
      <c r="A2401" s="46" t="s">
        <v>7606</v>
      </c>
      <c r="B2401" s="59" t="s">
        <v>6132</v>
      </c>
      <c r="C2401" s="46" t="s">
        <v>6133</v>
      </c>
      <c r="G2401" s="46" t="s">
        <v>7615</v>
      </c>
    </row>
    <row r="2402" spans="1:7" s="46" customFormat="1" ht="12.75" customHeight="1" x14ac:dyDescent="0.2">
      <c r="A2402" s="46" t="s">
        <v>7606</v>
      </c>
      <c r="B2402" s="59" t="s">
        <v>6134</v>
      </c>
      <c r="C2402" s="46" t="s">
        <v>6135</v>
      </c>
      <c r="G2402" s="46" t="s">
        <v>7615</v>
      </c>
    </row>
    <row r="2403" spans="1:7" s="46" customFormat="1" ht="12.75" customHeight="1" x14ac:dyDescent="0.2">
      <c r="A2403" s="46" t="s">
        <v>7606</v>
      </c>
      <c r="B2403" s="59" t="s">
        <v>6136</v>
      </c>
      <c r="C2403" s="46" t="s">
        <v>6137</v>
      </c>
      <c r="G2403" s="46" t="s">
        <v>7615</v>
      </c>
    </row>
    <row r="2404" spans="1:7" s="46" customFormat="1" ht="12.75" customHeight="1" x14ac:dyDescent="0.2">
      <c r="A2404" s="46" t="s">
        <v>7606</v>
      </c>
      <c r="B2404" s="59" t="s">
        <v>6138</v>
      </c>
      <c r="C2404" s="46" t="s">
        <v>6139</v>
      </c>
      <c r="G2404" s="46" t="s">
        <v>7615</v>
      </c>
    </row>
    <row r="2405" spans="1:7" s="46" customFormat="1" ht="12.75" customHeight="1" x14ac:dyDescent="0.2">
      <c r="A2405" s="46" t="s">
        <v>7606</v>
      </c>
      <c r="B2405" s="59" t="s">
        <v>6140</v>
      </c>
      <c r="C2405" s="46" t="s">
        <v>6141</v>
      </c>
      <c r="G2405" s="46" t="s">
        <v>7615</v>
      </c>
    </row>
    <row r="2406" spans="1:7" s="46" customFormat="1" ht="12.75" customHeight="1" x14ac:dyDescent="0.2">
      <c r="A2406" s="46" t="s">
        <v>7606</v>
      </c>
      <c r="B2406" s="59" t="s">
        <v>6142</v>
      </c>
      <c r="C2406" s="46" t="s">
        <v>6143</v>
      </c>
      <c r="G2406" s="46" t="s">
        <v>7615</v>
      </c>
    </row>
    <row r="2407" spans="1:7" s="46" customFormat="1" ht="12.75" customHeight="1" x14ac:dyDescent="0.2">
      <c r="A2407" s="46" t="s">
        <v>7606</v>
      </c>
      <c r="B2407" s="59" t="s">
        <v>6144</v>
      </c>
      <c r="C2407" s="46" t="s">
        <v>6145</v>
      </c>
      <c r="G2407" s="46" t="s">
        <v>7615</v>
      </c>
    </row>
    <row r="2408" spans="1:7" s="46" customFormat="1" ht="12.75" customHeight="1" x14ac:dyDescent="0.2">
      <c r="A2408" s="46" t="s">
        <v>7606</v>
      </c>
      <c r="B2408" s="59" t="s">
        <v>6146</v>
      </c>
      <c r="C2408" s="46" t="s">
        <v>6147</v>
      </c>
      <c r="G2408" s="46" t="s">
        <v>7615</v>
      </c>
    </row>
    <row r="2409" spans="1:7" s="46" customFormat="1" ht="12.75" customHeight="1" x14ac:dyDescent="0.2">
      <c r="A2409" s="46" t="s">
        <v>7606</v>
      </c>
      <c r="B2409" s="59" t="s">
        <v>6148</v>
      </c>
      <c r="C2409" s="46" t="s">
        <v>6149</v>
      </c>
      <c r="G2409" s="46" t="s">
        <v>7615</v>
      </c>
    </row>
    <row r="2410" spans="1:7" s="46" customFormat="1" ht="12.75" customHeight="1" x14ac:dyDescent="0.2">
      <c r="A2410" s="46" t="s">
        <v>7606</v>
      </c>
      <c r="B2410" s="59" t="s">
        <v>6150</v>
      </c>
      <c r="C2410" s="46" t="s">
        <v>6151</v>
      </c>
      <c r="G2410" s="46" t="s">
        <v>7615</v>
      </c>
    </row>
    <row r="2411" spans="1:7" s="46" customFormat="1" ht="12.75" customHeight="1" x14ac:dyDescent="0.2">
      <c r="A2411" s="46" t="s">
        <v>7606</v>
      </c>
      <c r="B2411" s="59" t="s">
        <v>6152</v>
      </c>
      <c r="C2411" s="46" t="s">
        <v>6153</v>
      </c>
      <c r="G2411" s="46" t="s">
        <v>7615</v>
      </c>
    </row>
    <row r="2412" spans="1:7" s="46" customFormat="1" ht="12.75" customHeight="1" x14ac:dyDescent="0.2">
      <c r="A2412" s="46" t="s">
        <v>7606</v>
      </c>
      <c r="B2412" s="59" t="s">
        <v>6154</v>
      </c>
      <c r="C2412" s="46" t="s">
        <v>6155</v>
      </c>
      <c r="G2412" s="46" t="s">
        <v>7615</v>
      </c>
    </row>
    <row r="2413" spans="1:7" s="46" customFormat="1" ht="12.75" customHeight="1" x14ac:dyDescent="0.2">
      <c r="A2413" s="46" t="s">
        <v>7606</v>
      </c>
      <c r="B2413" s="59" t="s">
        <v>6156</v>
      </c>
      <c r="C2413" s="46" t="s">
        <v>6157</v>
      </c>
      <c r="G2413" s="46" t="s">
        <v>7615</v>
      </c>
    </row>
    <row r="2414" spans="1:7" s="46" customFormat="1" ht="12.75" customHeight="1" x14ac:dyDescent="0.2">
      <c r="A2414" s="46" t="s">
        <v>7606</v>
      </c>
      <c r="B2414" s="59" t="s">
        <v>6158</v>
      </c>
      <c r="C2414" s="46" t="s">
        <v>6159</v>
      </c>
      <c r="G2414" s="46" t="s">
        <v>7615</v>
      </c>
    </row>
    <row r="2415" spans="1:7" s="46" customFormat="1" ht="12.75" customHeight="1" x14ac:dyDescent="0.2">
      <c r="A2415" s="46" t="s">
        <v>7606</v>
      </c>
      <c r="B2415" s="59" t="s">
        <v>6160</v>
      </c>
      <c r="C2415" s="46" t="s">
        <v>6161</v>
      </c>
      <c r="G2415" s="46" t="s">
        <v>7615</v>
      </c>
    </row>
    <row r="2416" spans="1:7" s="46" customFormat="1" ht="12.75" customHeight="1" x14ac:dyDescent="0.2">
      <c r="A2416" s="46" t="s">
        <v>7606</v>
      </c>
      <c r="B2416" s="59" t="s">
        <v>6162</v>
      </c>
      <c r="C2416" s="46" t="s">
        <v>6163</v>
      </c>
      <c r="G2416" s="46" t="s">
        <v>7615</v>
      </c>
    </row>
    <row r="2417" spans="1:7" s="46" customFormat="1" ht="12.75" customHeight="1" x14ac:dyDescent="0.2">
      <c r="A2417" s="46" t="s">
        <v>7606</v>
      </c>
      <c r="B2417" s="59" t="s">
        <v>6164</v>
      </c>
      <c r="C2417" s="46" t="s">
        <v>6165</v>
      </c>
      <c r="G2417" s="46" t="s">
        <v>7615</v>
      </c>
    </row>
    <row r="2418" spans="1:7" s="46" customFormat="1" ht="12.75" customHeight="1" x14ac:dyDescent="0.2">
      <c r="A2418" s="46" t="s">
        <v>7606</v>
      </c>
      <c r="B2418" s="59" t="s">
        <v>6166</v>
      </c>
      <c r="C2418" s="46" t="s">
        <v>6167</v>
      </c>
      <c r="G2418" s="46" t="s">
        <v>7615</v>
      </c>
    </row>
    <row r="2419" spans="1:7" s="46" customFormat="1" ht="12.75" customHeight="1" x14ac:dyDescent="0.2">
      <c r="A2419" s="46" t="s">
        <v>7606</v>
      </c>
      <c r="B2419" s="59" t="s">
        <v>6168</v>
      </c>
      <c r="C2419" s="46" t="s">
        <v>6169</v>
      </c>
      <c r="G2419" s="46" t="s">
        <v>7615</v>
      </c>
    </row>
    <row r="2420" spans="1:7" s="46" customFormat="1" ht="12.75" customHeight="1" x14ac:dyDescent="0.2">
      <c r="A2420" s="46" t="s">
        <v>7606</v>
      </c>
      <c r="B2420" s="59" t="s">
        <v>6170</v>
      </c>
      <c r="C2420" s="46" t="s">
        <v>6171</v>
      </c>
      <c r="G2420" s="46" t="s">
        <v>7615</v>
      </c>
    </row>
    <row r="2421" spans="1:7" s="46" customFormat="1" ht="12.75" customHeight="1" x14ac:dyDescent="0.2">
      <c r="A2421" s="46" t="s">
        <v>7606</v>
      </c>
      <c r="B2421" s="59" t="s">
        <v>6172</v>
      </c>
      <c r="C2421" s="46" t="s">
        <v>6173</v>
      </c>
      <c r="G2421" s="46" t="s">
        <v>7615</v>
      </c>
    </row>
    <row r="2422" spans="1:7" s="46" customFormat="1" ht="12.75" customHeight="1" x14ac:dyDescent="0.2">
      <c r="A2422" s="46" t="s">
        <v>7606</v>
      </c>
      <c r="B2422" s="59" t="s">
        <v>6174</v>
      </c>
      <c r="C2422" s="46" t="s">
        <v>6175</v>
      </c>
      <c r="G2422" s="46" t="s">
        <v>7615</v>
      </c>
    </row>
    <row r="2423" spans="1:7" s="46" customFormat="1" ht="12.75" customHeight="1" x14ac:dyDescent="0.2">
      <c r="A2423" s="46" t="s">
        <v>7606</v>
      </c>
      <c r="B2423" s="59" t="s">
        <v>6176</v>
      </c>
      <c r="C2423" s="46" t="s">
        <v>6177</v>
      </c>
      <c r="G2423" s="46" t="s">
        <v>7615</v>
      </c>
    </row>
    <row r="2424" spans="1:7" s="46" customFormat="1" ht="12.75" customHeight="1" x14ac:dyDescent="0.2">
      <c r="A2424" s="46" t="s">
        <v>7606</v>
      </c>
      <c r="B2424" s="59" t="s">
        <v>6178</v>
      </c>
      <c r="C2424" s="46" t="s">
        <v>6179</v>
      </c>
      <c r="G2424" s="46" t="s">
        <v>7615</v>
      </c>
    </row>
    <row r="2425" spans="1:7" s="46" customFormat="1" ht="12.75" customHeight="1" x14ac:dyDescent="0.2">
      <c r="A2425" s="46" t="s">
        <v>7606</v>
      </c>
      <c r="B2425" s="59" t="s">
        <v>6180</v>
      </c>
      <c r="C2425" s="46" t="s">
        <v>6181</v>
      </c>
      <c r="G2425" s="46" t="s">
        <v>7615</v>
      </c>
    </row>
    <row r="2426" spans="1:7" s="46" customFormat="1" ht="12.75" customHeight="1" x14ac:dyDescent="0.2">
      <c r="A2426" s="46" t="s">
        <v>7606</v>
      </c>
      <c r="B2426" s="59" t="s">
        <v>6182</v>
      </c>
      <c r="C2426" s="46" t="s">
        <v>6183</v>
      </c>
      <c r="G2426" s="46" t="s">
        <v>7615</v>
      </c>
    </row>
    <row r="2427" spans="1:7" s="46" customFormat="1" ht="12.75" customHeight="1" x14ac:dyDescent="0.2">
      <c r="A2427" s="46" t="s">
        <v>7606</v>
      </c>
      <c r="B2427" s="59" t="s">
        <v>6184</v>
      </c>
      <c r="C2427" s="46" t="s">
        <v>6185</v>
      </c>
      <c r="G2427" s="46" t="s">
        <v>7615</v>
      </c>
    </row>
    <row r="2428" spans="1:7" s="46" customFormat="1" ht="12.75" customHeight="1" x14ac:dyDescent="0.2">
      <c r="A2428" s="46" t="s">
        <v>7606</v>
      </c>
      <c r="B2428" s="59" t="s">
        <v>6186</v>
      </c>
      <c r="C2428" s="46" t="s">
        <v>6187</v>
      </c>
      <c r="G2428" s="46" t="s">
        <v>7615</v>
      </c>
    </row>
    <row r="2429" spans="1:7" s="46" customFormat="1" ht="12.75" customHeight="1" x14ac:dyDescent="0.2">
      <c r="A2429" s="46" t="s">
        <v>7606</v>
      </c>
      <c r="B2429" s="59" t="s">
        <v>6188</v>
      </c>
      <c r="C2429" s="46" t="s">
        <v>6189</v>
      </c>
      <c r="G2429" s="46" t="s">
        <v>7615</v>
      </c>
    </row>
    <row r="2430" spans="1:7" s="46" customFormat="1" ht="12.75" customHeight="1" x14ac:dyDescent="0.2">
      <c r="A2430" s="46" t="s">
        <v>7606</v>
      </c>
      <c r="B2430" s="59" t="s">
        <v>6190</v>
      </c>
      <c r="C2430" s="46" t="s">
        <v>6191</v>
      </c>
      <c r="G2430" s="46" t="s">
        <v>7615</v>
      </c>
    </row>
    <row r="2431" spans="1:7" s="46" customFormat="1" ht="12.75" customHeight="1" x14ac:dyDescent="0.2">
      <c r="A2431" s="46" t="s">
        <v>7606</v>
      </c>
      <c r="B2431" s="59" t="s">
        <v>6192</v>
      </c>
      <c r="C2431" s="46" t="s">
        <v>6193</v>
      </c>
      <c r="G2431" s="46" t="s">
        <v>7615</v>
      </c>
    </row>
    <row r="2432" spans="1:7" s="46" customFormat="1" ht="12.75" customHeight="1" x14ac:dyDescent="0.2">
      <c r="A2432" s="46" t="s">
        <v>7606</v>
      </c>
      <c r="B2432" s="59" t="s">
        <v>6194</v>
      </c>
      <c r="C2432" s="46" t="s">
        <v>6195</v>
      </c>
      <c r="G2432" s="46" t="s">
        <v>7615</v>
      </c>
    </row>
    <row r="2433" spans="1:7" s="46" customFormat="1" ht="12.75" customHeight="1" x14ac:dyDescent="0.2">
      <c r="A2433" s="46" t="s">
        <v>7606</v>
      </c>
      <c r="B2433" s="59" t="s">
        <v>6196</v>
      </c>
      <c r="C2433" s="46" t="s">
        <v>6197</v>
      </c>
      <c r="G2433" s="46" t="s">
        <v>7615</v>
      </c>
    </row>
    <row r="2434" spans="1:7" s="46" customFormat="1" ht="12.75" customHeight="1" x14ac:dyDescent="0.2">
      <c r="A2434" s="46" t="s">
        <v>7606</v>
      </c>
      <c r="B2434" s="59" t="s">
        <v>6198</v>
      </c>
      <c r="C2434" s="46" t="s">
        <v>6199</v>
      </c>
      <c r="G2434" s="46" t="s">
        <v>7615</v>
      </c>
    </row>
    <row r="2435" spans="1:7" s="46" customFormat="1" ht="12.75" customHeight="1" x14ac:dyDescent="0.2">
      <c r="A2435" s="46" t="s">
        <v>7606</v>
      </c>
      <c r="B2435" s="59" t="s">
        <v>6200</v>
      </c>
      <c r="C2435" s="46" t="s">
        <v>6201</v>
      </c>
      <c r="G2435" s="46" t="s">
        <v>7615</v>
      </c>
    </row>
    <row r="2436" spans="1:7" s="46" customFormat="1" ht="12.75" customHeight="1" x14ac:dyDescent="0.2">
      <c r="A2436" s="46" t="s">
        <v>7606</v>
      </c>
      <c r="B2436" s="59" t="s">
        <v>6202</v>
      </c>
      <c r="C2436" s="46" t="s">
        <v>6203</v>
      </c>
      <c r="G2436" s="46" t="s">
        <v>7615</v>
      </c>
    </row>
    <row r="2437" spans="1:7" s="46" customFormat="1" ht="12.75" customHeight="1" x14ac:dyDescent="0.2">
      <c r="A2437" s="46" t="s">
        <v>7606</v>
      </c>
      <c r="B2437" s="59" t="s">
        <v>6204</v>
      </c>
      <c r="C2437" s="46" t="s">
        <v>6205</v>
      </c>
      <c r="G2437" s="46" t="s">
        <v>7615</v>
      </c>
    </row>
    <row r="2438" spans="1:7" s="46" customFormat="1" ht="12.75" customHeight="1" x14ac:dyDescent="0.2">
      <c r="A2438" s="46" t="s">
        <v>7606</v>
      </c>
      <c r="B2438" s="59" t="s">
        <v>6206</v>
      </c>
      <c r="C2438" s="46" t="s">
        <v>6207</v>
      </c>
      <c r="G2438" s="46" t="s">
        <v>7615</v>
      </c>
    </row>
    <row r="2439" spans="1:7" s="46" customFormat="1" ht="12.75" customHeight="1" x14ac:dyDescent="0.2">
      <c r="A2439" s="46" t="s">
        <v>7606</v>
      </c>
      <c r="B2439" s="59" t="s">
        <v>6208</v>
      </c>
      <c r="C2439" s="46" t="s">
        <v>6209</v>
      </c>
      <c r="G2439" s="46" t="s">
        <v>7615</v>
      </c>
    </row>
    <row r="2440" spans="1:7" s="46" customFormat="1" ht="12.75" customHeight="1" x14ac:dyDescent="0.2">
      <c r="A2440" s="46" t="s">
        <v>7606</v>
      </c>
      <c r="B2440" s="59" t="s">
        <v>6210</v>
      </c>
      <c r="C2440" s="46" t="s">
        <v>6211</v>
      </c>
      <c r="G2440" s="46" t="s">
        <v>7615</v>
      </c>
    </row>
    <row r="2441" spans="1:7" s="46" customFormat="1" ht="12.75" customHeight="1" x14ac:dyDescent="0.2">
      <c r="A2441" s="46" t="s">
        <v>7606</v>
      </c>
      <c r="B2441" s="59" t="s">
        <v>6212</v>
      </c>
      <c r="C2441" s="46" t="s">
        <v>6213</v>
      </c>
      <c r="G2441" s="46" t="s">
        <v>7615</v>
      </c>
    </row>
    <row r="2442" spans="1:7" s="46" customFormat="1" ht="12.75" customHeight="1" x14ac:dyDescent="0.2">
      <c r="A2442" s="46" t="s">
        <v>7606</v>
      </c>
      <c r="B2442" s="59" t="s">
        <v>6214</v>
      </c>
      <c r="C2442" s="46" t="s">
        <v>6215</v>
      </c>
      <c r="G2442" s="46" t="s">
        <v>7615</v>
      </c>
    </row>
    <row r="2443" spans="1:7" s="46" customFormat="1" ht="12.75" customHeight="1" x14ac:dyDescent="0.2">
      <c r="A2443" s="46" t="s">
        <v>7606</v>
      </c>
      <c r="B2443" s="59" t="s">
        <v>6216</v>
      </c>
      <c r="C2443" s="46" t="s">
        <v>6217</v>
      </c>
      <c r="G2443" s="46" t="s">
        <v>7615</v>
      </c>
    </row>
    <row r="2444" spans="1:7" s="46" customFormat="1" ht="12.75" customHeight="1" x14ac:dyDescent="0.2">
      <c r="A2444" s="46" t="s">
        <v>7606</v>
      </c>
      <c r="B2444" s="59" t="s">
        <v>6218</v>
      </c>
      <c r="C2444" s="46" t="s">
        <v>6219</v>
      </c>
      <c r="G2444" s="46" t="s">
        <v>7615</v>
      </c>
    </row>
    <row r="2445" spans="1:7" s="46" customFormat="1" ht="12.75" customHeight="1" x14ac:dyDescent="0.2">
      <c r="A2445" s="46" t="s">
        <v>7606</v>
      </c>
      <c r="B2445" s="59" t="s">
        <v>6220</v>
      </c>
      <c r="C2445" s="46" t="s">
        <v>6221</v>
      </c>
      <c r="G2445" s="46" t="s">
        <v>7615</v>
      </c>
    </row>
    <row r="2446" spans="1:7" s="46" customFormat="1" ht="12.75" customHeight="1" x14ac:dyDescent="0.2">
      <c r="A2446" s="46" t="s">
        <v>7606</v>
      </c>
      <c r="B2446" s="59" t="s">
        <v>6222</v>
      </c>
      <c r="C2446" s="46" t="s">
        <v>6223</v>
      </c>
      <c r="G2446" s="46" t="s">
        <v>7615</v>
      </c>
    </row>
    <row r="2447" spans="1:7" s="46" customFormat="1" ht="12.75" customHeight="1" x14ac:dyDescent="0.2">
      <c r="A2447" s="46" t="s">
        <v>7606</v>
      </c>
      <c r="B2447" s="59" t="s">
        <v>6224</v>
      </c>
      <c r="C2447" s="46" t="s">
        <v>6225</v>
      </c>
      <c r="G2447" s="46" t="s">
        <v>7615</v>
      </c>
    </row>
    <row r="2448" spans="1:7" s="46" customFormat="1" ht="12.75" customHeight="1" x14ac:dyDescent="0.2">
      <c r="A2448" s="46" t="s">
        <v>7606</v>
      </c>
      <c r="B2448" s="59" t="s">
        <v>6226</v>
      </c>
      <c r="C2448" s="46" t="s">
        <v>6227</v>
      </c>
      <c r="G2448" s="46" t="s">
        <v>7615</v>
      </c>
    </row>
    <row r="2449" spans="1:7" s="46" customFormat="1" ht="12.75" customHeight="1" x14ac:dyDescent="0.2">
      <c r="A2449" s="46" t="s">
        <v>7606</v>
      </c>
      <c r="B2449" s="59" t="s">
        <v>6228</v>
      </c>
      <c r="C2449" s="46" t="s">
        <v>6229</v>
      </c>
      <c r="G2449" s="46" t="s">
        <v>7615</v>
      </c>
    </row>
    <row r="2450" spans="1:7" s="46" customFormat="1" ht="12.75" customHeight="1" x14ac:dyDescent="0.2">
      <c r="A2450" s="46" t="s">
        <v>7606</v>
      </c>
      <c r="B2450" s="59" t="s">
        <v>6230</v>
      </c>
      <c r="C2450" s="46" t="s">
        <v>6231</v>
      </c>
      <c r="G2450" s="46" t="s">
        <v>7615</v>
      </c>
    </row>
    <row r="2451" spans="1:7" s="46" customFormat="1" ht="12.75" customHeight="1" x14ac:dyDescent="0.2">
      <c r="A2451" s="46" t="s">
        <v>7606</v>
      </c>
      <c r="B2451" s="59" t="s">
        <v>6232</v>
      </c>
      <c r="C2451" s="46" t="s">
        <v>6233</v>
      </c>
      <c r="G2451" s="46" t="s">
        <v>7615</v>
      </c>
    </row>
    <row r="2452" spans="1:7" s="46" customFormat="1" ht="12.75" customHeight="1" x14ac:dyDescent="0.2">
      <c r="A2452" s="46" t="s">
        <v>7606</v>
      </c>
      <c r="B2452" s="59" t="s">
        <v>6234</v>
      </c>
      <c r="C2452" s="46" t="s">
        <v>6235</v>
      </c>
      <c r="G2452" s="46" t="s">
        <v>7615</v>
      </c>
    </row>
    <row r="2453" spans="1:7" s="46" customFormat="1" ht="12.75" customHeight="1" x14ac:dyDescent="0.2">
      <c r="A2453" s="46" t="s">
        <v>7606</v>
      </c>
      <c r="B2453" s="59" t="s">
        <v>6236</v>
      </c>
      <c r="C2453" s="46" t="s">
        <v>6237</v>
      </c>
      <c r="G2453" s="46" t="s">
        <v>7615</v>
      </c>
    </row>
    <row r="2454" spans="1:7" s="46" customFormat="1" ht="12.75" customHeight="1" x14ac:dyDescent="0.2">
      <c r="A2454" s="46" t="s">
        <v>7606</v>
      </c>
      <c r="B2454" s="59" t="s">
        <v>6238</v>
      </c>
      <c r="C2454" s="46" t="s">
        <v>6239</v>
      </c>
      <c r="G2454" s="46" t="s">
        <v>7615</v>
      </c>
    </row>
    <row r="2455" spans="1:7" s="46" customFormat="1" ht="12.75" customHeight="1" x14ac:dyDescent="0.2">
      <c r="A2455" s="46" t="s">
        <v>7606</v>
      </c>
      <c r="B2455" s="59" t="s">
        <v>6240</v>
      </c>
      <c r="C2455" s="46" t="s">
        <v>6241</v>
      </c>
      <c r="G2455" s="46" t="s">
        <v>7615</v>
      </c>
    </row>
    <row r="2456" spans="1:7" s="46" customFormat="1" ht="12.75" customHeight="1" x14ac:dyDescent="0.2">
      <c r="A2456" s="46" t="s">
        <v>7606</v>
      </c>
      <c r="B2456" s="59" t="s">
        <v>6242</v>
      </c>
      <c r="C2456" s="46" t="s">
        <v>6243</v>
      </c>
      <c r="G2456" s="46" t="s">
        <v>7615</v>
      </c>
    </row>
    <row r="2457" spans="1:7" s="46" customFormat="1" ht="12.75" customHeight="1" x14ac:dyDescent="0.2">
      <c r="A2457" s="46" t="s">
        <v>7606</v>
      </c>
      <c r="B2457" s="59" t="s">
        <v>6244</v>
      </c>
      <c r="C2457" s="46" t="s">
        <v>6245</v>
      </c>
      <c r="G2457" s="46" t="s">
        <v>7615</v>
      </c>
    </row>
    <row r="2458" spans="1:7" s="46" customFormat="1" ht="12.75" customHeight="1" x14ac:dyDescent="0.2">
      <c r="A2458" s="46" t="s">
        <v>7606</v>
      </c>
      <c r="B2458" s="59" t="s">
        <v>6246</v>
      </c>
      <c r="C2458" s="46" t="s">
        <v>6247</v>
      </c>
      <c r="G2458" s="46" t="s">
        <v>7615</v>
      </c>
    </row>
    <row r="2459" spans="1:7" s="46" customFormat="1" ht="12.75" customHeight="1" x14ac:dyDescent="0.2">
      <c r="A2459" s="46" t="s">
        <v>7606</v>
      </c>
      <c r="B2459" s="59" t="s">
        <v>6248</v>
      </c>
      <c r="C2459" s="46" t="s">
        <v>6249</v>
      </c>
      <c r="G2459" s="46" t="s">
        <v>7615</v>
      </c>
    </row>
    <row r="2460" spans="1:7" s="46" customFormat="1" ht="12.75" customHeight="1" x14ac:dyDescent="0.2">
      <c r="A2460" s="46" t="s">
        <v>7606</v>
      </c>
      <c r="B2460" s="59" t="s">
        <v>6250</v>
      </c>
      <c r="C2460" s="46" t="s">
        <v>6251</v>
      </c>
      <c r="G2460" s="46" t="s">
        <v>7615</v>
      </c>
    </row>
    <row r="2461" spans="1:7" s="46" customFormat="1" ht="12.75" customHeight="1" x14ac:dyDescent="0.2">
      <c r="A2461" s="46" t="s">
        <v>7606</v>
      </c>
      <c r="B2461" s="59" t="s">
        <v>6252</v>
      </c>
      <c r="C2461" s="46" t="s">
        <v>6253</v>
      </c>
      <c r="G2461" s="46" t="s">
        <v>7615</v>
      </c>
    </row>
    <row r="2462" spans="1:7" s="46" customFormat="1" ht="12.75" customHeight="1" x14ac:dyDescent="0.2">
      <c r="A2462" s="46" t="s">
        <v>7606</v>
      </c>
      <c r="B2462" s="59" t="s">
        <v>6254</v>
      </c>
      <c r="C2462" s="46" t="s">
        <v>6255</v>
      </c>
      <c r="G2462" s="46" t="s">
        <v>7615</v>
      </c>
    </row>
    <row r="2463" spans="1:7" s="46" customFormat="1" ht="12.75" customHeight="1" x14ac:dyDescent="0.2">
      <c r="A2463" s="46" t="s">
        <v>7606</v>
      </c>
      <c r="B2463" s="59" t="s">
        <v>6256</v>
      </c>
      <c r="C2463" s="46" t="s">
        <v>6257</v>
      </c>
      <c r="G2463" s="46" t="s">
        <v>7615</v>
      </c>
    </row>
    <row r="2464" spans="1:7" s="46" customFormat="1" ht="12.75" customHeight="1" x14ac:dyDescent="0.2">
      <c r="A2464" s="46" t="s">
        <v>7606</v>
      </c>
      <c r="B2464" s="59" t="s">
        <v>6258</v>
      </c>
      <c r="C2464" s="46" t="s">
        <v>6259</v>
      </c>
      <c r="G2464" s="46" t="s">
        <v>7615</v>
      </c>
    </row>
    <row r="2465" spans="1:7" s="46" customFormat="1" ht="12.75" customHeight="1" x14ac:dyDescent="0.2">
      <c r="A2465" s="46" t="s">
        <v>7606</v>
      </c>
      <c r="B2465" s="59" t="s">
        <v>6260</v>
      </c>
      <c r="C2465" s="46" t="s">
        <v>6261</v>
      </c>
      <c r="G2465" s="46" t="s">
        <v>7615</v>
      </c>
    </row>
    <row r="2466" spans="1:7" s="46" customFormat="1" ht="12.75" customHeight="1" x14ac:dyDescent="0.2">
      <c r="A2466" s="46" t="s">
        <v>7606</v>
      </c>
      <c r="B2466" s="59" t="s">
        <v>6262</v>
      </c>
      <c r="C2466" s="46" t="s">
        <v>6263</v>
      </c>
      <c r="G2466" s="46" t="s">
        <v>7615</v>
      </c>
    </row>
    <row r="2467" spans="1:7" s="46" customFormat="1" ht="12.75" customHeight="1" x14ac:dyDescent="0.2">
      <c r="A2467" s="46" t="s">
        <v>7606</v>
      </c>
      <c r="B2467" s="59" t="s">
        <v>6264</v>
      </c>
      <c r="C2467" s="46" t="s">
        <v>6265</v>
      </c>
      <c r="G2467" s="46" t="s">
        <v>7615</v>
      </c>
    </row>
    <row r="2468" spans="1:7" s="46" customFormat="1" ht="12.75" customHeight="1" x14ac:dyDescent="0.2">
      <c r="A2468" s="46" t="s">
        <v>7606</v>
      </c>
      <c r="B2468" s="59" t="s">
        <v>6266</v>
      </c>
      <c r="C2468" s="46" t="s">
        <v>6267</v>
      </c>
      <c r="G2468" s="46" t="s">
        <v>7615</v>
      </c>
    </row>
    <row r="2469" spans="1:7" s="46" customFormat="1" ht="12.75" customHeight="1" x14ac:dyDescent="0.2">
      <c r="A2469" s="46" t="s">
        <v>7606</v>
      </c>
      <c r="B2469" s="59" t="s">
        <v>6268</v>
      </c>
      <c r="C2469" s="46" t="s">
        <v>6269</v>
      </c>
      <c r="G2469" s="46" t="s">
        <v>7615</v>
      </c>
    </row>
    <row r="2470" spans="1:7" s="46" customFormat="1" ht="12.75" customHeight="1" x14ac:dyDescent="0.2">
      <c r="A2470" s="46" t="s">
        <v>7606</v>
      </c>
      <c r="B2470" s="59" t="s">
        <v>6270</v>
      </c>
      <c r="C2470" s="46" t="s">
        <v>6271</v>
      </c>
      <c r="G2470" s="46" t="s">
        <v>7615</v>
      </c>
    </row>
    <row r="2471" spans="1:7" s="46" customFormat="1" ht="12.75" customHeight="1" x14ac:dyDescent="0.2">
      <c r="A2471" s="46" t="s">
        <v>7606</v>
      </c>
      <c r="B2471" s="59" t="s">
        <v>6272</v>
      </c>
      <c r="C2471" s="46" t="s">
        <v>6273</v>
      </c>
      <c r="G2471" s="46" t="s">
        <v>7615</v>
      </c>
    </row>
    <row r="2472" spans="1:7" s="46" customFormat="1" ht="12.75" customHeight="1" x14ac:dyDescent="0.2">
      <c r="A2472" s="46" t="s">
        <v>7606</v>
      </c>
      <c r="B2472" s="59" t="s">
        <v>6274</v>
      </c>
      <c r="C2472" s="46" t="s">
        <v>6275</v>
      </c>
      <c r="G2472" s="46" t="s">
        <v>7615</v>
      </c>
    </row>
    <row r="2473" spans="1:7" s="46" customFormat="1" ht="12.75" customHeight="1" x14ac:dyDescent="0.2">
      <c r="A2473" s="46" t="s">
        <v>7606</v>
      </c>
      <c r="B2473" s="59" t="s">
        <v>6276</v>
      </c>
      <c r="C2473" s="46" t="s">
        <v>6277</v>
      </c>
      <c r="G2473" s="46" t="s">
        <v>7615</v>
      </c>
    </row>
    <row r="2474" spans="1:7" s="46" customFormat="1" ht="12.75" customHeight="1" x14ac:dyDescent="0.2">
      <c r="A2474" s="46" t="s">
        <v>7606</v>
      </c>
      <c r="B2474" s="59" t="s">
        <v>6278</v>
      </c>
      <c r="C2474" s="46" t="s">
        <v>6279</v>
      </c>
      <c r="G2474" s="46" t="s">
        <v>7615</v>
      </c>
    </row>
    <row r="2475" spans="1:7" s="46" customFormat="1" ht="12.75" customHeight="1" x14ac:dyDescent="0.2">
      <c r="A2475" s="46" t="s">
        <v>7606</v>
      </c>
      <c r="B2475" s="59" t="s">
        <v>6280</v>
      </c>
      <c r="C2475" s="46" t="s">
        <v>6281</v>
      </c>
      <c r="G2475" s="46" t="s">
        <v>7615</v>
      </c>
    </row>
    <row r="2476" spans="1:7" s="46" customFormat="1" ht="12.75" customHeight="1" x14ac:dyDescent="0.2">
      <c r="A2476" s="46" t="s">
        <v>7606</v>
      </c>
      <c r="B2476" s="59" t="s">
        <v>6282</v>
      </c>
      <c r="C2476" s="46" t="s">
        <v>6283</v>
      </c>
      <c r="G2476" s="46" t="s">
        <v>7615</v>
      </c>
    </row>
    <row r="2477" spans="1:7" s="46" customFormat="1" ht="12.75" customHeight="1" x14ac:dyDescent="0.2">
      <c r="A2477" s="46" t="s">
        <v>7606</v>
      </c>
      <c r="B2477" s="59" t="s">
        <v>6284</v>
      </c>
      <c r="C2477" s="46" t="s">
        <v>6285</v>
      </c>
      <c r="G2477" s="46" t="s">
        <v>7615</v>
      </c>
    </row>
    <row r="2478" spans="1:7" s="46" customFormat="1" ht="12.75" customHeight="1" x14ac:dyDescent="0.2">
      <c r="A2478" s="46" t="s">
        <v>7606</v>
      </c>
      <c r="B2478" s="59" t="s">
        <v>6286</v>
      </c>
      <c r="C2478" s="46" t="s">
        <v>6287</v>
      </c>
      <c r="G2478" s="46" t="s">
        <v>7615</v>
      </c>
    </row>
    <row r="2479" spans="1:7" s="46" customFormat="1" ht="12.75" customHeight="1" x14ac:dyDescent="0.2">
      <c r="A2479" s="46" t="s">
        <v>7606</v>
      </c>
      <c r="B2479" s="59" t="s">
        <v>6288</v>
      </c>
      <c r="C2479" s="46" t="s">
        <v>6289</v>
      </c>
      <c r="G2479" s="46" t="s">
        <v>7615</v>
      </c>
    </row>
    <row r="2480" spans="1:7" s="46" customFormat="1" ht="12.75" customHeight="1" x14ac:dyDescent="0.2">
      <c r="A2480" s="46" t="s">
        <v>7606</v>
      </c>
      <c r="B2480" s="59" t="s">
        <v>6290</v>
      </c>
      <c r="C2480" s="46" t="s">
        <v>6291</v>
      </c>
      <c r="G2480" s="46" t="s">
        <v>7615</v>
      </c>
    </row>
    <row r="2481" spans="1:7" s="46" customFormat="1" ht="12.75" customHeight="1" x14ac:dyDescent="0.2">
      <c r="A2481" s="46" t="s">
        <v>7606</v>
      </c>
      <c r="B2481" s="59" t="s">
        <v>6292</v>
      </c>
      <c r="C2481" s="46" t="s">
        <v>6293</v>
      </c>
      <c r="G2481" s="46" t="s">
        <v>7615</v>
      </c>
    </row>
    <row r="2482" spans="1:7" s="46" customFormat="1" ht="12.75" customHeight="1" x14ac:dyDescent="0.2">
      <c r="A2482" s="46" t="s">
        <v>7606</v>
      </c>
      <c r="B2482" s="59" t="s">
        <v>6294</v>
      </c>
      <c r="C2482" s="46" t="s">
        <v>6295</v>
      </c>
      <c r="G2482" s="46" t="s">
        <v>7615</v>
      </c>
    </row>
    <row r="2483" spans="1:7" s="46" customFormat="1" ht="12.75" customHeight="1" x14ac:dyDescent="0.2">
      <c r="A2483" s="46" t="s">
        <v>7606</v>
      </c>
      <c r="B2483" s="59" t="s">
        <v>6296</v>
      </c>
      <c r="C2483" s="46" t="s">
        <v>6297</v>
      </c>
      <c r="G2483" s="46" t="s">
        <v>7615</v>
      </c>
    </row>
    <row r="2484" spans="1:7" s="46" customFormat="1" ht="12.75" customHeight="1" x14ac:dyDescent="0.2">
      <c r="A2484" s="46" t="s">
        <v>7606</v>
      </c>
      <c r="B2484" s="59" t="s">
        <v>6298</v>
      </c>
      <c r="C2484" s="46" t="s">
        <v>6299</v>
      </c>
      <c r="G2484" s="46" t="s">
        <v>7615</v>
      </c>
    </row>
    <row r="2485" spans="1:7" s="46" customFormat="1" ht="12.75" customHeight="1" x14ac:dyDescent="0.2">
      <c r="A2485" s="46" t="s">
        <v>7606</v>
      </c>
      <c r="B2485" s="59" t="s">
        <v>6300</v>
      </c>
      <c r="C2485" s="46" t="s">
        <v>6301</v>
      </c>
      <c r="G2485" s="46" t="s">
        <v>7615</v>
      </c>
    </row>
    <row r="2486" spans="1:7" s="46" customFormat="1" ht="12.75" customHeight="1" x14ac:dyDescent="0.2">
      <c r="A2486" s="46" t="s">
        <v>7606</v>
      </c>
      <c r="B2486" s="59" t="s">
        <v>6302</v>
      </c>
      <c r="C2486" s="46" t="s">
        <v>6303</v>
      </c>
      <c r="G2486" s="46" t="s">
        <v>7615</v>
      </c>
    </row>
    <row r="2487" spans="1:7" s="46" customFormat="1" ht="12.75" customHeight="1" x14ac:dyDescent="0.2">
      <c r="A2487" s="46" t="s">
        <v>7606</v>
      </c>
      <c r="B2487" s="59" t="s">
        <v>6304</v>
      </c>
      <c r="C2487" s="46" t="s">
        <v>6305</v>
      </c>
      <c r="G2487" s="46" t="s">
        <v>7615</v>
      </c>
    </row>
    <row r="2488" spans="1:7" s="46" customFormat="1" ht="12.75" customHeight="1" x14ac:dyDescent="0.2">
      <c r="A2488" s="46" t="s">
        <v>7606</v>
      </c>
      <c r="B2488" s="59" t="s">
        <v>6306</v>
      </c>
      <c r="C2488" s="46" t="s">
        <v>6307</v>
      </c>
      <c r="G2488" s="46" t="s">
        <v>7615</v>
      </c>
    </row>
    <row r="2489" spans="1:7" s="46" customFormat="1" ht="12.75" customHeight="1" x14ac:dyDescent="0.2">
      <c r="A2489" s="46" t="s">
        <v>7606</v>
      </c>
      <c r="B2489" s="59" t="s">
        <v>6308</v>
      </c>
      <c r="C2489" s="46" t="s">
        <v>6309</v>
      </c>
      <c r="G2489" s="46" t="s">
        <v>7615</v>
      </c>
    </row>
    <row r="2490" spans="1:7" s="46" customFormat="1" ht="12.75" customHeight="1" x14ac:dyDescent="0.2">
      <c r="A2490" s="46" t="s">
        <v>7606</v>
      </c>
      <c r="B2490" s="59" t="s">
        <v>6310</v>
      </c>
      <c r="C2490" s="46" t="s">
        <v>6311</v>
      </c>
      <c r="G2490" s="46" t="s">
        <v>7615</v>
      </c>
    </row>
    <row r="2491" spans="1:7" s="46" customFormat="1" ht="12.75" customHeight="1" x14ac:dyDescent="0.2">
      <c r="A2491" s="46" t="s">
        <v>7606</v>
      </c>
      <c r="B2491" s="59" t="s">
        <v>6312</v>
      </c>
      <c r="C2491" s="46" t="s">
        <v>6313</v>
      </c>
      <c r="G2491" s="46" t="s">
        <v>7615</v>
      </c>
    </row>
    <row r="2492" spans="1:7" s="46" customFormat="1" ht="12.75" customHeight="1" x14ac:dyDescent="0.2">
      <c r="A2492" s="46" t="s">
        <v>7606</v>
      </c>
      <c r="B2492" s="59" t="s">
        <v>6314</v>
      </c>
      <c r="C2492" s="46" t="s">
        <v>6315</v>
      </c>
      <c r="G2492" s="46" t="s">
        <v>7615</v>
      </c>
    </row>
    <row r="2493" spans="1:7" s="46" customFormat="1" ht="12.75" customHeight="1" x14ac:dyDescent="0.2">
      <c r="A2493" s="46" t="s">
        <v>7606</v>
      </c>
      <c r="B2493" s="59" t="s">
        <v>6316</v>
      </c>
      <c r="C2493" s="46" t="s">
        <v>6317</v>
      </c>
      <c r="G2493" s="46" t="s">
        <v>7615</v>
      </c>
    </row>
    <row r="2494" spans="1:7" s="46" customFormat="1" ht="12.75" customHeight="1" x14ac:dyDescent="0.2">
      <c r="A2494" s="46" t="s">
        <v>7606</v>
      </c>
      <c r="B2494" s="59" t="s">
        <v>6318</v>
      </c>
      <c r="C2494" s="46" t="s">
        <v>6319</v>
      </c>
      <c r="G2494" s="46" t="s">
        <v>7615</v>
      </c>
    </row>
    <row r="2495" spans="1:7" s="46" customFormat="1" ht="12.75" customHeight="1" x14ac:dyDescent="0.2">
      <c r="A2495" s="46" t="s">
        <v>7606</v>
      </c>
      <c r="B2495" s="59" t="s">
        <v>6320</v>
      </c>
      <c r="C2495" s="46" t="s">
        <v>6321</v>
      </c>
      <c r="G2495" s="46" t="s">
        <v>7615</v>
      </c>
    </row>
    <row r="2496" spans="1:7" s="46" customFormat="1" ht="12.75" customHeight="1" x14ac:dyDescent="0.2">
      <c r="A2496" s="46" t="s">
        <v>7606</v>
      </c>
      <c r="B2496" s="59" t="s">
        <v>6322</v>
      </c>
      <c r="C2496" s="46" t="s">
        <v>6323</v>
      </c>
      <c r="G2496" s="46" t="s">
        <v>7615</v>
      </c>
    </row>
    <row r="2497" spans="1:7" s="46" customFormat="1" ht="12.75" customHeight="1" x14ac:dyDescent="0.2">
      <c r="A2497" s="46" t="s">
        <v>7606</v>
      </c>
      <c r="B2497" s="59" t="s">
        <v>6324</v>
      </c>
      <c r="C2497" s="46" t="s">
        <v>6325</v>
      </c>
      <c r="G2497" s="46" t="s">
        <v>7615</v>
      </c>
    </row>
    <row r="2498" spans="1:7" s="46" customFormat="1" ht="12.75" customHeight="1" x14ac:dyDescent="0.2">
      <c r="A2498" s="46" t="s">
        <v>7606</v>
      </c>
      <c r="B2498" s="59" t="s">
        <v>6326</v>
      </c>
      <c r="C2498" s="46" t="s">
        <v>6327</v>
      </c>
      <c r="G2498" s="46" t="s">
        <v>7615</v>
      </c>
    </row>
    <row r="2499" spans="1:7" s="46" customFormat="1" ht="12.75" customHeight="1" x14ac:dyDescent="0.2">
      <c r="A2499" s="46" t="s">
        <v>7606</v>
      </c>
      <c r="B2499" s="59" t="s">
        <v>6328</v>
      </c>
      <c r="C2499" s="46" t="s">
        <v>6329</v>
      </c>
      <c r="G2499" s="46" t="s">
        <v>7615</v>
      </c>
    </row>
    <row r="2500" spans="1:7" s="46" customFormat="1" ht="12.75" customHeight="1" x14ac:dyDescent="0.2">
      <c r="A2500" s="46" t="s">
        <v>7606</v>
      </c>
      <c r="B2500" s="59" t="s">
        <v>6330</v>
      </c>
      <c r="C2500" s="46" t="s">
        <v>6331</v>
      </c>
      <c r="G2500" s="46" t="s">
        <v>7615</v>
      </c>
    </row>
    <row r="2501" spans="1:7" s="46" customFormat="1" ht="12.75" customHeight="1" x14ac:dyDescent="0.2">
      <c r="A2501" s="46" t="s">
        <v>7606</v>
      </c>
      <c r="B2501" s="59" t="s">
        <v>6332</v>
      </c>
      <c r="C2501" s="46" t="s">
        <v>6333</v>
      </c>
      <c r="G2501" s="46" t="s">
        <v>7615</v>
      </c>
    </row>
    <row r="2502" spans="1:7" s="46" customFormat="1" ht="12.75" customHeight="1" x14ac:dyDescent="0.2">
      <c r="A2502" s="46" t="s">
        <v>7606</v>
      </c>
      <c r="B2502" s="59" t="s">
        <v>6334</v>
      </c>
      <c r="C2502" s="46" t="s">
        <v>6335</v>
      </c>
      <c r="G2502" s="46" t="s">
        <v>7615</v>
      </c>
    </row>
    <row r="2503" spans="1:7" s="46" customFormat="1" ht="12.75" customHeight="1" x14ac:dyDescent="0.2">
      <c r="A2503" s="46" t="s">
        <v>7606</v>
      </c>
      <c r="B2503" s="59" t="s">
        <v>6336</v>
      </c>
      <c r="C2503" s="46" t="s">
        <v>6337</v>
      </c>
      <c r="G2503" s="46" t="s">
        <v>7615</v>
      </c>
    </row>
    <row r="2504" spans="1:7" s="46" customFormat="1" ht="12.75" customHeight="1" x14ac:dyDescent="0.2">
      <c r="A2504" s="46" t="s">
        <v>7606</v>
      </c>
      <c r="B2504" s="59" t="s">
        <v>6338</v>
      </c>
      <c r="C2504" s="46" t="s">
        <v>6339</v>
      </c>
      <c r="G2504" s="46" t="s">
        <v>7615</v>
      </c>
    </row>
    <row r="2505" spans="1:7" s="46" customFormat="1" ht="12.75" customHeight="1" x14ac:dyDescent="0.2">
      <c r="A2505" s="46" t="s">
        <v>7606</v>
      </c>
      <c r="B2505" s="59" t="s">
        <v>6340</v>
      </c>
      <c r="C2505" s="46" t="s">
        <v>6341</v>
      </c>
      <c r="G2505" s="46" t="s">
        <v>7615</v>
      </c>
    </row>
    <row r="2506" spans="1:7" s="46" customFormat="1" ht="12.75" customHeight="1" x14ac:dyDescent="0.2">
      <c r="A2506" s="46" t="s">
        <v>7606</v>
      </c>
      <c r="B2506" s="59" t="s">
        <v>6342</v>
      </c>
      <c r="C2506" s="46" t="s">
        <v>6343</v>
      </c>
      <c r="G2506" s="46" t="s">
        <v>7615</v>
      </c>
    </row>
    <row r="2507" spans="1:7" s="46" customFormat="1" ht="12.75" customHeight="1" x14ac:dyDescent="0.2">
      <c r="A2507" s="46" t="s">
        <v>7606</v>
      </c>
      <c r="B2507" s="59" t="s">
        <v>6344</v>
      </c>
      <c r="C2507" s="46" t="s">
        <v>6345</v>
      </c>
      <c r="G2507" s="46" t="s">
        <v>7615</v>
      </c>
    </row>
    <row r="2508" spans="1:7" s="46" customFormat="1" ht="12.75" customHeight="1" x14ac:dyDescent="0.2">
      <c r="A2508" s="46" t="s">
        <v>7606</v>
      </c>
      <c r="B2508" s="59" t="s">
        <v>6346</v>
      </c>
      <c r="C2508" s="46" t="s">
        <v>6347</v>
      </c>
      <c r="G2508" s="46" t="s">
        <v>7615</v>
      </c>
    </row>
    <row r="2509" spans="1:7" s="46" customFormat="1" ht="12.75" customHeight="1" x14ac:dyDescent="0.2">
      <c r="A2509" s="46" t="s">
        <v>7606</v>
      </c>
      <c r="B2509" s="59" t="s">
        <v>6348</v>
      </c>
      <c r="C2509" s="46" t="s">
        <v>6349</v>
      </c>
      <c r="G2509" s="46" t="s">
        <v>7615</v>
      </c>
    </row>
    <row r="2510" spans="1:7" s="46" customFormat="1" ht="12.75" customHeight="1" x14ac:dyDescent="0.2">
      <c r="A2510" s="46" t="s">
        <v>7606</v>
      </c>
      <c r="B2510" s="59" t="s">
        <v>6350</v>
      </c>
      <c r="C2510" s="46" t="s">
        <v>6351</v>
      </c>
      <c r="G2510" s="46" t="s">
        <v>7615</v>
      </c>
    </row>
    <row r="2511" spans="1:7" s="46" customFormat="1" ht="12.75" customHeight="1" x14ac:dyDescent="0.2">
      <c r="A2511" s="46" t="s">
        <v>7606</v>
      </c>
      <c r="B2511" s="59" t="s">
        <v>6352</v>
      </c>
      <c r="C2511" s="46" t="s">
        <v>6353</v>
      </c>
      <c r="G2511" s="46" t="s">
        <v>7615</v>
      </c>
    </row>
    <row r="2512" spans="1:7" s="46" customFormat="1" ht="12.75" customHeight="1" x14ac:dyDescent="0.2">
      <c r="A2512" s="46" t="s">
        <v>7606</v>
      </c>
      <c r="B2512" s="59" t="s">
        <v>6354</v>
      </c>
      <c r="C2512" s="46" t="s">
        <v>6355</v>
      </c>
      <c r="G2512" s="46" t="s">
        <v>7615</v>
      </c>
    </row>
    <row r="2513" spans="1:7" s="46" customFormat="1" ht="12.75" customHeight="1" x14ac:dyDescent="0.2">
      <c r="A2513" s="46" t="s">
        <v>7606</v>
      </c>
      <c r="B2513" s="59" t="s">
        <v>6356</v>
      </c>
      <c r="C2513" s="46" t="s">
        <v>6357</v>
      </c>
      <c r="G2513" s="46" t="s">
        <v>7615</v>
      </c>
    </row>
    <row r="2514" spans="1:7" s="46" customFormat="1" ht="12.75" customHeight="1" x14ac:dyDescent="0.2">
      <c r="A2514" s="46" t="s">
        <v>7606</v>
      </c>
      <c r="B2514" s="59" t="s">
        <v>6358</v>
      </c>
      <c r="C2514" s="46" t="s">
        <v>6359</v>
      </c>
      <c r="G2514" s="46" t="s">
        <v>7615</v>
      </c>
    </row>
    <row r="2515" spans="1:7" s="46" customFormat="1" ht="12.75" customHeight="1" x14ac:dyDescent="0.2">
      <c r="A2515" s="46" t="s">
        <v>7606</v>
      </c>
      <c r="B2515" s="59" t="s">
        <v>6360</v>
      </c>
      <c r="C2515" s="46" t="s">
        <v>6361</v>
      </c>
      <c r="G2515" s="46" t="s">
        <v>7615</v>
      </c>
    </row>
    <row r="2516" spans="1:7" s="46" customFormat="1" ht="12.75" customHeight="1" x14ac:dyDescent="0.2">
      <c r="A2516" s="46" t="s">
        <v>7606</v>
      </c>
      <c r="B2516" s="59" t="s">
        <v>6362</v>
      </c>
      <c r="C2516" s="46" t="s">
        <v>6363</v>
      </c>
      <c r="G2516" s="46" t="s">
        <v>7615</v>
      </c>
    </row>
    <row r="2517" spans="1:7" s="46" customFormat="1" ht="12.75" customHeight="1" x14ac:dyDescent="0.2">
      <c r="A2517" s="46" t="s">
        <v>7606</v>
      </c>
      <c r="B2517" s="59" t="s">
        <v>6364</v>
      </c>
      <c r="C2517" s="46" t="s">
        <v>6365</v>
      </c>
      <c r="G2517" s="46" t="s">
        <v>7615</v>
      </c>
    </row>
    <row r="2518" spans="1:7" s="46" customFormat="1" ht="12.75" customHeight="1" x14ac:dyDescent="0.2">
      <c r="A2518" s="46" t="s">
        <v>7606</v>
      </c>
      <c r="B2518" s="59" t="s">
        <v>6366</v>
      </c>
      <c r="C2518" s="46" t="s">
        <v>6367</v>
      </c>
      <c r="G2518" s="46" t="s">
        <v>7615</v>
      </c>
    </row>
    <row r="2519" spans="1:7" s="46" customFormat="1" ht="12.75" customHeight="1" x14ac:dyDescent="0.2">
      <c r="A2519" s="46" t="s">
        <v>7606</v>
      </c>
      <c r="B2519" s="59" t="s">
        <v>6368</v>
      </c>
      <c r="C2519" s="46" t="s">
        <v>6369</v>
      </c>
      <c r="G2519" s="46" t="s">
        <v>7615</v>
      </c>
    </row>
    <row r="2520" spans="1:7" s="46" customFormat="1" ht="12.75" customHeight="1" x14ac:dyDescent="0.2">
      <c r="A2520" s="46" t="s">
        <v>7606</v>
      </c>
      <c r="B2520" s="59" t="s">
        <v>6370</v>
      </c>
      <c r="C2520" s="46" t="s">
        <v>6371</v>
      </c>
      <c r="G2520" s="46" t="s">
        <v>7615</v>
      </c>
    </row>
    <row r="2521" spans="1:7" s="46" customFormat="1" ht="12.75" customHeight="1" x14ac:dyDescent="0.2">
      <c r="A2521" s="46" t="s">
        <v>7606</v>
      </c>
      <c r="B2521" s="59" t="s">
        <v>6372</v>
      </c>
      <c r="C2521" s="46" t="s">
        <v>6373</v>
      </c>
      <c r="G2521" s="46" t="s">
        <v>7615</v>
      </c>
    </row>
    <row r="2522" spans="1:7" s="46" customFormat="1" ht="12.75" customHeight="1" x14ac:dyDescent="0.2">
      <c r="A2522" s="46" t="s">
        <v>7606</v>
      </c>
      <c r="B2522" s="59" t="s">
        <v>6374</v>
      </c>
      <c r="C2522" s="46" t="s">
        <v>6375</v>
      </c>
      <c r="G2522" s="46" t="s">
        <v>7615</v>
      </c>
    </row>
    <row r="2523" spans="1:7" s="46" customFormat="1" ht="12.75" customHeight="1" x14ac:dyDescent="0.2">
      <c r="A2523" s="46" t="s">
        <v>7606</v>
      </c>
      <c r="B2523" s="59" t="s">
        <v>6376</v>
      </c>
      <c r="C2523" s="46" t="s">
        <v>6377</v>
      </c>
      <c r="G2523" s="46" t="s">
        <v>7615</v>
      </c>
    </row>
    <row r="2524" spans="1:7" s="46" customFormat="1" ht="12.75" customHeight="1" x14ac:dyDescent="0.2">
      <c r="A2524" s="46" t="s">
        <v>7606</v>
      </c>
      <c r="B2524" s="59" t="s">
        <v>6378</v>
      </c>
      <c r="C2524" s="46" t="s">
        <v>6379</v>
      </c>
      <c r="G2524" s="46" t="s">
        <v>7615</v>
      </c>
    </row>
    <row r="2525" spans="1:7" s="46" customFormat="1" ht="12.75" customHeight="1" x14ac:dyDescent="0.2">
      <c r="A2525" s="46" t="s">
        <v>7606</v>
      </c>
      <c r="B2525" s="59" t="s">
        <v>6380</v>
      </c>
      <c r="C2525" s="46" t="s">
        <v>6381</v>
      </c>
      <c r="G2525" s="46" t="s">
        <v>7615</v>
      </c>
    </row>
    <row r="2526" spans="1:7" s="46" customFormat="1" ht="12.75" customHeight="1" x14ac:dyDescent="0.2">
      <c r="A2526" s="46" t="s">
        <v>7606</v>
      </c>
      <c r="B2526" s="59" t="s">
        <v>6382</v>
      </c>
      <c r="C2526" s="46" t="s">
        <v>6383</v>
      </c>
      <c r="G2526" s="46" t="s">
        <v>7615</v>
      </c>
    </row>
    <row r="2527" spans="1:7" s="46" customFormat="1" ht="12.75" customHeight="1" x14ac:dyDescent="0.2">
      <c r="A2527" s="46" t="s">
        <v>7606</v>
      </c>
      <c r="B2527" s="59" t="s">
        <v>6384</v>
      </c>
      <c r="C2527" s="46" t="s">
        <v>6385</v>
      </c>
      <c r="G2527" s="46" t="s">
        <v>7615</v>
      </c>
    </row>
    <row r="2528" spans="1:7" s="46" customFormat="1" ht="12.75" customHeight="1" x14ac:dyDescent="0.2">
      <c r="A2528" s="46" t="s">
        <v>7606</v>
      </c>
      <c r="B2528" s="59" t="s">
        <v>6386</v>
      </c>
      <c r="C2528" s="46" t="s">
        <v>6387</v>
      </c>
      <c r="G2528" s="46" t="s">
        <v>7615</v>
      </c>
    </row>
    <row r="2529" spans="1:7" s="46" customFormat="1" ht="12.75" customHeight="1" x14ac:dyDescent="0.2">
      <c r="A2529" s="46" t="s">
        <v>7606</v>
      </c>
      <c r="B2529" s="59" t="s">
        <v>6388</v>
      </c>
      <c r="C2529" s="46" t="s">
        <v>6389</v>
      </c>
      <c r="G2529" s="46" t="s">
        <v>7615</v>
      </c>
    </row>
    <row r="2530" spans="1:7" s="46" customFormat="1" ht="12.75" customHeight="1" x14ac:dyDescent="0.2">
      <c r="A2530" s="46" t="s">
        <v>7606</v>
      </c>
      <c r="B2530" s="59" t="s">
        <v>6390</v>
      </c>
      <c r="C2530" s="46" t="s">
        <v>6391</v>
      </c>
      <c r="G2530" s="46" t="s">
        <v>7615</v>
      </c>
    </row>
    <row r="2531" spans="1:7" s="46" customFormat="1" ht="12.75" customHeight="1" x14ac:dyDescent="0.2">
      <c r="A2531" s="46" t="s">
        <v>7606</v>
      </c>
      <c r="B2531" s="59" t="s">
        <v>6392</v>
      </c>
      <c r="C2531" s="46" t="s">
        <v>6393</v>
      </c>
      <c r="G2531" s="46" t="s">
        <v>7615</v>
      </c>
    </row>
    <row r="2532" spans="1:7" s="46" customFormat="1" ht="12.75" customHeight="1" x14ac:dyDescent="0.2">
      <c r="A2532" s="46" t="s">
        <v>7606</v>
      </c>
      <c r="B2532" s="59" t="s">
        <v>6394</v>
      </c>
      <c r="C2532" s="46" t="s">
        <v>6395</v>
      </c>
      <c r="G2532" s="46" t="s">
        <v>7615</v>
      </c>
    </row>
    <row r="2533" spans="1:7" s="46" customFormat="1" ht="12.75" customHeight="1" x14ac:dyDescent="0.2">
      <c r="A2533" s="46" t="s">
        <v>7606</v>
      </c>
      <c r="B2533" s="59" t="s">
        <v>6396</v>
      </c>
      <c r="C2533" s="46" t="s">
        <v>6397</v>
      </c>
      <c r="G2533" s="46" t="s">
        <v>7615</v>
      </c>
    </row>
    <row r="2534" spans="1:7" s="46" customFormat="1" ht="12.75" customHeight="1" x14ac:dyDescent="0.2">
      <c r="A2534" s="46" t="s">
        <v>7606</v>
      </c>
      <c r="B2534" s="59" t="s">
        <v>6398</v>
      </c>
      <c r="C2534" s="46" t="s">
        <v>6399</v>
      </c>
      <c r="G2534" s="46" t="s">
        <v>7615</v>
      </c>
    </row>
    <row r="2535" spans="1:7" s="46" customFormat="1" ht="12.75" customHeight="1" x14ac:dyDescent="0.2">
      <c r="A2535" s="46" t="s">
        <v>7606</v>
      </c>
      <c r="B2535" s="59" t="s">
        <v>6400</v>
      </c>
      <c r="C2535" s="46" t="s">
        <v>6401</v>
      </c>
      <c r="G2535" s="46" t="s">
        <v>7615</v>
      </c>
    </row>
    <row r="2536" spans="1:7" s="46" customFormat="1" ht="12.75" customHeight="1" x14ac:dyDescent="0.2">
      <c r="A2536" s="46" t="s">
        <v>7606</v>
      </c>
      <c r="B2536" s="59" t="s">
        <v>6402</v>
      </c>
      <c r="C2536" s="46" t="s">
        <v>6403</v>
      </c>
      <c r="G2536" s="46" t="s">
        <v>7615</v>
      </c>
    </row>
    <row r="2537" spans="1:7" s="46" customFormat="1" ht="12.75" customHeight="1" x14ac:dyDescent="0.2">
      <c r="A2537" s="46" t="s">
        <v>7606</v>
      </c>
      <c r="B2537" s="59" t="s">
        <v>6404</v>
      </c>
      <c r="C2537" s="46" t="s">
        <v>6405</v>
      </c>
      <c r="G2537" s="46" t="s">
        <v>7615</v>
      </c>
    </row>
    <row r="2538" spans="1:7" s="46" customFormat="1" ht="12.75" customHeight="1" x14ac:dyDescent="0.2">
      <c r="A2538" s="46" t="s">
        <v>7606</v>
      </c>
      <c r="B2538" s="59" t="s">
        <v>6406</v>
      </c>
      <c r="C2538" s="46" t="s">
        <v>6407</v>
      </c>
      <c r="G2538" s="46" t="s">
        <v>7615</v>
      </c>
    </row>
    <row r="2539" spans="1:7" s="46" customFormat="1" ht="12.75" customHeight="1" x14ac:dyDescent="0.2">
      <c r="A2539" s="46" t="s">
        <v>7606</v>
      </c>
      <c r="B2539" s="59" t="s">
        <v>6408</v>
      </c>
      <c r="C2539" s="46" t="s">
        <v>6409</v>
      </c>
      <c r="G2539" s="46" t="s">
        <v>7615</v>
      </c>
    </row>
    <row r="2540" spans="1:7" s="46" customFormat="1" ht="12.75" customHeight="1" x14ac:dyDescent="0.2">
      <c r="A2540" s="46" t="s">
        <v>7606</v>
      </c>
      <c r="B2540" s="59" t="s">
        <v>6410</v>
      </c>
      <c r="C2540" s="46" t="s">
        <v>6411</v>
      </c>
      <c r="G2540" s="46" t="s">
        <v>7615</v>
      </c>
    </row>
    <row r="2541" spans="1:7" s="46" customFormat="1" ht="12.75" customHeight="1" x14ac:dyDescent="0.2">
      <c r="A2541" s="46" t="s">
        <v>7606</v>
      </c>
      <c r="B2541" s="59" t="s">
        <v>6412</v>
      </c>
      <c r="C2541" s="46" t="s">
        <v>6413</v>
      </c>
      <c r="G2541" s="46" t="s">
        <v>7615</v>
      </c>
    </row>
    <row r="2542" spans="1:7" s="46" customFormat="1" ht="12.75" customHeight="1" x14ac:dyDescent="0.2">
      <c r="A2542" s="46" t="s">
        <v>7606</v>
      </c>
      <c r="B2542" s="59" t="s">
        <v>6414</v>
      </c>
      <c r="C2542" s="46" t="s">
        <v>6415</v>
      </c>
      <c r="G2542" s="46" t="s">
        <v>7615</v>
      </c>
    </row>
    <row r="2543" spans="1:7" s="46" customFormat="1" ht="12.75" customHeight="1" x14ac:dyDescent="0.2">
      <c r="A2543" s="46" t="s">
        <v>7606</v>
      </c>
      <c r="B2543" s="59" t="s">
        <v>6416</v>
      </c>
      <c r="C2543" s="46" t="s">
        <v>6417</v>
      </c>
      <c r="G2543" s="46" t="s">
        <v>7615</v>
      </c>
    </row>
    <row r="2544" spans="1:7" s="46" customFormat="1" ht="12.75" customHeight="1" x14ac:dyDescent="0.2">
      <c r="A2544" s="46" t="s">
        <v>7606</v>
      </c>
      <c r="B2544" s="59" t="s">
        <v>6418</v>
      </c>
      <c r="C2544" s="46" t="s">
        <v>6419</v>
      </c>
      <c r="G2544" s="46" t="s">
        <v>7615</v>
      </c>
    </row>
    <row r="2545" spans="1:7" s="46" customFormat="1" ht="12.75" customHeight="1" x14ac:dyDescent="0.2">
      <c r="A2545" s="46" t="s">
        <v>7606</v>
      </c>
      <c r="B2545" s="59" t="s">
        <v>6420</v>
      </c>
      <c r="C2545" s="46" t="s">
        <v>6421</v>
      </c>
      <c r="G2545" s="46" t="s">
        <v>7615</v>
      </c>
    </row>
    <row r="2546" spans="1:7" s="46" customFormat="1" ht="12.75" customHeight="1" x14ac:dyDescent="0.2">
      <c r="A2546" s="46" t="s">
        <v>7606</v>
      </c>
      <c r="B2546" s="59" t="s">
        <v>6422</v>
      </c>
      <c r="C2546" s="46" t="s">
        <v>6423</v>
      </c>
      <c r="G2546" s="46" t="s">
        <v>7615</v>
      </c>
    </row>
    <row r="2547" spans="1:7" s="46" customFormat="1" ht="12.75" customHeight="1" x14ac:dyDescent="0.2">
      <c r="A2547" s="46" t="s">
        <v>7606</v>
      </c>
      <c r="B2547" s="59" t="s">
        <v>6424</v>
      </c>
      <c r="C2547" s="46" t="s">
        <v>6425</v>
      </c>
      <c r="G2547" s="46" t="s">
        <v>7615</v>
      </c>
    </row>
    <row r="2548" spans="1:7" s="46" customFormat="1" ht="12.75" customHeight="1" x14ac:dyDescent="0.2">
      <c r="A2548" s="46" t="s">
        <v>7606</v>
      </c>
      <c r="B2548" s="59" t="s">
        <v>6426</v>
      </c>
      <c r="C2548" s="46" t="s">
        <v>6427</v>
      </c>
      <c r="G2548" s="46" t="s">
        <v>7615</v>
      </c>
    </row>
    <row r="2549" spans="1:7" s="46" customFormat="1" ht="12.75" customHeight="1" x14ac:dyDescent="0.2">
      <c r="A2549" s="46" t="s">
        <v>7606</v>
      </c>
      <c r="B2549" s="59" t="s">
        <v>6428</v>
      </c>
      <c r="C2549" s="46" t="s">
        <v>6429</v>
      </c>
      <c r="G2549" s="46" t="s">
        <v>7615</v>
      </c>
    </row>
    <row r="2550" spans="1:7" s="46" customFormat="1" ht="12.75" customHeight="1" x14ac:dyDescent="0.2">
      <c r="A2550" s="46" t="s">
        <v>7606</v>
      </c>
      <c r="B2550" s="59" t="s">
        <v>6430</v>
      </c>
      <c r="C2550" s="46" t="s">
        <v>6431</v>
      </c>
      <c r="G2550" s="46" t="s">
        <v>7615</v>
      </c>
    </row>
    <row r="2551" spans="1:7" s="46" customFormat="1" ht="12.75" customHeight="1" x14ac:dyDescent="0.2">
      <c r="A2551" s="46" t="s">
        <v>7606</v>
      </c>
      <c r="B2551" s="59" t="s">
        <v>6432</v>
      </c>
      <c r="C2551" s="46" t="s">
        <v>6433</v>
      </c>
      <c r="G2551" s="46" t="s">
        <v>7615</v>
      </c>
    </row>
    <row r="2552" spans="1:7" s="46" customFormat="1" ht="12.75" customHeight="1" x14ac:dyDescent="0.2">
      <c r="A2552" s="46" t="s">
        <v>7606</v>
      </c>
      <c r="B2552" s="59" t="s">
        <v>6434</v>
      </c>
      <c r="C2552" s="46" t="s">
        <v>6435</v>
      </c>
      <c r="G2552" s="46" t="s">
        <v>7615</v>
      </c>
    </row>
    <row r="2553" spans="1:7" s="46" customFormat="1" ht="12.75" customHeight="1" x14ac:dyDescent="0.2">
      <c r="A2553" s="46" t="s">
        <v>7606</v>
      </c>
      <c r="B2553" s="59" t="s">
        <v>6436</v>
      </c>
      <c r="C2553" s="46" t="s">
        <v>6437</v>
      </c>
      <c r="G2553" s="46" t="s">
        <v>7615</v>
      </c>
    </row>
    <row r="2554" spans="1:7" s="46" customFormat="1" ht="12.75" customHeight="1" x14ac:dyDescent="0.2">
      <c r="A2554" s="46" t="s">
        <v>7606</v>
      </c>
      <c r="B2554" s="59" t="s">
        <v>6438</v>
      </c>
      <c r="C2554" s="46" t="s">
        <v>6439</v>
      </c>
      <c r="G2554" s="46" t="s">
        <v>7615</v>
      </c>
    </row>
    <row r="2555" spans="1:7" s="46" customFormat="1" ht="12.75" customHeight="1" x14ac:dyDescent="0.2">
      <c r="A2555" s="46" t="s">
        <v>7606</v>
      </c>
      <c r="B2555" s="59" t="s">
        <v>6440</v>
      </c>
      <c r="C2555" s="46" t="s">
        <v>6441</v>
      </c>
      <c r="G2555" s="46" t="s">
        <v>7615</v>
      </c>
    </row>
    <row r="2556" spans="1:7" s="46" customFormat="1" ht="12.75" customHeight="1" x14ac:dyDescent="0.2">
      <c r="A2556" s="46" t="s">
        <v>7606</v>
      </c>
      <c r="B2556" s="59" t="s">
        <v>6442</v>
      </c>
      <c r="C2556" s="46" t="s">
        <v>6443</v>
      </c>
      <c r="G2556" s="46" t="s">
        <v>7615</v>
      </c>
    </row>
    <row r="2557" spans="1:7" s="46" customFormat="1" ht="12.75" customHeight="1" x14ac:dyDescent="0.2">
      <c r="A2557" s="46" t="s">
        <v>7606</v>
      </c>
      <c r="B2557" s="59" t="s">
        <v>6444</v>
      </c>
      <c r="C2557" s="46" t="s">
        <v>6445</v>
      </c>
      <c r="G2557" s="46" t="s">
        <v>7615</v>
      </c>
    </row>
    <row r="2558" spans="1:7" s="46" customFormat="1" ht="12.75" customHeight="1" x14ac:dyDescent="0.2">
      <c r="A2558" s="46" t="s">
        <v>7606</v>
      </c>
      <c r="B2558" s="59" t="s">
        <v>6446</v>
      </c>
      <c r="C2558" s="46" t="s">
        <v>6447</v>
      </c>
      <c r="G2558" s="46" t="s">
        <v>7615</v>
      </c>
    </row>
    <row r="2559" spans="1:7" s="46" customFormat="1" ht="12.75" customHeight="1" x14ac:dyDescent="0.2">
      <c r="A2559" s="46" t="s">
        <v>7606</v>
      </c>
      <c r="B2559" s="59" t="s">
        <v>6448</v>
      </c>
      <c r="C2559" s="46" t="s">
        <v>6449</v>
      </c>
      <c r="G2559" s="46" t="s">
        <v>7615</v>
      </c>
    </row>
    <row r="2560" spans="1:7" s="46" customFormat="1" ht="12.75" customHeight="1" x14ac:dyDescent="0.2">
      <c r="A2560" s="46" t="s">
        <v>7606</v>
      </c>
      <c r="B2560" s="59" t="s">
        <v>6450</v>
      </c>
      <c r="C2560" s="46" t="s">
        <v>6451</v>
      </c>
      <c r="G2560" s="46" t="s">
        <v>7615</v>
      </c>
    </row>
    <row r="2561" spans="1:7" s="46" customFormat="1" ht="12.75" customHeight="1" x14ac:dyDescent="0.2">
      <c r="A2561" s="46" t="s">
        <v>7606</v>
      </c>
      <c r="B2561" s="59" t="s">
        <v>6452</v>
      </c>
      <c r="C2561" s="46" t="s">
        <v>6453</v>
      </c>
      <c r="G2561" s="46" t="s">
        <v>7615</v>
      </c>
    </row>
    <row r="2562" spans="1:7" s="46" customFormat="1" ht="12.75" customHeight="1" x14ac:dyDescent="0.2">
      <c r="A2562" s="46" t="s">
        <v>7606</v>
      </c>
      <c r="B2562" s="59" t="s">
        <v>6454</v>
      </c>
      <c r="C2562" s="46" t="s">
        <v>6455</v>
      </c>
      <c r="G2562" s="46" t="s">
        <v>7615</v>
      </c>
    </row>
    <row r="2563" spans="1:7" s="46" customFormat="1" ht="12.75" customHeight="1" x14ac:dyDescent="0.2">
      <c r="A2563" s="46" t="s">
        <v>7606</v>
      </c>
      <c r="B2563" s="59" t="s">
        <v>6456</v>
      </c>
      <c r="C2563" s="46" t="s">
        <v>6457</v>
      </c>
      <c r="G2563" s="46" t="s">
        <v>7615</v>
      </c>
    </row>
    <row r="2564" spans="1:7" s="46" customFormat="1" ht="12.75" customHeight="1" x14ac:dyDescent="0.2">
      <c r="A2564" s="46" t="s">
        <v>7606</v>
      </c>
      <c r="B2564" s="59" t="s">
        <v>6458</v>
      </c>
      <c r="C2564" s="46" t="s">
        <v>6459</v>
      </c>
      <c r="G2564" s="46" t="s">
        <v>7615</v>
      </c>
    </row>
    <row r="2565" spans="1:7" s="46" customFormat="1" ht="12.75" customHeight="1" x14ac:dyDescent="0.2">
      <c r="A2565" s="46" t="s">
        <v>7606</v>
      </c>
      <c r="B2565" s="59" t="s">
        <v>6460</v>
      </c>
      <c r="C2565" s="46" t="s">
        <v>6461</v>
      </c>
      <c r="G2565" s="46" t="s">
        <v>7615</v>
      </c>
    </row>
    <row r="2566" spans="1:7" s="46" customFormat="1" ht="12.75" customHeight="1" x14ac:dyDescent="0.2">
      <c r="A2566" s="46" t="s">
        <v>7606</v>
      </c>
      <c r="B2566" s="59" t="s">
        <v>6462</v>
      </c>
      <c r="C2566" s="46" t="s">
        <v>6463</v>
      </c>
      <c r="G2566" s="46" t="s">
        <v>7615</v>
      </c>
    </row>
    <row r="2567" spans="1:7" s="46" customFormat="1" ht="12.75" customHeight="1" x14ac:dyDescent="0.2">
      <c r="A2567" s="46" t="s">
        <v>7606</v>
      </c>
      <c r="B2567" s="59" t="s">
        <v>6464</v>
      </c>
      <c r="C2567" s="46" t="s">
        <v>6465</v>
      </c>
      <c r="G2567" s="46" t="s">
        <v>7615</v>
      </c>
    </row>
    <row r="2568" spans="1:7" s="46" customFormat="1" ht="12.75" customHeight="1" x14ac:dyDescent="0.2">
      <c r="A2568" s="46" t="s">
        <v>7606</v>
      </c>
      <c r="B2568" s="59" t="s">
        <v>6466</v>
      </c>
      <c r="C2568" s="46" t="s">
        <v>6467</v>
      </c>
      <c r="G2568" s="46" t="s">
        <v>7615</v>
      </c>
    </row>
    <row r="2569" spans="1:7" s="46" customFormat="1" ht="12.75" customHeight="1" x14ac:dyDescent="0.2">
      <c r="A2569" s="46" t="s">
        <v>7606</v>
      </c>
      <c r="B2569" s="59" t="s">
        <v>6468</v>
      </c>
      <c r="C2569" s="46" t="s">
        <v>6469</v>
      </c>
      <c r="G2569" s="46" t="s">
        <v>7615</v>
      </c>
    </row>
    <row r="2570" spans="1:7" s="46" customFormat="1" ht="12.75" customHeight="1" x14ac:dyDescent="0.2">
      <c r="A2570" s="46" t="s">
        <v>7606</v>
      </c>
      <c r="B2570" s="59" t="s">
        <v>6470</v>
      </c>
      <c r="C2570" s="46" t="s">
        <v>6471</v>
      </c>
      <c r="G2570" s="46" t="s">
        <v>7615</v>
      </c>
    </row>
    <row r="2571" spans="1:7" s="46" customFormat="1" ht="12.75" customHeight="1" x14ac:dyDescent="0.2">
      <c r="A2571" s="46" t="s">
        <v>7606</v>
      </c>
      <c r="B2571" s="59" t="s">
        <v>6472</v>
      </c>
      <c r="C2571" s="46" t="s">
        <v>6473</v>
      </c>
      <c r="G2571" s="46" t="s">
        <v>7615</v>
      </c>
    </row>
    <row r="2572" spans="1:7" s="46" customFormat="1" ht="12.75" customHeight="1" x14ac:dyDescent="0.2">
      <c r="A2572" s="46" t="s">
        <v>7606</v>
      </c>
      <c r="B2572" s="59" t="s">
        <v>6474</v>
      </c>
      <c r="C2572" s="46" t="s">
        <v>6475</v>
      </c>
      <c r="G2572" s="46" t="s">
        <v>7615</v>
      </c>
    </row>
    <row r="2573" spans="1:7" s="46" customFormat="1" ht="12.75" customHeight="1" x14ac:dyDescent="0.2">
      <c r="A2573" s="46" t="s">
        <v>7606</v>
      </c>
      <c r="B2573" s="59" t="s">
        <v>6476</v>
      </c>
      <c r="C2573" s="46" t="s">
        <v>6477</v>
      </c>
      <c r="G2573" s="46" t="s">
        <v>7615</v>
      </c>
    </row>
    <row r="2574" spans="1:7" s="46" customFormat="1" ht="12.75" customHeight="1" x14ac:dyDescent="0.2">
      <c r="A2574" s="46" t="s">
        <v>7606</v>
      </c>
      <c r="B2574" s="59" t="s">
        <v>6478</v>
      </c>
      <c r="C2574" s="46" t="s">
        <v>6479</v>
      </c>
      <c r="G2574" s="46" t="s">
        <v>7615</v>
      </c>
    </row>
    <row r="2575" spans="1:7" s="46" customFormat="1" ht="12.75" customHeight="1" x14ac:dyDescent="0.2">
      <c r="A2575" s="46" t="s">
        <v>7606</v>
      </c>
      <c r="B2575" s="59" t="s">
        <v>6480</v>
      </c>
      <c r="C2575" s="46" t="s">
        <v>6481</v>
      </c>
      <c r="G2575" s="46" t="s">
        <v>7615</v>
      </c>
    </row>
    <row r="2576" spans="1:7" s="46" customFormat="1" ht="12.75" customHeight="1" x14ac:dyDescent="0.2">
      <c r="A2576" s="46" t="s">
        <v>7606</v>
      </c>
      <c r="B2576" s="59" t="s">
        <v>6482</v>
      </c>
      <c r="C2576" s="46" t="s">
        <v>6483</v>
      </c>
      <c r="G2576" s="46" t="s">
        <v>7615</v>
      </c>
    </row>
    <row r="2577" spans="1:7" s="46" customFormat="1" ht="12.75" customHeight="1" x14ac:dyDescent="0.2">
      <c r="A2577" s="46" t="s">
        <v>7606</v>
      </c>
      <c r="B2577" s="59" t="s">
        <v>6484</v>
      </c>
      <c r="C2577" s="46" t="s">
        <v>6485</v>
      </c>
      <c r="G2577" s="46" t="s">
        <v>7615</v>
      </c>
    </row>
    <row r="2578" spans="1:7" s="46" customFormat="1" ht="12.75" customHeight="1" x14ac:dyDescent="0.2">
      <c r="A2578" s="46" t="s">
        <v>7606</v>
      </c>
      <c r="B2578" s="59" t="s">
        <v>6486</v>
      </c>
      <c r="C2578" s="46" t="s">
        <v>6487</v>
      </c>
      <c r="G2578" s="46" t="s">
        <v>7615</v>
      </c>
    </row>
    <row r="2579" spans="1:7" s="46" customFormat="1" ht="12.75" customHeight="1" x14ac:dyDescent="0.2">
      <c r="A2579" s="46" t="s">
        <v>7606</v>
      </c>
      <c r="B2579" s="59" t="s">
        <v>6488</v>
      </c>
      <c r="C2579" s="46" t="s">
        <v>6489</v>
      </c>
      <c r="G2579" s="46" t="s">
        <v>7615</v>
      </c>
    </row>
    <row r="2580" spans="1:7" s="46" customFormat="1" ht="12.75" customHeight="1" x14ac:dyDescent="0.2">
      <c r="A2580" s="46" t="s">
        <v>7606</v>
      </c>
      <c r="B2580" s="59" t="s">
        <v>6490</v>
      </c>
      <c r="C2580" s="46" t="s">
        <v>6491</v>
      </c>
      <c r="G2580" s="46" t="s">
        <v>7615</v>
      </c>
    </row>
    <row r="2581" spans="1:7" s="46" customFormat="1" ht="12.75" customHeight="1" x14ac:dyDescent="0.2">
      <c r="A2581" s="46" t="s">
        <v>7606</v>
      </c>
      <c r="B2581" s="59" t="s">
        <v>6492</v>
      </c>
      <c r="C2581" s="46" t="s">
        <v>6493</v>
      </c>
      <c r="G2581" s="46" t="s">
        <v>7615</v>
      </c>
    </row>
    <row r="2582" spans="1:7" s="46" customFormat="1" ht="12.75" customHeight="1" x14ac:dyDescent="0.2">
      <c r="A2582" s="46" t="s">
        <v>7606</v>
      </c>
      <c r="B2582" s="59" t="s">
        <v>6494</v>
      </c>
      <c r="C2582" s="46" t="s">
        <v>6495</v>
      </c>
      <c r="G2582" s="46" t="s">
        <v>7615</v>
      </c>
    </row>
    <row r="2583" spans="1:7" s="46" customFormat="1" ht="12.75" customHeight="1" x14ac:dyDescent="0.2">
      <c r="A2583" s="46" t="s">
        <v>7606</v>
      </c>
      <c r="B2583" s="59" t="s">
        <v>6496</v>
      </c>
      <c r="C2583" s="46" t="s">
        <v>6497</v>
      </c>
      <c r="G2583" s="46" t="s">
        <v>7615</v>
      </c>
    </row>
    <row r="2584" spans="1:7" s="46" customFormat="1" ht="12.75" customHeight="1" x14ac:dyDescent="0.2">
      <c r="A2584" s="46" t="s">
        <v>7606</v>
      </c>
      <c r="B2584" s="59" t="s">
        <v>6498</v>
      </c>
      <c r="C2584" s="46" t="s">
        <v>6499</v>
      </c>
      <c r="G2584" s="46" t="s">
        <v>7615</v>
      </c>
    </row>
    <row r="2585" spans="1:7" s="46" customFormat="1" ht="12.75" customHeight="1" x14ac:dyDescent="0.2">
      <c r="A2585" s="46" t="s">
        <v>7606</v>
      </c>
      <c r="B2585" s="59" t="s">
        <v>6500</v>
      </c>
      <c r="C2585" s="46" t="s">
        <v>6501</v>
      </c>
      <c r="G2585" s="46" t="s">
        <v>7615</v>
      </c>
    </row>
    <row r="2586" spans="1:7" s="46" customFormat="1" ht="12.75" customHeight="1" x14ac:dyDescent="0.2">
      <c r="A2586" s="46" t="s">
        <v>7606</v>
      </c>
      <c r="B2586" s="59" t="s">
        <v>6502</v>
      </c>
      <c r="C2586" s="46" t="s">
        <v>6503</v>
      </c>
      <c r="G2586" s="46" t="s">
        <v>7615</v>
      </c>
    </row>
    <row r="2587" spans="1:7" s="46" customFormat="1" ht="12.75" customHeight="1" x14ac:dyDescent="0.2">
      <c r="A2587" s="46" t="s">
        <v>7606</v>
      </c>
      <c r="B2587" s="59" t="s">
        <v>6504</v>
      </c>
      <c r="C2587" s="46" t="s">
        <v>6505</v>
      </c>
      <c r="G2587" s="46" t="s">
        <v>7615</v>
      </c>
    </row>
    <row r="2588" spans="1:7" s="46" customFormat="1" ht="12.75" customHeight="1" x14ac:dyDescent="0.2">
      <c r="A2588" s="46" t="s">
        <v>7606</v>
      </c>
      <c r="B2588" s="59" t="s">
        <v>6506</v>
      </c>
      <c r="C2588" s="46" t="s">
        <v>6507</v>
      </c>
      <c r="G2588" s="46" t="s">
        <v>7615</v>
      </c>
    </row>
    <row r="2589" spans="1:7" s="46" customFormat="1" ht="12.75" customHeight="1" x14ac:dyDescent="0.2">
      <c r="A2589" s="46" t="s">
        <v>7606</v>
      </c>
      <c r="B2589" s="59" t="s">
        <v>6508</v>
      </c>
      <c r="C2589" s="46" t="s">
        <v>6509</v>
      </c>
      <c r="G2589" s="46" t="s">
        <v>7615</v>
      </c>
    </row>
    <row r="2590" spans="1:7" s="46" customFormat="1" ht="12.75" customHeight="1" x14ac:dyDescent="0.2">
      <c r="A2590" s="46" t="s">
        <v>7606</v>
      </c>
      <c r="B2590" s="59" t="s">
        <v>6510</v>
      </c>
      <c r="C2590" s="46" t="s">
        <v>6511</v>
      </c>
      <c r="G2590" s="46" t="s">
        <v>7615</v>
      </c>
    </row>
    <row r="2591" spans="1:7" s="46" customFormat="1" ht="12.75" customHeight="1" x14ac:dyDescent="0.2">
      <c r="A2591" s="46" t="s">
        <v>7606</v>
      </c>
      <c r="B2591" s="59" t="s">
        <v>6512</v>
      </c>
      <c r="C2591" s="46" t="s">
        <v>6513</v>
      </c>
      <c r="G2591" s="46" t="s">
        <v>7615</v>
      </c>
    </row>
    <row r="2592" spans="1:7" s="46" customFormat="1" ht="12.75" customHeight="1" x14ac:dyDescent="0.2">
      <c r="A2592" s="46" t="s">
        <v>7606</v>
      </c>
      <c r="B2592" s="59" t="s">
        <v>6514</v>
      </c>
      <c r="C2592" s="46" t="s">
        <v>6515</v>
      </c>
      <c r="G2592" s="46" t="s">
        <v>7615</v>
      </c>
    </row>
    <row r="2593" spans="1:7" s="46" customFormat="1" ht="12.75" customHeight="1" x14ac:dyDescent="0.2">
      <c r="A2593" s="46" t="s">
        <v>7606</v>
      </c>
      <c r="B2593" s="59" t="s">
        <v>6516</v>
      </c>
      <c r="C2593" s="46" t="s">
        <v>6517</v>
      </c>
      <c r="G2593" s="46" t="s">
        <v>7615</v>
      </c>
    </row>
    <row r="2594" spans="1:7" s="46" customFormat="1" ht="12.75" customHeight="1" x14ac:dyDescent="0.2">
      <c r="A2594" s="46" t="s">
        <v>7606</v>
      </c>
      <c r="B2594" s="59" t="s">
        <v>6518</v>
      </c>
      <c r="C2594" s="46" t="s">
        <v>6519</v>
      </c>
      <c r="G2594" s="46" t="s">
        <v>7615</v>
      </c>
    </row>
    <row r="2595" spans="1:7" s="46" customFormat="1" ht="12.75" customHeight="1" x14ac:dyDescent="0.2">
      <c r="A2595" s="46" t="s">
        <v>7606</v>
      </c>
      <c r="B2595" s="59" t="s">
        <v>6520</v>
      </c>
      <c r="C2595" s="46" t="s">
        <v>6521</v>
      </c>
      <c r="G2595" s="46" t="s">
        <v>7615</v>
      </c>
    </row>
    <row r="2596" spans="1:7" s="46" customFormat="1" ht="12.75" customHeight="1" x14ac:dyDescent="0.2">
      <c r="A2596" s="46" t="s">
        <v>7606</v>
      </c>
      <c r="B2596" s="59" t="s">
        <v>6522</v>
      </c>
      <c r="C2596" s="46" t="s">
        <v>6523</v>
      </c>
      <c r="G2596" s="46" t="s">
        <v>7615</v>
      </c>
    </row>
    <row r="2597" spans="1:7" s="46" customFormat="1" ht="12.75" customHeight="1" x14ac:dyDescent="0.2">
      <c r="A2597" s="46" t="s">
        <v>7606</v>
      </c>
      <c r="B2597" s="59" t="s">
        <v>6524</v>
      </c>
      <c r="C2597" s="46" t="s">
        <v>6525</v>
      </c>
      <c r="G2597" s="46" t="s">
        <v>7615</v>
      </c>
    </row>
    <row r="2598" spans="1:7" s="46" customFormat="1" ht="12.75" customHeight="1" x14ac:dyDescent="0.2">
      <c r="A2598" s="46" t="s">
        <v>7606</v>
      </c>
      <c r="B2598" s="59" t="s">
        <v>6526</v>
      </c>
      <c r="C2598" s="46" t="s">
        <v>6527</v>
      </c>
      <c r="G2598" s="46" t="s">
        <v>7615</v>
      </c>
    </row>
    <row r="2599" spans="1:7" s="46" customFormat="1" ht="12.75" customHeight="1" x14ac:dyDescent="0.2">
      <c r="A2599" s="46" t="s">
        <v>7606</v>
      </c>
      <c r="B2599" s="59" t="s">
        <v>6528</v>
      </c>
      <c r="C2599" s="46" t="s">
        <v>6529</v>
      </c>
      <c r="G2599" s="46" t="s">
        <v>7615</v>
      </c>
    </row>
    <row r="2600" spans="1:7" s="46" customFormat="1" ht="12.75" customHeight="1" x14ac:dyDescent="0.2">
      <c r="A2600" s="46" t="s">
        <v>7606</v>
      </c>
      <c r="B2600" s="59" t="s">
        <v>6530</v>
      </c>
      <c r="C2600" s="46" t="s">
        <v>6531</v>
      </c>
      <c r="G2600" s="46" t="s">
        <v>7615</v>
      </c>
    </row>
    <row r="2601" spans="1:7" s="46" customFormat="1" ht="12.75" customHeight="1" x14ac:dyDescent="0.2">
      <c r="A2601" s="46" t="s">
        <v>7606</v>
      </c>
      <c r="B2601" s="59" t="s">
        <v>6532</v>
      </c>
      <c r="C2601" s="46" t="s">
        <v>6533</v>
      </c>
      <c r="G2601" s="46" t="s">
        <v>7615</v>
      </c>
    </row>
    <row r="2602" spans="1:7" s="46" customFormat="1" ht="12.75" customHeight="1" x14ac:dyDescent="0.2">
      <c r="A2602" s="46" t="s">
        <v>7606</v>
      </c>
      <c r="B2602" s="59" t="s">
        <v>6534</v>
      </c>
      <c r="C2602" s="46" t="s">
        <v>6535</v>
      </c>
      <c r="G2602" s="46" t="s">
        <v>7615</v>
      </c>
    </row>
    <row r="2603" spans="1:7" s="46" customFormat="1" ht="12.75" customHeight="1" x14ac:dyDescent="0.2">
      <c r="A2603" s="46" t="s">
        <v>7606</v>
      </c>
      <c r="B2603" s="59" t="s">
        <v>6536</v>
      </c>
      <c r="C2603" s="46" t="s">
        <v>6537</v>
      </c>
      <c r="G2603" s="46" t="s">
        <v>7615</v>
      </c>
    </row>
    <row r="2604" spans="1:7" s="46" customFormat="1" ht="12.75" customHeight="1" x14ac:dyDescent="0.2">
      <c r="A2604" s="46" t="s">
        <v>7606</v>
      </c>
      <c r="B2604" s="59" t="s">
        <v>6538</v>
      </c>
      <c r="C2604" s="46" t="s">
        <v>6539</v>
      </c>
      <c r="G2604" s="46" t="s">
        <v>7615</v>
      </c>
    </row>
    <row r="2605" spans="1:7" s="46" customFormat="1" ht="12.75" customHeight="1" x14ac:dyDescent="0.2">
      <c r="A2605" s="46" t="s">
        <v>7606</v>
      </c>
      <c r="B2605" s="59" t="s">
        <v>6540</v>
      </c>
      <c r="C2605" s="46" t="s">
        <v>6541</v>
      </c>
      <c r="G2605" s="46" t="s">
        <v>7615</v>
      </c>
    </row>
    <row r="2606" spans="1:7" s="46" customFormat="1" ht="12.75" customHeight="1" x14ac:dyDescent="0.2">
      <c r="A2606" s="46" t="s">
        <v>7606</v>
      </c>
      <c r="B2606" s="59" t="s">
        <v>6542</v>
      </c>
      <c r="C2606" s="46" t="s">
        <v>6543</v>
      </c>
      <c r="G2606" s="46" t="s">
        <v>7615</v>
      </c>
    </row>
    <row r="2607" spans="1:7" s="46" customFormat="1" ht="12.75" customHeight="1" x14ac:dyDescent="0.2">
      <c r="A2607" s="46" t="s">
        <v>7606</v>
      </c>
      <c r="B2607" s="59" t="s">
        <v>6544</v>
      </c>
      <c r="C2607" s="46" t="s">
        <v>6545</v>
      </c>
      <c r="G2607" s="46" t="s">
        <v>7615</v>
      </c>
    </row>
    <row r="2608" spans="1:7" s="46" customFormat="1" ht="12.75" customHeight="1" x14ac:dyDescent="0.2">
      <c r="A2608" s="46" t="s">
        <v>7606</v>
      </c>
      <c r="B2608" s="59" t="s">
        <v>6546</v>
      </c>
      <c r="C2608" s="46" t="s">
        <v>6547</v>
      </c>
      <c r="G2608" s="46" t="s">
        <v>7615</v>
      </c>
    </row>
    <row r="2609" spans="1:7" s="46" customFormat="1" ht="12.75" customHeight="1" x14ac:dyDescent="0.2">
      <c r="A2609" s="46" t="s">
        <v>7606</v>
      </c>
      <c r="B2609" s="59" t="s">
        <v>6548</v>
      </c>
      <c r="C2609" s="46" t="s">
        <v>6549</v>
      </c>
      <c r="G2609" s="46" t="s">
        <v>7615</v>
      </c>
    </row>
    <row r="2610" spans="1:7" s="46" customFormat="1" ht="12.75" customHeight="1" x14ac:dyDescent="0.2">
      <c r="A2610" s="46" t="s">
        <v>7606</v>
      </c>
      <c r="B2610" s="59" t="s">
        <v>6550</v>
      </c>
      <c r="C2610" s="46" t="s">
        <v>6551</v>
      </c>
      <c r="G2610" s="46" t="s">
        <v>7615</v>
      </c>
    </row>
    <row r="2611" spans="1:7" s="46" customFormat="1" ht="12.75" customHeight="1" x14ac:dyDescent="0.2">
      <c r="A2611" s="46" t="s">
        <v>7606</v>
      </c>
      <c r="B2611" s="59" t="s">
        <v>6552</v>
      </c>
      <c r="C2611" s="46" t="s">
        <v>6553</v>
      </c>
      <c r="G2611" s="46" t="s">
        <v>7615</v>
      </c>
    </row>
    <row r="2612" spans="1:7" s="46" customFormat="1" ht="12.75" customHeight="1" x14ac:dyDescent="0.2">
      <c r="A2612" s="46" t="s">
        <v>7606</v>
      </c>
      <c r="B2612" s="59" t="s">
        <v>6554</v>
      </c>
      <c r="C2612" s="46" t="s">
        <v>6555</v>
      </c>
      <c r="G2612" s="46" t="s">
        <v>7615</v>
      </c>
    </row>
    <row r="2613" spans="1:7" s="46" customFormat="1" ht="12.75" customHeight="1" x14ac:dyDescent="0.2">
      <c r="A2613" s="46" t="s">
        <v>7606</v>
      </c>
      <c r="B2613" s="59" t="s">
        <v>6556</v>
      </c>
      <c r="C2613" s="46" t="s">
        <v>6557</v>
      </c>
      <c r="G2613" s="46" t="s">
        <v>7615</v>
      </c>
    </row>
    <row r="2614" spans="1:7" s="46" customFormat="1" ht="12.75" customHeight="1" x14ac:dyDescent="0.2">
      <c r="A2614" s="46" t="s">
        <v>7606</v>
      </c>
      <c r="B2614" s="59" t="s">
        <v>6558</v>
      </c>
      <c r="C2614" s="46" t="s">
        <v>6559</v>
      </c>
      <c r="G2614" s="46" t="s">
        <v>7615</v>
      </c>
    </row>
    <row r="2615" spans="1:7" s="46" customFormat="1" ht="12.75" customHeight="1" x14ac:dyDescent="0.2">
      <c r="A2615" s="46" t="s">
        <v>7606</v>
      </c>
      <c r="B2615" s="59" t="s">
        <v>6560</v>
      </c>
      <c r="C2615" s="46" t="s">
        <v>6561</v>
      </c>
      <c r="G2615" s="46" t="s">
        <v>7615</v>
      </c>
    </row>
    <row r="2616" spans="1:7" s="46" customFormat="1" ht="12.75" customHeight="1" x14ac:dyDescent="0.2">
      <c r="A2616" s="46" t="s">
        <v>7606</v>
      </c>
      <c r="B2616" s="59" t="s">
        <v>6562</v>
      </c>
      <c r="C2616" s="46" t="s">
        <v>6563</v>
      </c>
      <c r="G2616" s="46" t="s">
        <v>7615</v>
      </c>
    </row>
    <row r="2617" spans="1:7" s="46" customFormat="1" ht="12.75" customHeight="1" x14ac:dyDescent="0.2">
      <c r="A2617" s="46" t="s">
        <v>7606</v>
      </c>
      <c r="B2617" s="59" t="s">
        <v>6564</v>
      </c>
      <c r="C2617" s="46" t="s">
        <v>6565</v>
      </c>
      <c r="G2617" s="46" t="s">
        <v>7615</v>
      </c>
    </row>
    <row r="2618" spans="1:7" s="46" customFormat="1" ht="12.75" customHeight="1" x14ac:dyDescent="0.2">
      <c r="A2618" s="46" t="s">
        <v>7606</v>
      </c>
      <c r="B2618" s="59" t="s">
        <v>6566</v>
      </c>
      <c r="C2618" s="46" t="s">
        <v>6567</v>
      </c>
      <c r="G2618" s="46" t="s">
        <v>7615</v>
      </c>
    </row>
    <row r="2619" spans="1:7" s="46" customFormat="1" ht="12.75" customHeight="1" x14ac:dyDescent="0.2">
      <c r="A2619" s="46" t="s">
        <v>7606</v>
      </c>
      <c r="B2619" s="59" t="s">
        <v>6568</v>
      </c>
      <c r="C2619" s="46" t="s">
        <v>6569</v>
      </c>
      <c r="G2619" s="46" t="s">
        <v>7615</v>
      </c>
    </row>
    <row r="2620" spans="1:7" s="46" customFormat="1" ht="12.75" customHeight="1" x14ac:dyDescent="0.2">
      <c r="A2620" s="46" t="s">
        <v>7606</v>
      </c>
      <c r="B2620" s="59" t="s">
        <v>6570</v>
      </c>
      <c r="C2620" s="46" t="s">
        <v>6571</v>
      </c>
      <c r="G2620" s="46" t="s">
        <v>7615</v>
      </c>
    </row>
    <row r="2621" spans="1:7" s="46" customFormat="1" ht="12.75" customHeight="1" x14ac:dyDescent="0.2">
      <c r="A2621" s="46" t="s">
        <v>7606</v>
      </c>
      <c r="B2621" s="59" t="s">
        <v>6572</v>
      </c>
      <c r="C2621" s="46" t="s">
        <v>6573</v>
      </c>
      <c r="G2621" s="46" t="s">
        <v>7615</v>
      </c>
    </row>
    <row r="2622" spans="1:7" s="46" customFormat="1" ht="12.75" customHeight="1" x14ac:dyDescent="0.2">
      <c r="A2622" s="46" t="s">
        <v>7606</v>
      </c>
      <c r="B2622" s="59" t="s">
        <v>6574</v>
      </c>
      <c r="C2622" s="46" t="s">
        <v>6575</v>
      </c>
      <c r="G2622" s="46" t="s">
        <v>7615</v>
      </c>
    </row>
    <row r="2623" spans="1:7" s="46" customFormat="1" ht="12.75" customHeight="1" x14ac:dyDescent="0.2">
      <c r="A2623" s="46" t="s">
        <v>7606</v>
      </c>
      <c r="B2623" s="59" t="s">
        <v>6576</v>
      </c>
      <c r="C2623" s="46" t="s">
        <v>6577</v>
      </c>
      <c r="G2623" s="46" t="s">
        <v>7615</v>
      </c>
    </row>
    <row r="2624" spans="1:7" s="46" customFormat="1" ht="12.75" customHeight="1" x14ac:dyDescent="0.2">
      <c r="A2624" s="46" t="s">
        <v>7606</v>
      </c>
      <c r="B2624" s="59" t="s">
        <v>6578</v>
      </c>
      <c r="C2624" s="46" t="s">
        <v>6579</v>
      </c>
      <c r="G2624" s="46" t="s">
        <v>7615</v>
      </c>
    </row>
    <row r="2625" spans="1:7" s="46" customFormat="1" ht="12.75" customHeight="1" x14ac:dyDescent="0.2">
      <c r="A2625" s="46" t="s">
        <v>7606</v>
      </c>
      <c r="B2625" s="59" t="s">
        <v>6580</v>
      </c>
      <c r="C2625" s="46" t="s">
        <v>6581</v>
      </c>
      <c r="G2625" s="46" t="s">
        <v>7615</v>
      </c>
    </row>
    <row r="2626" spans="1:7" s="46" customFormat="1" ht="12.75" customHeight="1" x14ac:dyDescent="0.2">
      <c r="A2626" s="46" t="s">
        <v>7606</v>
      </c>
      <c r="B2626" s="59" t="s">
        <v>6582</v>
      </c>
      <c r="C2626" s="46" t="s">
        <v>6583</v>
      </c>
      <c r="G2626" s="46" t="s">
        <v>7615</v>
      </c>
    </row>
    <row r="2627" spans="1:7" s="46" customFormat="1" ht="12.75" customHeight="1" x14ac:dyDescent="0.2">
      <c r="A2627" s="46" t="s">
        <v>7606</v>
      </c>
      <c r="B2627" s="59" t="s">
        <v>6584</v>
      </c>
      <c r="C2627" s="46" t="s">
        <v>6585</v>
      </c>
      <c r="G2627" s="46" t="s">
        <v>7615</v>
      </c>
    </row>
    <row r="2628" spans="1:7" s="46" customFormat="1" ht="12.75" customHeight="1" x14ac:dyDescent="0.2">
      <c r="A2628" s="46" t="s">
        <v>7606</v>
      </c>
      <c r="B2628" s="59" t="s">
        <v>6586</v>
      </c>
      <c r="C2628" s="46" t="s">
        <v>6587</v>
      </c>
      <c r="G2628" s="46" t="s">
        <v>7615</v>
      </c>
    </row>
    <row r="2629" spans="1:7" s="46" customFormat="1" ht="12.75" customHeight="1" x14ac:dyDescent="0.2">
      <c r="A2629" s="46" t="s">
        <v>7606</v>
      </c>
      <c r="B2629" s="59" t="s">
        <v>6588</v>
      </c>
      <c r="C2629" s="46" t="s">
        <v>6589</v>
      </c>
      <c r="G2629" s="46" t="s">
        <v>7615</v>
      </c>
    </row>
    <row r="2630" spans="1:7" s="46" customFormat="1" ht="12.75" customHeight="1" x14ac:dyDescent="0.2">
      <c r="A2630" s="46" t="s">
        <v>7606</v>
      </c>
      <c r="B2630" s="59" t="s">
        <v>6590</v>
      </c>
      <c r="C2630" s="46" t="s">
        <v>6591</v>
      </c>
      <c r="G2630" s="46" t="s">
        <v>7615</v>
      </c>
    </row>
    <row r="2631" spans="1:7" s="46" customFormat="1" ht="12.75" customHeight="1" x14ac:dyDescent="0.2">
      <c r="A2631" s="46" t="s">
        <v>7606</v>
      </c>
      <c r="B2631" s="59" t="s">
        <v>6592</v>
      </c>
      <c r="C2631" s="46" t="s">
        <v>6593</v>
      </c>
      <c r="G2631" s="46" t="s">
        <v>7615</v>
      </c>
    </row>
    <row r="2632" spans="1:7" s="46" customFormat="1" ht="12.75" customHeight="1" x14ac:dyDescent="0.2">
      <c r="A2632" s="46" t="s">
        <v>7606</v>
      </c>
      <c r="B2632" s="59" t="s">
        <v>6594</v>
      </c>
      <c r="C2632" s="46" t="s">
        <v>6595</v>
      </c>
      <c r="G2632" s="46" t="s">
        <v>7615</v>
      </c>
    </row>
    <row r="2633" spans="1:7" s="46" customFormat="1" ht="12.75" customHeight="1" x14ac:dyDescent="0.2">
      <c r="A2633" s="46" t="s">
        <v>7606</v>
      </c>
      <c r="B2633" s="59" t="s">
        <v>6596</v>
      </c>
      <c r="C2633" s="46" t="s">
        <v>6597</v>
      </c>
      <c r="G2633" s="46" t="s">
        <v>7615</v>
      </c>
    </row>
    <row r="2634" spans="1:7" s="46" customFormat="1" ht="12.75" customHeight="1" x14ac:dyDescent="0.2">
      <c r="A2634" s="46" t="s">
        <v>7606</v>
      </c>
      <c r="B2634" s="59" t="s">
        <v>6598</v>
      </c>
      <c r="C2634" s="46" t="s">
        <v>6599</v>
      </c>
      <c r="G2634" s="46" t="s">
        <v>7615</v>
      </c>
    </row>
    <row r="2635" spans="1:7" s="46" customFormat="1" ht="12.75" customHeight="1" x14ac:dyDescent="0.2">
      <c r="A2635" s="46" t="s">
        <v>7606</v>
      </c>
      <c r="B2635" s="59" t="s">
        <v>6600</v>
      </c>
      <c r="C2635" s="46" t="s">
        <v>6601</v>
      </c>
      <c r="G2635" s="46" t="s">
        <v>7615</v>
      </c>
    </row>
    <row r="2636" spans="1:7" s="46" customFormat="1" ht="12.75" customHeight="1" x14ac:dyDescent="0.2">
      <c r="A2636" s="46" t="s">
        <v>7606</v>
      </c>
      <c r="B2636" s="59" t="s">
        <v>6602</v>
      </c>
      <c r="C2636" s="46" t="s">
        <v>6603</v>
      </c>
      <c r="G2636" s="46" t="s">
        <v>7615</v>
      </c>
    </row>
    <row r="2637" spans="1:7" s="46" customFormat="1" ht="12.75" customHeight="1" x14ac:dyDescent="0.2">
      <c r="A2637" s="46" t="s">
        <v>7606</v>
      </c>
      <c r="B2637" s="59" t="s">
        <v>6604</v>
      </c>
      <c r="C2637" s="46" t="s">
        <v>6605</v>
      </c>
      <c r="G2637" s="46" t="s">
        <v>7615</v>
      </c>
    </row>
    <row r="2638" spans="1:7" s="46" customFormat="1" ht="12.75" customHeight="1" x14ac:dyDescent="0.2">
      <c r="A2638" s="46" t="s">
        <v>7606</v>
      </c>
      <c r="B2638" s="59" t="s">
        <v>6606</v>
      </c>
      <c r="C2638" s="46" t="s">
        <v>6607</v>
      </c>
      <c r="G2638" s="46" t="s">
        <v>7615</v>
      </c>
    </row>
    <row r="2639" spans="1:7" s="46" customFormat="1" ht="12.75" customHeight="1" x14ac:dyDescent="0.2">
      <c r="A2639" s="46" t="s">
        <v>7606</v>
      </c>
      <c r="B2639" s="59" t="s">
        <v>6608</v>
      </c>
      <c r="C2639" s="46" t="s">
        <v>6609</v>
      </c>
      <c r="G2639" s="46" t="s">
        <v>7615</v>
      </c>
    </row>
    <row r="2640" spans="1:7" s="46" customFormat="1" ht="12.75" customHeight="1" x14ac:dyDescent="0.2">
      <c r="A2640" s="46" t="s">
        <v>7606</v>
      </c>
      <c r="B2640" s="59" t="s">
        <v>6610</v>
      </c>
      <c r="C2640" s="46" t="s">
        <v>6611</v>
      </c>
      <c r="G2640" s="46" t="s">
        <v>7615</v>
      </c>
    </row>
    <row r="2641" spans="1:7" s="46" customFormat="1" ht="12.75" customHeight="1" x14ac:dyDescent="0.2">
      <c r="A2641" s="46" t="s">
        <v>7606</v>
      </c>
      <c r="B2641" s="59" t="s">
        <v>6612</v>
      </c>
      <c r="C2641" s="46" t="s">
        <v>6613</v>
      </c>
      <c r="G2641" s="46" t="s">
        <v>7615</v>
      </c>
    </row>
    <row r="2642" spans="1:7" s="46" customFormat="1" ht="12.75" customHeight="1" x14ac:dyDescent="0.2">
      <c r="A2642" s="46" t="s">
        <v>7606</v>
      </c>
      <c r="B2642" s="59" t="s">
        <v>6614</v>
      </c>
      <c r="C2642" s="46" t="s">
        <v>6615</v>
      </c>
      <c r="G2642" s="46" t="s">
        <v>7615</v>
      </c>
    </row>
    <row r="2643" spans="1:7" s="46" customFormat="1" ht="12.75" customHeight="1" x14ac:dyDescent="0.2">
      <c r="A2643" s="46" t="s">
        <v>7606</v>
      </c>
      <c r="B2643" s="59" t="s">
        <v>6616</v>
      </c>
      <c r="C2643" s="46" t="s">
        <v>6617</v>
      </c>
      <c r="G2643" s="46" t="s">
        <v>7615</v>
      </c>
    </row>
    <row r="2644" spans="1:7" s="46" customFormat="1" ht="12.75" customHeight="1" x14ac:dyDescent="0.2">
      <c r="A2644" s="46" t="s">
        <v>7606</v>
      </c>
      <c r="B2644" s="59" t="s">
        <v>6618</v>
      </c>
      <c r="C2644" s="46" t="s">
        <v>6619</v>
      </c>
      <c r="G2644" s="46" t="s">
        <v>7615</v>
      </c>
    </row>
    <row r="2645" spans="1:7" s="46" customFormat="1" ht="12.75" customHeight="1" x14ac:dyDescent="0.2">
      <c r="A2645" s="46" t="s">
        <v>7606</v>
      </c>
      <c r="B2645" s="59" t="s">
        <v>6620</v>
      </c>
      <c r="C2645" s="46" t="s">
        <v>6621</v>
      </c>
      <c r="G2645" s="46" t="s">
        <v>7615</v>
      </c>
    </row>
    <row r="2646" spans="1:7" s="46" customFormat="1" ht="12.75" customHeight="1" x14ac:dyDescent="0.2">
      <c r="A2646" s="46" t="s">
        <v>7606</v>
      </c>
      <c r="B2646" s="59" t="s">
        <v>6622</v>
      </c>
      <c r="C2646" s="46" t="s">
        <v>6623</v>
      </c>
      <c r="G2646" s="46" t="s">
        <v>7615</v>
      </c>
    </row>
    <row r="2647" spans="1:7" s="46" customFormat="1" ht="12.75" customHeight="1" x14ac:dyDescent="0.2">
      <c r="A2647" s="46" t="s">
        <v>7606</v>
      </c>
      <c r="B2647" s="59" t="s">
        <v>6624</v>
      </c>
      <c r="C2647" s="46" t="s">
        <v>6625</v>
      </c>
      <c r="G2647" s="46" t="s">
        <v>7615</v>
      </c>
    </row>
    <row r="2648" spans="1:7" s="46" customFormat="1" ht="12.75" customHeight="1" x14ac:dyDescent="0.2">
      <c r="A2648" s="46" t="s">
        <v>7606</v>
      </c>
      <c r="B2648" s="59" t="s">
        <v>6626</v>
      </c>
      <c r="C2648" s="46" t="s">
        <v>6627</v>
      </c>
      <c r="G2648" s="46" t="s">
        <v>7615</v>
      </c>
    </row>
    <row r="2649" spans="1:7" s="46" customFormat="1" ht="12.75" customHeight="1" x14ac:dyDescent="0.2">
      <c r="A2649" s="46" t="s">
        <v>7606</v>
      </c>
      <c r="B2649" s="59" t="s">
        <v>6628</v>
      </c>
      <c r="C2649" s="46" t="s">
        <v>6629</v>
      </c>
      <c r="G2649" s="46" t="s">
        <v>7615</v>
      </c>
    </row>
    <row r="2650" spans="1:7" s="46" customFormat="1" ht="12.75" customHeight="1" x14ac:dyDescent="0.2">
      <c r="A2650" s="46" t="s">
        <v>7606</v>
      </c>
      <c r="B2650" s="59" t="s">
        <v>6630</v>
      </c>
      <c r="C2650" s="46" t="s">
        <v>6631</v>
      </c>
      <c r="G2650" s="46" t="s">
        <v>7615</v>
      </c>
    </row>
    <row r="2651" spans="1:7" s="46" customFormat="1" ht="12.75" customHeight="1" x14ac:dyDescent="0.2">
      <c r="A2651" s="46" t="s">
        <v>7606</v>
      </c>
      <c r="B2651" s="59" t="s">
        <v>6632</v>
      </c>
      <c r="C2651" s="46" t="s">
        <v>6633</v>
      </c>
      <c r="G2651" s="46" t="s">
        <v>7615</v>
      </c>
    </row>
    <row r="2652" spans="1:7" s="46" customFormat="1" ht="12.75" customHeight="1" x14ac:dyDescent="0.2">
      <c r="A2652" s="46" t="s">
        <v>7606</v>
      </c>
      <c r="B2652" s="59" t="s">
        <v>6634</v>
      </c>
      <c r="C2652" s="46" t="s">
        <v>6635</v>
      </c>
      <c r="G2652" s="46" t="s">
        <v>7615</v>
      </c>
    </row>
    <row r="2653" spans="1:7" s="46" customFormat="1" ht="12.75" customHeight="1" x14ac:dyDescent="0.2">
      <c r="A2653" s="46" t="s">
        <v>7606</v>
      </c>
      <c r="B2653" s="59" t="s">
        <v>6636</v>
      </c>
      <c r="C2653" s="46" t="s">
        <v>6637</v>
      </c>
      <c r="G2653" s="46" t="s">
        <v>1489</v>
      </c>
    </row>
    <row r="2654" spans="1:7" s="46" customFormat="1" ht="12.75" customHeight="1" x14ac:dyDescent="0.2">
      <c r="A2654" s="46" t="s">
        <v>7606</v>
      </c>
      <c r="B2654" s="59" t="s">
        <v>6638</v>
      </c>
      <c r="C2654" s="46" t="s">
        <v>6639</v>
      </c>
      <c r="G2654" s="46" t="s">
        <v>1489</v>
      </c>
    </row>
    <row r="2655" spans="1:7" s="46" customFormat="1" ht="12.75" customHeight="1" x14ac:dyDescent="0.2">
      <c r="A2655" s="46" t="s">
        <v>7606</v>
      </c>
      <c r="B2655" s="59" t="s">
        <v>6640</v>
      </c>
      <c r="C2655" s="46" t="s">
        <v>6641</v>
      </c>
      <c r="G2655" s="46" t="s">
        <v>1489</v>
      </c>
    </row>
    <row r="2656" spans="1:7" s="46" customFormat="1" ht="12.75" customHeight="1" x14ac:dyDescent="0.2">
      <c r="A2656" s="46" t="s">
        <v>7606</v>
      </c>
      <c r="B2656" s="59" t="s">
        <v>6642</v>
      </c>
      <c r="C2656" s="46" t="s">
        <v>6643</v>
      </c>
      <c r="G2656" s="46" t="s">
        <v>1489</v>
      </c>
    </row>
    <row r="2657" spans="1:7" s="46" customFormat="1" ht="12.75" customHeight="1" x14ac:dyDescent="0.2">
      <c r="A2657" s="46" t="s">
        <v>7606</v>
      </c>
      <c r="B2657" s="59" t="s">
        <v>6644</v>
      </c>
      <c r="C2657" s="46" t="s">
        <v>6645</v>
      </c>
      <c r="G2657" s="46" t="s">
        <v>1489</v>
      </c>
    </row>
    <row r="2658" spans="1:7" s="46" customFormat="1" ht="12.75" customHeight="1" x14ac:dyDescent="0.2">
      <c r="A2658" s="46" t="s">
        <v>7606</v>
      </c>
      <c r="B2658" s="59" t="s">
        <v>6646</v>
      </c>
      <c r="C2658" s="46" t="s">
        <v>6647</v>
      </c>
      <c r="G2658" s="46" t="s">
        <v>1489</v>
      </c>
    </row>
    <row r="2659" spans="1:7" s="46" customFormat="1" ht="12.75" customHeight="1" x14ac:dyDescent="0.2">
      <c r="A2659" s="46" t="s">
        <v>7606</v>
      </c>
      <c r="B2659" s="59" t="s">
        <v>6648</v>
      </c>
      <c r="C2659" s="46" t="s">
        <v>6649</v>
      </c>
      <c r="G2659" s="46" t="s">
        <v>1489</v>
      </c>
    </row>
    <row r="2660" spans="1:7" s="46" customFormat="1" ht="12.75" customHeight="1" x14ac:dyDescent="0.2">
      <c r="A2660" s="46" t="s">
        <v>7606</v>
      </c>
      <c r="B2660" s="59" t="s">
        <v>6650</v>
      </c>
      <c r="C2660" s="46" t="s">
        <v>6651</v>
      </c>
      <c r="G2660" s="46" t="s">
        <v>1489</v>
      </c>
    </row>
    <row r="2661" spans="1:7" s="46" customFormat="1" ht="12.75" customHeight="1" x14ac:dyDescent="0.2">
      <c r="A2661" s="46" t="s">
        <v>7606</v>
      </c>
      <c r="B2661" s="59" t="s">
        <v>6652</v>
      </c>
      <c r="C2661" s="46" t="s">
        <v>6653</v>
      </c>
      <c r="G2661" s="46" t="s">
        <v>1489</v>
      </c>
    </row>
    <row r="2662" spans="1:7" s="46" customFormat="1" ht="12.75" customHeight="1" x14ac:dyDescent="0.2">
      <c r="A2662" s="46" t="s">
        <v>7606</v>
      </c>
      <c r="B2662" s="59" t="s">
        <v>6654</v>
      </c>
      <c r="C2662" s="46" t="s">
        <v>6655</v>
      </c>
      <c r="G2662" s="46" t="s">
        <v>1489</v>
      </c>
    </row>
    <row r="2663" spans="1:7" s="46" customFormat="1" ht="12.75" customHeight="1" x14ac:dyDescent="0.2">
      <c r="A2663" s="46" t="s">
        <v>7606</v>
      </c>
      <c r="B2663" s="59" t="s">
        <v>6656</v>
      </c>
      <c r="C2663" s="46" t="s">
        <v>6657</v>
      </c>
      <c r="G2663" s="46" t="s">
        <v>1489</v>
      </c>
    </row>
    <row r="2664" spans="1:7" s="46" customFormat="1" ht="12.75" customHeight="1" x14ac:dyDescent="0.2">
      <c r="A2664" s="46" t="s">
        <v>7606</v>
      </c>
      <c r="B2664" s="59" t="s">
        <v>6658</v>
      </c>
      <c r="C2664" s="46" t="s">
        <v>6659</v>
      </c>
      <c r="G2664" s="46" t="s">
        <v>1489</v>
      </c>
    </row>
    <row r="2665" spans="1:7" s="46" customFormat="1" ht="12.75" customHeight="1" x14ac:dyDescent="0.2">
      <c r="A2665" s="46" t="s">
        <v>7606</v>
      </c>
      <c r="B2665" s="59" t="s">
        <v>6660</v>
      </c>
      <c r="C2665" s="46" t="s">
        <v>6661</v>
      </c>
      <c r="G2665" s="46" t="s">
        <v>1489</v>
      </c>
    </row>
    <row r="2666" spans="1:7" s="46" customFormat="1" ht="12.75" customHeight="1" x14ac:dyDescent="0.2">
      <c r="A2666" s="46" t="s">
        <v>7606</v>
      </c>
      <c r="B2666" s="59" t="s">
        <v>6662</v>
      </c>
      <c r="C2666" s="46" t="s">
        <v>6663</v>
      </c>
      <c r="G2666" s="46" t="s">
        <v>1489</v>
      </c>
    </row>
    <row r="2667" spans="1:7" s="46" customFormat="1" ht="12.75" customHeight="1" x14ac:dyDescent="0.2">
      <c r="A2667" s="46" t="s">
        <v>7606</v>
      </c>
      <c r="B2667" s="59" t="s">
        <v>6664</v>
      </c>
      <c r="C2667" s="46" t="s">
        <v>6665</v>
      </c>
      <c r="G2667" s="46" t="s">
        <v>1489</v>
      </c>
    </row>
    <row r="2668" spans="1:7" s="46" customFormat="1" ht="12.75" customHeight="1" x14ac:dyDescent="0.2">
      <c r="A2668" s="46" t="s">
        <v>7606</v>
      </c>
      <c r="B2668" s="59" t="s">
        <v>6666</v>
      </c>
      <c r="C2668" s="46" t="s">
        <v>6667</v>
      </c>
      <c r="G2668" s="46" t="s">
        <v>1489</v>
      </c>
    </row>
    <row r="2669" spans="1:7" s="46" customFormat="1" ht="12.75" customHeight="1" x14ac:dyDescent="0.2">
      <c r="A2669" s="46" t="s">
        <v>7606</v>
      </c>
      <c r="B2669" s="59" t="s">
        <v>6668</v>
      </c>
      <c r="C2669" s="46" t="s">
        <v>6669</v>
      </c>
      <c r="G2669" s="46" t="s">
        <v>1489</v>
      </c>
    </row>
    <row r="2670" spans="1:7" s="46" customFormat="1" ht="12.75" customHeight="1" x14ac:dyDescent="0.2">
      <c r="A2670" s="46" t="s">
        <v>7606</v>
      </c>
      <c r="B2670" s="59" t="s">
        <v>6670</v>
      </c>
      <c r="C2670" s="46" t="s">
        <v>6671</v>
      </c>
      <c r="G2670" s="46" t="s">
        <v>1489</v>
      </c>
    </row>
    <row r="2671" spans="1:7" s="46" customFormat="1" ht="12.75" customHeight="1" x14ac:dyDescent="0.2">
      <c r="A2671" s="46" t="s">
        <v>7606</v>
      </c>
      <c r="B2671" s="59" t="s">
        <v>6672</v>
      </c>
      <c r="C2671" s="46" t="s">
        <v>6673</v>
      </c>
      <c r="G2671" s="46" t="s">
        <v>1489</v>
      </c>
    </row>
    <row r="2672" spans="1:7" s="46" customFormat="1" ht="12.75" customHeight="1" x14ac:dyDescent="0.2">
      <c r="A2672" s="46" t="s">
        <v>7606</v>
      </c>
      <c r="B2672" s="59" t="s">
        <v>6674</v>
      </c>
      <c r="C2672" s="46" t="s">
        <v>6675</v>
      </c>
      <c r="G2672" s="46" t="s">
        <v>1495</v>
      </c>
    </row>
    <row r="2673" spans="1:7" s="46" customFormat="1" ht="12.75" customHeight="1" x14ac:dyDescent="0.2">
      <c r="A2673" s="46" t="s">
        <v>7606</v>
      </c>
      <c r="B2673" s="59" t="s">
        <v>6676</v>
      </c>
      <c r="C2673" s="46" t="s">
        <v>6677</v>
      </c>
      <c r="G2673" s="46" t="s">
        <v>1495</v>
      </c>
    </row>
    <row r="2674" spans="1:7" s="46" customFormat="1" ht="12.75" customHeight="1" x14ac:dyDescent="0.2">
      <c r="A2674" s="46" t="s">
        <v>7606</v>
      </c>
      <c r="B2674" s="59" t="s">
        <v>6678</v>
      </c>
      <c r="C2674" s="46" t="s">
        <v>6679</v>
      </c>
      <c r="G2674" s="46" t="s">
        <v>1495</v>
      </c>
    </row>
    <row r="2675" spans="1:7" s="46" customFormat="1" ht="12.75" customHeight="1" x14ac:dyDescent="0.2">
      <c r="A2675" s="46" t="s">
        <v>7606</v>
      </c>
      <c r="B2675" s="59" t="s">
        <v>6680</v>
      </c>
      <c r="C2675" s="46" t="s">
        <v>6681</v>
      </c>
      <c r="G2675" s="46" t="s">
        <v>1495</v>
      </c>
    </row>
    <row r="2676" spans="1:7" s="46" customFormat="1" ht="12.75" customHeight="1" x14ac:dyDescent="0.2">
      <c r="A2676" s="46" t="s">
        <v>7606</v>
      </c>
      <c r="B2676" s="59" t="s">
        <v>6682</v>
      </c>
      <c r="C2676" s="46" t="s">
        <v>6683</v>
      </c>
      <c r="G2676" s="46" t="s">
        <v>1495</v>
      </c>
    </row>
    <row r="2677" spans="1:7" s="46" customFormat="1" ht="12.75" customHeight="1" x14ac:dyDescent="0.2">
      <c r="A2677" s="46" t="s">
        <v>7606</v>
      </c>
      <c r="B2677" s="59" t="s">
        <v>6684</v>
      </c>
      <c r="C2677" s="46" t="s">
        <v>6685</v>
      </c>
      <c r="G2677" s="46" t="s">
        <v>1495</v>
      </c>
    </row>
    <row r="2678" spans="1:7" s="46" customFormat="1" ht="12.75" customHeight="1" x14ac:dyDescent="0.2">
      <c r="A2678" s="46" t="s">
        <v>7606</v>
      </c>
      <c r="B2678" s="59" t="s">
        <v>6686</v>
      </c>
      <c r="C2678" s="46" t="s">
        <v>6687</v>
      </c>
      <c r="G2678" s="46" t="s">
        <v>1495</v>
      </c>
    </row>
    <row r="2679" spans="1:7" s="46" customFormat="1" ht="12.75" customHeight="1" x14ac:dyDescent="0.2">
      <c r="A2679" s="46" t="s">
        <v>7606</v>
      </c>
      <c r="B2679" s="59" t="s">
        <v>6688</v>
      </c>
      <c r="C2679" s="46" t="s">
        <v>6689</v>
      </c>
      <c r="G2679" s="46" t="s">
        <v>1495</v>
      </c>
    </row>
    <row r="2680" spans="1:7" s="46" customFormat="1" ht="12.75" customHeight="1" x14ac:dyDescent="0.2">
      <c r="A2680" s="46" t="s">
        <v>7606</v>
      </c>
      <c r="B2680" s="59" t="s">
        <v>6690</v>
      </c>
      <c r="C2680" s="46" t="s">
        <v>3533</v>
      </c>
      <c r="G2680" s="46" t="s">
        <v>1495</v>
      </c>
    </row>
    <row r="2681" spans="1:7" s="46" customFormat="1" ht="12.75" customHeight="1" x14ac:dyDescent="0.2">
      <c r="A2681" s="46" t="s">
        <v>7606</v>
      </c>
      <c r="B2681" s="59" t="s">
        <v>6691</v>
      </c>
      <c r="C2681" s="46" t="s">
        <v>6692</v>
      </c>
      <c r="G2681" s="46" t="s">
        <v>1495</v>
      </c>
    </row>
    <row r="2682" spans="1:7" s="46" customFormat="1" ht="12.75" customHeight="1" x14ac:dyDescent="0.2">
      <c r="A2682" s="46" t="s">
        <v>7606</v>
      </c>
      <c r="B2682" s="59" t="s">
        <v>6693</v>
      </c>
      <c r="C2682" s="46" t="s">
        <v>6694</v>
      </c>
      <c r="G2682" s="46" t="s">
        <v>1495</v>
      </c>
    </row>
    <row r="2683" spans="1:7" s="46" customFormat="1" ht="12.75" customHeight="1" x14ac:dyDescent="0.2">
      <c r="A2683" s="46" t="s">
        <v>7606</v>
      </c>
      <c r="B2683" s="59" t="s">
        <v>6695</v>
      </c>
      <c r="C2683" s="46" t="s">
        <v>6696</v>
      </c>
      <c r="G2683" s="46" t="s">
        <v>1495</v>
      </c>
    </row>
    <row r="2684" spans="1:7" s="46" customFormat="1" ht="12.75" customHeight="1" x14ac:dyDescent="0.2">
      <c r="A2684" s="46" t="s">
        <v>7606</v>
      </c>
      <c r="B2684" s="59" t="s">
        <v>6697</v>
      </c>
      <c r="C2684" s="46" t="s">
        <v>6698</v>
      </c>
      <c r="G2684" s="46" t="s">
        <v>1495</v>
      </c>
    </row>
    <row r="2685" spans="1:7" s="46" customFormat="1" ht="12.75" customHeight="1" x14ac:dyDescent="0.2">
      <c r="A2685" s="46" t="s">
        <v>7606</v>
      </c>
      <c r="B2685" s="59" t="s">
        <v>6699</v>
      </c>
      <c r="C2685" s="46" t="s">
        <v>6700</v>
      </c>
      <c r="G2685" s="46" t="s">
        <v>1495</v>
      </c>
    </row>
    <row r="2686" spans="1:7" s="46" customFormat="1" ht="12.75" customHeight="1" x14ac:dyDescent="0.2">
      <c r="A2686" s="46" t="s">
        <v>7606</v>
      </c>
      <c r="B2686" s="59" t="s">
        <v>6701</v>
      </c>
      <c r="C2686" s="46" t="s">
        <v>6702</v>
      </c>
      <c r="G2686" s="46" t="s">
        <v>1495</v>
      </c>
    </row>
    <row r="2687" spans="1:7" s="46" customFormat="1" ht="12.75" customHeight="1" x14ac:dyDescent="0.2">
      <c r="A2687" s="46" t="s">
        <v>7606</v>
      </c>
      <c r="B2687" s="59" t="s">
        <v>6703</v>
      </c>
      <c r="C2687" s="46" t="s">
        <v>6704</v>
      </c>
      <c r="G2687" s="46" t="s">
        <v>1495</v>
      </c>
    </row>
    <row r="2688" spans="1:7" s="46" customFormat="1" ht="12.75" customHeight="1" x14ac:dyDescent="0.2">
      <c r="A2688" s="46" t="s">
        <v>7606</v>
      </c>
      <c r="B2688" s="59" t="s">
        <v>6705</v>
      </c>
      <c r="C2688" s="46" t="s">
        <v>6706</v>
      </c>
      <c r="G2688" s="46" t="s">
        <v>1495</v>
      </c>
    </row>
    <row r="2689" spans="1:7" s="46" customFormat="1" ht="12.75" customHeight="1" x14ac:dyDescent="0.2">
      <c r="A2689" s="46" t="s">
        <v>7606</v>
      </c>
      <c r="B2689" s="59" t="s">
        <v>6707</v>
      </c>
      <c r="C2689" s="46" t="s">
        <v>6708</v>
      </c>
      <c r="G2689" s="46" t="s">
        <v>1495</v>
      </c>
    </row>
    <row r="2690" spans="1:7" s="46" customFormat="1" ht="12.75" customHeight="1" x14ac:dyDescent="0.2">
      <c r="A2690" s="46" t="s">
        <v>7606</v>
      </c>
      <c r="B2690" s="59" t="s">
        <v>6709</v>
      </c>
      <c r="C2690" s="46" t="s">
        <v>6710</v>
      </c>
      <c r="G2690" s="46" t="s">
        <v>1495</v>
      </c>
    </row>
    <row r="2691" spans="1:7" s="46" customFormat="1" ht="12.75" customHeight="1" x14ac:dyDescent="0.2">
      <c r="A2691" s="46" t="s">
        <v>7606</v>
      </c>
      <c r="B2691" s="59" t="s">
        <v>6711</v>
      </c>
      <c r="C2691" s="46" t="s">
        <v>6712</v>
      </c>
      <c r="G2691" s="46" t="s">
        <v>1495</v>
      </c>
    </row>
    <row r="2692" spans="1:7" s="46" customFormat="1" ht="12.75" customHeight="1" x14ac:dyDescent="0.2">
      <c r="A2692" s="46" t="s">
        <v>7606</v>
      </c>
      <c r="B2692" s="59" t="s">
        <v>6713</v>
      </c>
      <c r="C2692" s="46" t="s">
        <v>6714</v>
      </c>
      <c r="G2692" s="46" t="s">
        <v>1495</v>
      </c>
    </row>
    <row r="2693" spans="1:7" s="46" customFormat="1" ht="12.75" customHeight="1" x14ac:dyDescent="0.2">
      <c r="A2693" s="46" t="s">
        <v>7606</v>
      </c>
      <c r="B2693" s="59" t="s">
        <v>6715</v>
      </c>
      <c r="C2693" s="46" t="s">
        <v>6716</v>
      </c>
      <c r="G2693" s="46" t="s">
        <v>1495</v>
      </c>
    </row>
    <row r="2694" spans="1:7" s="46" customFormat="1" ht="12.75" customHeight="1" x14ac:dyDescent="0.2">
      <c r="A2694" s="46" t="s">
        <v>7606</v>
      </c>
      <c r="B2694" s="59" t="s">
        <v>6717</v>
      </c>
      <c r="C2694" s="46" t="s">
        <v>6718</v>
      </c>
      <c r="G2694" s="46" t="s">
        <v>1495</v>
      </c>
    </row>
    <row r="2695" spans="1:7" s="46" customFormat="1" ht="12.75" customHeight="1" x14ac:dyDescent="0.2">
      <c r="A2695" s="46" t="s">
        <v>7606</v>
      </c>
      <c r="B2695" s="59" t="s">
        <v>6719</v>
      </c>
      <c r="C2695" s="46" t="s">
        <v>6720</v>
      </c>
      <c r="G2695" s="46" t="s">
        <v>1495</v>
      </c>
    </row>
    <row r="2696" spans="1:7" s="46" customFormat="1" ht="12.75" customHeight="1" x14ac:dyDescent="0.2">
      <c r="A2696" s="46" t="s">
        <v>7606</v>
      </c>
      <c r="B2696" s="59" t="s">
        <v>6721</v>
      </c>
      <c r="C2696" s="46" t="s">
        <v>6722</v>
      </c>
      <c r="G2696" s="46" t="s">
        <v>1495</v>
      </c>
    </row>
    <row r="2697" spans="1:7" s="46" customFormat="1" ht="12.75" customHeight="1" x14ac:dyDescent="0.2">
      <c r="A2697" s="46" t="s">
        <v>7606</v>
      </c>
      <c r="B2697" s="59" t="s">
        <v>6723</v>
      </c>
      <c r="C2697" s="46" t="s">
        <v>6724</v>
      </c>
      <c r="G2697" s="46" t="s">
        <v>1495</v>
      </c>
    </row>
    <row r="2698" spans="1:7" s="46" customFormat="1" ht="12.75" customHeight="1" x14ac:dyDescent="0.2">
      <c r="A2698" s="46" t="s">
        <v>7606</v>
      </c>
      <c r="B2698" s="59" t="s">
        <v>6725</v>
      </c>
      <c r="C2698" s="46" t="s">
        <v>6726</v>
      </c>
      <c r="G2698" s="46" t="s">
        <v>1495</v>
      </c>
    </row>
    <row r="2699" spans="1:7" s="46" customFormat="1" ht="12.75" customHeight="1" x14ac:dyDescent="0.2">
      <c r="A2699" s="46" t="s">
        <v>7606</v>
      </c>
      <c r="B2699" s="59" t="s">
        <v>6727</v>
      </c>
      <c r="C2699" s="46" t="s">
        <v>6728</v>
      </c>
      <c r="G2699" s="46" t="s">
        <v>1495</v>
      </c>
    </row>
    <row r="2700" spans="1:7" s="46" customFormat="1" ht="12.75" customHeight="1" x14ac:dyDescent="0.2">
      <c r="A2700" s="46" t="s">
        <v>7606</v>
      </c>
      <c r="B2700" s="59" t="s">
        <v>6729</v>
      </c>
      <c r="C2700" s="46" t="s">
        <v>6730</v>
      </c>
      <c r="G2700" s="46" t="s">
        <v>1495</v>
      </c>
    </row>
    <row r="2701" spans="1:7" s="46" customFormat="1" ht="12.75" customHeight="1" x14ac:dyDescent="0.2">
      <c r="A2701" s="46" t="s">
        <v>7606</v>
      </c>
      <c r="B2701" s="59" t="s">
        <v>6731</v>
      </c>
      <c r="C2701" s="46" t="s">
        <v>6732</v>
      </c>
      <c r="G2701" s="46" t="s">
        <v>1495</v>
      </c>
    </row>
    <row r="2702" spans="1:7" s="46" customFormat="1" ht="12.75" customHeight="1" x14ac:dyDescent="0.2">
      <c r="A2702" s="46" t="s">
        <v>7606</v>
      </c>
      <c r="B2702" s="59" t="s">
        <v>6733</v>
      </c>
      <c r="C2702" s="46" t="s">
        <v>6734</v>
      </c>
      <c r="G2702" s="46" t="s">
        <v>1495</v>
      </c>
    </row>
    <row r="2703" spans="1:7" s="46" customFormat="1" ht="12.75" customHeight="1" x14ac:dyDescent="0.2">
      <c r="A2703" s="46" t="s">
        <v>7606</v>
      </c>
      <c r="B2703" s="59" t="s">
        <v>6735</v>
      </c>
      <c r="C2703" s="46" t="s">
        <v>6736</v>
      </c>
      <c r="G2703" s="46" t="s">
        <v>1495</v>
      </c>
    </row>
    <row r="2704" spans="1:7" s="46" customFormat="1" ht="12.75" customHeight="1" x14ac:dyDescent="0.2">
      <c r="A2704" s="46" t="s">
        <v>7606</v>
      </c>
      <c r="B2704" s="59" t="s">
        <v>6737</v>
      </c>
      <c r="C2704" s="46" t="s">
        <v>6738</v>
      </c>
      <c r="G2704" s="46" t="s">
        <v>1495</v>
      </c>
    </row>
    <row r="2705" spans="1:7" s="46" customFormat="1" ht="12.75" customHeight="1" x14ac:dyDescent="0.2">
      <c r="A2705" s="46" t="s">
        <v>7606</v>
      </c>
      <c r="B2705" s="59" t="s">
        <v>6739</v>
      </c>
      <c r="C2705" s="46" t="s">
        <v>6740</v>
      </c>
      <c r="G2705" s="46" t="s">
        <v>1495</v>
      </c>
    </row>
    <row r="2706" spans="1:7" s="46" customFormat="1" ht="12.75" customHeight="1" x14ac:dyDescent="0.2">
      <c r="A2706" s="46" t="s">
        <v>7606</v>
      </c>
      <c r="B2706" s="59" t="s">
        <v>6741</v>
      </c>
      <c r="C2706" s="46" t="s">
        <v>6742</v>
      </c>
      <c r="G2706" s="46" t="s">
        <v>1495</v>
      </c>
    </row>
    <row r="2707" spans="1:7" s="46" customFormat="1" ht="12.75" customHeight="1" x14ac:dyDescent="0.2">
      <c r="A2707" s="46" t="s">
        <v>7606</v>
      </c>
      <c r="B2707" s="59" t="s">
        <v>6743</v>
      </c>
      <c r="C2707" s="46" t="s">
        <v>6744</v>
      </c>
      <c r="G2707" s="46" t="s">
        <v>1495</v>
      </c>
    </row>
    <row r="2708" spans="1:7" s="46" customFormat="1" ht="12.75" customHeight="1" x14ac:dyDescent="0.2">
      <c r="A2708" s="46" t="s">
        <v>7606</v>
      </c>
      <c r="B2708" s="59" t="s">
        <v>6745</v>
      </c>
      <c r="C2708" s="46" t="s">
        <v>6746</v>
      </c>
      <c r="G2708" s="46" t="s">
        <v>1495</v>
      </c>
    </row>
    <row r="2709" spans="1:7" s="46" customFormat="1" ht="12.75" customHeight="1" x14ac:dyDescent="0.2">
      <c r="A2709" s="46" t="s">
        <v>7606</v>
      </c>
      <c r="B2709" s="59" t="s">
        <v>6747</v>
      </c>
      <c r="C2709" s="46" t="s">
        <v>6748</v>
      </c>
      <c r="G2709" s="46" t="s">
        <v>1495</v>
      </c>
    </row>
    <row r="2710" spans="1:7" s="46" customFormat="1" ht="12.75" customHeight="1" x14ac:dyDescent="0.2">
      <c r="A2710" s="46" t="s">
        <v>7606</v>
      </c>
      <c r="B2710" s="59" t="s">
        <v>6749</v>
      </c>
      <c r="C2710" s="46" t="s">
        <v>6750</v>
      </c>
      <c r="G2710" s="46" t="s">
        <v>1495</v>
      </c>
    </row>
    <row r="2711" spans="1:7" s="46" customFormat="1" ht="12.75" customHeight="1" x14ac:dyDescent="0.2">
      <c r="A2711" s="46" t="s">
        <v>7606</v>
      </c>
      <c r="B2711" s="59" t="s">
        <v>6751</v>
      </c>
      <c r="C2711" s="46" t="s">
        <v>6752</v>
      </c>
      <c r="G2711" s="46" t="s">
        <v>1495</v>
      </c>
    </row>
    <row r="2712" spans="1:7" s="46" customFormat="1" ht="12.75" customHeight="1" x14ac:dyDescent="0.2">
      <c r="A2712" s="46" t="s">
        <v>7606</v>
      </c>
      <c r="B2712" s="59" t="s">
        <v>6753</v>
      </c>
      <c r="C2712" s="46" t="s">
        <v>6754</v>
      </c>
      <c r="G2712" s="46" t="s">
        <v>1495</v>
      </c>
    </row>
    <row r="2713" spans="1:7" s="46" customFormat="1" ht="12.75" customHeight="1" x14ac:dyDescent="0.2">
      <c r="A2713" s="46" t="s">
        <v>7606</v>
      </c>
      <c r="B2713" s="59" t="s">
        <v>6755</v>
      </c>
      <c r="C2713" s="46" t="s">
        <v>6756</v>
      </c>
      <c r="G2713" s="46" t="s">
        <v>1495</v>
      </c>
    </row>
    <row r="2714" spans="1:7" s="46" customFormat="1" ht="12.75" customHeight="1" x14ac:dyDescent="0.2">
      <c r="A2714" s="46" t="s">
        <v>7606</v>
      </c>
      <c r="B2714" s="59" t="s">
        <v>6757</v>
      </c>
      <c r="C2714" s="46" t="s">
        <v>6758</v>
      </c>
      <c r="G2714" s="46" t="s">
        <v>1495</v>
      </c>
    </row>
    <row r="2715" spans="1:7" s="46" customFormat="1" ht="12.75" customHeight="1" x14ac:dyDescent="0.2">
      <c r="A2715" s="46" t="s">
        <v>7606</v>
      </c>
      <c r="B2715" s="59" t="s">
        <v>6759</v>
      </c>
      <c r="C2715" s="46" t="s">
        <v>6760</v>
      </c>
      <c r="G2715" s="46" t="s">
        <v>1495</v>
      </c>
    </row>
    <row r="2716" spans="1:7" s="46" customFormat="1" ht="12.75" customHeight="1" x14ac:dyDescent="0.2">
      <c r="A2716" s="46" t="s">
        <v>7606</v>
      </c>
      <c r="B2716" s="59" t="s">
        <v>6761</v>
      </c>
      <c r="C2716" s="46" t="s">
        <v>6762</v>
      </c>
      <c r="G2716" s="46" t="s">
        <v>1495</v>
      </c>
    </row>
    <row r="2717" spans="1:7" s="46" customFormat="1" ht="12.75" customHeight="1" x14ac:dyDescent="0.2">
      <c r="A2717" s="46" t="s">
        <v>7606</v>
      </c>
      <c r="B2717" s="59" t="s">
        <v>6763</v>
      </c>
      <c r="C2717" s="46" t="s">
        <v>3419</v>
      </c>
      <c r="G2717" s="46" t="s">
        <v>1491</v>
      </c>
    </row>
    <row r="2718" spans="1:7" s="46" customFormat="1" ht="12.75" customHeight="1" x14ac:dyDescent="0.2">
      <c r="A2718" s="46" t="s">
        <v>7606</v>
      </c>
      <c r="B2718" s="59" t="s">
        <v>6764</v>
      </c>
      <c r="C2718" s="46" t="s">
        <v>6765</v>
      </c>
      <c r="G2718" s="46" t="s">
        <v>1491</v>
      </c>
    </row>
    <row r="2719" spans="1:7" s="46" customFormat="1" ht="12.75" customHeight="1" x14ac:dyDescent="0.2">
      <c r="A2719" s="46" t="s">
        <v>7606</v>
      </c>
      <c r="B2719" s="59" t="s">
        <v>6766</v>
      </c>
      <c r="C2719" s="46" t="s">
        <v>6767</v>
      </c>
      <c r="G2719" s="46" t="s">
        <v>1491</v>
      </c>
    </row>
    <row r="2720" spans="1:7" s="46" customFormat="1" ht="12.75" customHeight="1" x14ac:dyDescent="0.2">
      <c r="A2720" s="46" t="s">
        <v>7606</v>
      </c>
      <c r="B2720" s="59" t="s">
        <v>6768</v>
      </c>
      <c r="C2720" s="46" t="s">
        <v>6769</v>
      </c>
      <c r="G2720" s="46" t="s">
        <v>1491</v>
      </c>
    </row>
    <row r="2721" spans="1:7" s="46" customFormat="1" ht="12.75" customHeight="1" x14ac:dyDescent="0.2">
      <c r="A2721" s="46" t="s">
        <v>7606</v>
      </c>
      <c r="B2721" s="59" t="s">
        <v>6770</v>
      </c>
      <c r="C2721" s="46" t="s">
        <v>6771</v>
      </c>
      <c r="G2721" s="46" t="s">
        <v>1491</v>
      </c>
    </row>
    <row r="2722" spans="1:7" s="46" customFormat="1" ht="12.75" customHeight="1" x14ac:dyDescent="0.2">
      <c r="A2722" s="46" t="s">
        <v>7606</v>
      </c>
      <c r="B2722" s="59" t="s">
        <v>6772</v>
      </c>
      <c r="C2722" s="46" t="s">
        <v>6773</v>
      </c>
      <c r="G2722" s="46" t="s">
        <v>1491</v>
      </c>
    </row>
    <row r="2723" spans="1:7" s="46" customFormat="1" ht="12.75" customHeight="1" x14ac:dyDescent="0.2">
      <c r="A2723" s="46" t="s">
        <v>7606</v>
      </c>
      <c r="B2723" s="59" t="s">
        <v>6774</v>
      </c>
      <c r="C2723" s="46" t="s">
        <v>6775</v>
      </c>
      <c r="G2723" s="46" t="s">
        <v>1491</v>
      </c>
    </row>
    <row r="2724" spans="1:7" s="46" customFormat="1" ht="12.75" customHeight="1" x14ac:dyDescent="0.2">
      <c r="A2724" s="46" t="s">
        <v>7606</v>
      </c>
      <c r="B2724" s="59" t="s">
        <v>6776</v>
      </c>
      <c r="C2724" s="46" t="s">
        <v>6777</v>
      </c>
      <c r="G2724" s="46" t="s">
        <v>1491</v>
      </c>
    </row>
    <row r="2725" spans="1:7" s="46" customFormat="1" ht="12.75" customHeight="1" x14ac:dyDescent="0.2">
      <c r="A2725" s="46" t="s">
        <v>7606</v>
      </c>
      <c r="B2725" s="59" t="s">
        <v>6778</v>
      </c>
      <c r="C2725" s="46" t="s">
        <v>6637</v>
      </c>
      <c r="G2725" s="46" t="s">
        <v>1491</v>
      </c>
    </row>
    <row r="2726" spans="1:7" s="46" customFormat="1" ht="12.75" customHeight="1" x14ac:dyDescent="0.2">
      <c r="A2726" s="46" t="s">
        <v>7606</v>
      </c>
      <c r="B2726" s="59" t="s">
        <v>6779</v>
      </c>
      <c r="C2726" s="46" t="s">
        <v>1479</v>
      </c>
      <c r="G2726" s="46" t="s">
        <v>1491</v>
      </c>
    </row>
    <row r="2727" spans="1:7" s="46" customFormat="1" ht="12.75" customHeight="1" x14ac:dyDescent="0.2">
      <c r="A2727" s="46" t="s">
        <v>7606</v>
      </c>
      <c r="B2727" s="59" t="s">
        <v>6780</v>
      </c>
      <c r="C2727" s="46" t="s">
        <v>6781</v>
      </c>
      <c r="G2727" s="46" t="s">
        <v>1491</v>
      </c>
    </row>
    <row r="2728" spans="1:7" s="46" customFormat="1" ht="12.75" customHeight="1" x14ac:dyDescent="0.2">
      <c r="A2728" s="46" t="s">
        <v>7606</v>
      </c>
      <c r="B2728" s="59" t="s">
        <v>6782</v>
      </c>
      <c r="C2728" s="46" t="s">
        <v>6783</v>
      </c>
      <c r="G2728" s="46" t="s">
        <v>1491</v>
      </c>
    </row>
    <row r="2729" spans="1:7" s="46" customFormat="1" ht="12.75" customHeight="1" x14ac:dyDescent="0.2">
      <c r="A2729" s="46" t="s">
        <v>7606</v>
      </c>
      <c r="B2729" s="59" t="s">
        <v>6784</v>
      </c>
      <c r="C2729" s="46" t="s">
        <v>6675</v>
      </c>
      <c r="G2729" s="46" t="s">
        <v>1491</v>
      </c>
    </row>
    <row r="2730" spans="1:7" s="46" customFormat="1" ht="12.75" customHeight="1" x14ac:dyDescent="0.2">
      <c r="A2730" s="46" t="s">
        <v>7606</v>
      </c>
      <c r="B2730" s="59" t="s">
        <v>6785</v>
      </c>
      <c r="C2730" s="46" t="s">
        <v>6786</v>
      </c>
      <c r="G2730" s="46" t="s">
        <v>1491</v>
      </c>
    </row>
    <row r="2731" spans="1:7" s="46" customFormat="1" ht="12.75" customHeight="1" x14ac:dyDescent="0.2">
      <c r="A2731" s="46" t="s">
        <v>7606</v>
      </c>
      <c r="B2731" s="59" t="s">
        <v>6787</v>
      </c>
      <c r="C2731" s="46" t="s">
        <v>6788</v>
      </c>
      <c r="G2731" s="46" t="s">
        <v>1491</v>
      </c>
    </row>
    <row r="2732" spans="1:7" s="46" customFormat="1" ht="12.75" customHeight="1" x14ac:dyDescent="0.2">
      <c r="A2732" s="46" t="s">
        <v>7606</v>
      </c>
      <c r="B2732" s="59" t="s">
        <v>6789</v>
      </c>
      <c r="C2732" s="46" t="s">
        <v>6790</v>
      </c>
      <c r="G2732" s="46" t="s">
        <v>1491</v>
      </c>
    </row>
    <row r="2733" spans="1:7" s="46" customFormat="1" ht="12.75" customHeight="1" x14ac:dyDescent="0.2">
      <c r="A2733" s="46" t="s">
        <v>7606</v>
      </c>
      <c r="B2733" s="59" t="s">
        <v>6791</v>
      </c>
      <c r="C2733" s="46" t="s">
        <v>6742</v>
      </c>
      <c r="G2733" s="46" t="s">
        <v>1491</v>
      </c>
    </row>
    <row r="2734" spans="1:7" s="46" customFormat="1" ht="12.75" customHeight="1" x14ac:dyDescent="0.2">
      <c r="A2734" s="46" t="s">
        <v>7606</v>
      </c>
      <c r="B2734" s="59" t="s">
        <v>6792</v>
      </c>
      <c r="C2734" s="46" t="s">
        <v>6793</v>
      </c>
      <c r="G2734" s="46" t="s">
        <v>1491</v>
      </c>
    </row>
    <row r="2735" spans="1:7" s="46" customFormat="1" ht="12.75" customHeight="1" x14ac:dyDescent="0.2">
      <c r="A2735" s="46" t="s">
        <v>7606</v>
      </c>
      <c r="B2735" s="59" t="s">
        <v>6794</v>
      </c>
      <c r="C2735" s="46" t="s">
        <v>6795</v>
      </c>
      <c r="G2735" s="46" t="s">
        <v>1491</v>
      </c>
    </row>
    <row r="2736" spans="1:7" s="46" customFormat="1" ht="12.75" customHeight="1" x14ac:dyDescent="0.2">
      <c r="A2736" s="46" t="s">
        <v>7606</v>
      </c>
      <c r="B2736" s="59" t="s">
        <v>6796</v>
      </c>
      <c r="C2736" s="46" t="s">
        <v>6797</v>
      </c>
      <c r="G2736" s="46" t="s">
        <v>1491</v>
      </c>
    </row>
    <row r="2737" spans="1:7" s="46" customFormat="1" ht="12.75" customHeight="1" x14ac:dyDescent="0.2">
      <c r="A2737" s="46" t="s">
        <v>7606</v>
      </c>
      <c r="B2737" s="59" t="s">
        <v>6798</v>
      </c>
      <c r="C2737" s="46" t="s">
        <v>6799</v>
      </c>
      <c r="G2737" s="46" t="s">
        <v>1491</v>
      </c>
    </row>
    <row r="2738" spans="1:7" s="46" customFormat="1" ht="12.75" customHeight="1" x14ac:dyDescent="0.2">
      <c r="A2738" s="46" t="s">
        <v>7606</v>
      </c>
      <c r="B2738" s="59" t="s">
        <v>6800</v>
      </c>
      <c r="C2738" s="46" t="s">
        <v>6801</v>
      </c>
      <c r="G2738" s="46" t="s">
        <v>1491</v>
      </c>
    </row>
    <row r="2739" spans="1:7" s="46" customFormat="1" ht="12.75" customHeight="1" x14ac:dyDescent="0.2">
      <c r="A2739" s="46" t="s">
        <v>7606</v>
      </c>
      <c r="B2739" s="59" t="s">
        <v>6802</v>
      </c>
      <c r="C2739" s="46" t="s">
        <v>6803</v>
      </c>
      <c r="G2739" s="46" t="s">
        <v>1493</v>
      </c>
    </row>
    <row r="2740" spans="1:7" s="46" customFormat="1" ht="12.75" customHeight="1" x14ac:dyDescent="0.2">
      <c r="A2740" s="46" t="s">
        <v>7606</v>
      </c>
      <c r="B2740" s="59" t="s">
        <v>6804</v>
      </c>
      <c r="C2740" s="46" t="s">
        <v>6805</v>
      </c>
      <c r="G2740" s="46" t="s">
        <v>1493</v>
      </c>
    </row>
    <row r="2741" spans="1:7" s="46" customFormat="1" ht="12.75" customHeight="1" x14ac:dyDescent="0.2">
      <c r="A2741" s="46" t="s">
        <v>7606</v>
      </c>
      <c r="B2741" s="59" t="s">
        <v>6806</v>
      </c>
      <c r="C2741" s="46" t="s">
        <v>6807</v>
      </c>
      <c r="G2741" s="46" t="s">
        <v>1493</v>
      </c>
    </row>
    <row r="2742" spans="1:7" s="46" customFormat="1" ht="12.75" customHeight="1" x14ac:dyDescent="0.2">
      <c r="A2742" s="46" t="s">
        <v>7606</v>
      </c>
      <c r="B2742" s="59" t="s">
        <v>6808</v>
      </c>
      <c r="C2742" s="46" t="s">
        <v>6809</v>
      </c>
      <c r="G2742" s="46" t="s">
        <v>1493</v>
      </c>
    </row>
    <row r="2743" spans="1:7" s="46" customFormat="1" ht="12.75" customHeight="1" x14ac:dyDescent="0.2">
      <c r="A2743" s="46" t="s">
        <v>7606</v>
      </c>
      <c r="B2743" s="59" t="s">
        <v>6810</v>
      </c>
      <c r="C2743" s="46" t="s">
        <v>6811</v>
      </c>
      <c r="G2743" s="46" t="s">
        <v>1493</v>
      </c>
    </row>
    <row r="2744" spans="1:7" s="46" customFormat="1" ht="12.75" customHeight="1" x14ac:dyDescent="0.2">
      <c r="A2744" s="46" t="s">
        <v>7606</v>
      </c>
      <c r="B2744" s="59" t="s">
        <v>6812</v>
      </c>
      <c r="C2744" s="46" t="s">
        <v>6813</v>
      </c>
      <c r="G2744" s="46" t="s">
        <v>1493</v>
      </c>
    </row>
    <row r="2745" spans="1:7" s="46" customFormat="1" ht="12.75" customHeight="1" x14ac:dyDescent="0.2">
      <c r="A2745" s="46" t="s">
        <v>7606</v>
      </c>
      <c r="B2745" s="59" t="s">
        <v>6814</v>
      </c>
      <c r="C2745" s="46" t="s">
        <v>6815</v>
      </c>
      <c r="G2745" s="46" t="s">
        <v>1493</v>
      </c>
    </row>
    <row r="2746" spans="1:7" s="46" customFormat="1" ht="12.75" customHeight="1" x14ac:dyDescent="0.2">
      <c r="A2746" s="46" t="s">
        <v>7606</v>
      </c>
      <c r="B2746" s="59" t="s">
        <v>6816</v>
      </c>
      <c r="C2746" s="46" t="s">
        <v>6817</v>
      </c>
      <c r="G2746" s="46" t="s">
        <v>1493</v>
      </c>
    </row>
    <row r="2747" spans="1:7" s="46" customFormat="1" ht="12.75" customHeight="1" x14ac:dyDescent="0.2">
      <c r="A2747" s="46" t="s">
        <v>7606</v>
      </c>
      <c r="B2747" s="59" t="s">
        <v>6818</v>
      </c>
      <c r="C2747" s="46" t="s">
        <v>6819</v>
      </c>
      <c r="G2747" s="46" t="s">
        <v>1493</v>
      </c>
    </row>
    <row r="2748" spans="1:7" s="46" customFormat="1" ht="12.75" customHeight="1" x14ac:dyDescent="0.2">
      <c r="A2748" s="46" t="s">
        <v>7606</v>
      </c>
      <c r="B2748" s="59" t="s">
        <v>6820</v>
      </c>
      <c r="C2748" s="46" t="s">
        <v>6821</v>
      </c>
      <c r="G2748" s="46" t="s">
        <v>1493</v>
      </c>
    </row>
    <row r="2749" spans="1:7" s="46" customFormat="1" ht="12.75" customHeight="1" x14ac:dyDescent="0.2">
      <c r="A2749" s="46" t="s">
        <v>7606</v>
      </c>
      <c r="B2749" s="59" t="s">
        <v>6822</v>
      </c>
      <c r="C2749" s="46" t="s">
        <v>6724</v>
      </c>
      <c r="G2749" s="46" t="s">
        <v>1493</v>
      </c>
    </row>
    <row r="2750" spans="1:7" s="46" customFormat="1" ht="12.75" customHeight="1" x14ac:dyDescent="0.2">
      <c r="A2750" s="46" t="s">
        <v>7606</v>
      </c>
      <c r="B2750" s="59" t="s">
        <v>6823</v>
      </c>
      <c r="C2750" s="46" t="s">
        <v>6824</v>
      </c>
      <c r="G2750" s="46" t="s">
        <v>1493</v>
      </c>
    </row>
    <row r="2752" spans="1:7" s="46" customFormat="1" ht="12.75" customHeight="1" x14ac:dyDescent="0.2">
      <c r="A2752" s="46" t="s">
        <v>7608</v>
      </c>
      <c r="B2752" s="59" t="s">
        <v>6842</v>
      </c>
      <c r="C2752" s="46" t="s">
        <v>6843</v>
      </c>
    </row>
    <row r="2753" spans="1:5" s="46" customFormat="1" ht="12.75" customHeight="1" x14ac:dyDescent="0.2">
      <c r="A2753" s="46" t="s">
        <v>7608</v>
      </c>
      <c r="B2753" s="59" t="s">
        <v>6850</v>
      </c>
      <c r="C2753" s="46" t="s">
        <v>6851</v>
      </c>
    </row>
    <row r="2754" spans="1:5" s="46" customFormat="1" ht="12.75" customHeight="1" x14ac:dyDescent="0.2">
      <c r="A2754" s="46" t="s">
        <v>7608</v>
      </c>
      <c r="B2754" s="59" t="s">
        <v>6846</v>
      </c>
      <c r="C2754" s="46" t="s">
        <v>6847</v>
      </c>
    </row>
    <row r="2755" spans="1:5" s="46" customFormat="1" ht="12.75" customHeight="1" x14ac:dyDescent="0.2">
      <c r="A2755" s="46" t="s">
        <v>7608</v>
      </c>
      <c r="B2755" s="59" t="s">
        <v>6840</v>
      </c>
      <c r="C2755" s="46" t="s">
        <v>6841</v>
      </c>
    </row>
    <row r="2756" spans="1:5" s="46" customFormat="1" ht="12.75" customHeight="1" x14ac:dyDescent="0.2">
      <c r="A2756" s="46" t="s">
        <v>7608</v>
      </c>
      <c r="B2756" s="59" t="s">
        <v>6833</v>
      </c>
      <c r="C2756" s="46" t="s">
        <v>6834</v>
      </c>
    </row>
    <row r="2757" spans="1:5" s="46" customFormat="1" ht="12.75" customHeight="1" x14ac:dyDescent="0.2">
      <c r="A2757" s="46" t="s">
        <v>7608</v>
      </c>
      <c r="B2757" s="59" t="s">
        <v>6829</v>
      </c>
      <c r="C2757" s="46" t="s">
        <v>6830</v>
      </c>
    </row>
    <row r="2758" spans="1:5" s="46" customFormat="1" ht="12.75" customHeight="1" x14ac:dyDescent="0.2">
      <c r="A2758" s="46" t="s">
        <v>7608</v>
      </c>
      <c r="B2758" s="59" t="s">
        <v>6838</v>
      </c>
      <c r="C2758" s="46" t="s">
        <v>6839</v>
      </c>
    </row>
    <row r="2759" spans="1:5" s="46" customFormat="1" ht="12.75" customHeight="1" x14ac:dyDescent="0.2">
      <c r="A2759" s="46" t="s">
        <v>7608</v>
      </c>
      <c r="B2759" s="59" t="s">
        <v>7616</v>
      </c>
      <c r="C2759" s="46" t="s">
        <v>6836</v>
      </c>
    </row>
    <row r="2760" spans="1:5" s="46" customFormat="1" ht="12.75" customHeight="1" x14ac:dyDescent="0.2">
      <c r="A2760" s="46" t="s">
        <v>7608</v>
      </c>
      <c r="B2760" s="59" t="s">
        <v>7617</v>
      </c>
      <c r="C2760" s="46" t="s">
        <v>6835</v>
      </c>
    </row>
    <row r="2761" spans="1:5" s="46" customFormat="1" ht="12.75" customHeight="1" x14ac:dyDescent="0.2">
      <c r="A2761" s="46" t="s">
        <v>7608</v>
      </c>
      <c r="B2761" s="59" t="s">
        <v>7618</v>
      </c>
      <c r="C2761" s="46" t="s">
        <v>6837</v>
      </c>
    </row>
    <row r="2762" spans="1:5" s="46" customFormat="1" ht="12.75" customHeight="1" x14ac:dyDescent="0.2">
      <c r="A2762" s="46" t="s">
        <v>7608</v>
      </c>
      <c r="B2762" s="59" t="s">
        <v>6848</v>
      </c>
      <c r="C2762" s="46" t="s">
        <v>6849</v>
      </c>
    </row>
    <row r="2763" spans="1:5" s="46" customFormat="1" ht="12.75" customHeight="1" x14ac:dyDescent="0.2">
      <c r="A2763" s="46" t="s">
        <v>7608</v>
      </c>
      <c r="B2763" s="59" t="s">
        <v>6844</v>
      </c>
      <c r="C2763" s="46" t="s">
        <v>6845</v>
      </c>
    </row>
    <row r="2764" spans="1:5" s="46" customFormat="1" ht="12.75" customHeight="1" x14ac:dyDescent="0.2">
      <c r="A2764" s="46" t="s">
        <v>7608</v>
      </c>
      <c r="B2764" s="59" t="s">
        <v>6831</v>
      </c>
      <c r="C2764" s="46" t="s">
        <v>6832</v>
      </c>
    </row>
    <row r="2765" spans="1:5" s="46" customFormat="1" ht="12.75" customHeight="1" x14ac:dyDescent="0.2">
      <c r="A2765" s="46" t="s">
        <v>7608</v>
      </c>
      <c r="B2765" s="59" t="s">
        <v>6827</v>
      </c>
      <c r="C2765" s="46" t="s">
        <v>6828</v>
      </c>
    </row>
    <row r="2767" spans="1:5" s="46" customFormat="1" ht="12.75" customHeight="1" x14ac:dyDescent="0.2">
      <c r="A2767" s="46" t="s">
        <v>7609</v>
      </c>
      <c r="B2767" s="59" t="s">
        <v>6852</v>
      </c>
      <c r="C2767" s="46" t="s">
        <v>7636</v>
      </c>
      <c r="E2767" s="59" t="s">
        <v>6850</v>
      </c>
    </row>
    <row r="2768" spans="1:5" s="46" customFormat="1" ht="12.75" customHeight="1" x14ac:dyDescent="0.2">
      <c r="A2768" s="46" t="s">
        <v>7609</v>
      </c>
      <c r="B2768" s="59" t="s">
        <v>6853</v>
      </c>
      <c r="C2768" s="46" t="s">
        <v>7637</v>
      </c>
      <c r="E2768" s="59" t="s">
        <v>6850</v>
      </c>
    </row>
    <row r="2769" spans="1:5" s="46" customFormat="1" ht="12.75" customHeight="1" x14ac:dyDescent="0.2">
      <c r="A2769" s="46" t="s">
        <v>7609</v>
      </c>
      <c r="B2769" s="59" t="s">
        <v>6879</v>
      </c>
      <c r="C2769" s="46" t="s">
        <v>7638</v>
      </c>
      <c r="E2769" s="46" t="s">
        <v>6842</v>
      </c>
    </row>
    <row r="2770" spans="1:5" s="46" customFormat="1" ht="12.75" customHeight="1" x14ac:dyDescent="0.2">
      <c r="A2770" s="46" t="s">
        <v>7609</v>
      </c>
      <c r="B2770" s="59" t="s">
        <v>6880</v>
      </c>
      <c r="C2770" s="46" t="s">
        <v>7639</v>
      </c>
      <c r="E2770" s="46" t="s">
        <v>6842</v>
      </c>
    </row>
    <row r="2771" spans="1:5" s="46" customFormat="1" ht="12.75" customHeight="1" x14ac:dyDescent="0.2">
      <c r="A2771" s="46" t="s">
        <v>7609</v>
      </c>
      <c r="B2771" s="59" t="s">
        <v>6881</v>
      </c>
      <c r="C2771" s="46" t="s">
        <v>7640</v>
      </c>
      <c r="E2771" s="46" t="s">
        <v>6842</v>
      </c>
    </row>
    <row r="2772" spans="1:5" s="46" customFormat="1" ht="12.75" customHeight="1" x14ac:dyDescent="0.2">
      <c r="A2772" s="46" t="s">
        <v>7609</v>
      </c>
      <c r="B2772" s="59" t="s">
        <v>6882</v>
      </c>
      <c r="C2772" s="46" t="s">
        <v>7641</v>
      </c>
      <c r="E2772" s="46" t="s">
        <v>6842</v>
      </c>
    </row>
    <row r="2773" spans="1:5" s="46" customFormat="1" ht="12.75" customHeight="1" x14ac:dyDescent="0.2">
      <c r="A2773" s="46" t="s">
        <v>7609</v>
      </c>
      <c r="B2773" s="59" t="s">
        <v>6883</v>
      </c>
      <c r="C2773" s="46" t="s">
        <v>7642</v>
      </c>
      <c r="E2773" s="46" t="s">
        <v>6842</v>
      </c>
    </row>
    <row r="2774" spans="1:5" s="46" customFormat="1" ht="12.75" customHeight="1" x14ac:dyDescent="0.2">
      <c r="A2774" s="46" t="s">
        <v>7609</v>
      </c>
      <c r="B2774" s="59" t="s">
        <v>6868</v>
      </c>
      <c r="C2774" s="46" t="s">
        <v>6847</v>
      </c>
      <c r="E2774" s="46" t="s">
        <v>6846</v>
      </c>
    </row>
    <row r="2775" spans="1:5" s="46" customFormat="1" ht="12.75" customHeight="1" x14ac:dyDescent="0.2">
      <c r="A2775" s="46" t="s">
        <v>7609</v>
      </c>
      <c r="B2775" s="59" t="s">
        <v>6869</v>
      </c>
      <c r="C2775" s="46" t="s">
        <v>7643</v>
      </c>
      <c r="E2775" s="46" t="s">
        <v>6846</v>
      </c>
    </row>
    <row r="2776" spans="1:5" s="46" customFormat="1" ht="12.75" customHeight="1" x14ac:dyDescent="0.2">
      <c r="A2776" s="46" t="s">
        <v>7609</v>
      </c>
      <c r="B2776" s="59" t="s">
        <v>6870</v>
      </c>
      <c r="C2776" s="46" t="s">
        <v>7644</v>
      </c>
      <c r="E2776" s="46" t="s">
        <v>6846</v>
      </c>
    </row>
    <row r="2777" spans="1:5" s="46" customFormat="1" ht="12.75" customHeight="1" x14ac:dyDescent="0.2">
      <c r="A2777" s="46" t="s">
        <v>7609</v>
      </c>
      <c r="B2777" s="59" t="s">
        <v>6854</v>
      </c>
      <c r="C2777" s="46" t="s">
        <v>7645</v>
      </c>
      <c r="E2777" s="46" t="s">
        <v>6840</v>
      </c>
    </row>
    <row r="2778" spans="1:5" s="46" customFormat="1" ht="12.75" customHeight="1" x14ac:dyDescent="0.2">
      <c r="A2778" s="46" t="s">
        <v>7609</v>
      </c>
      <c r="B2778" s="59" t="s">
        <v>6855</v>
      </c>
      <c r="C2778" s="46" t="s">
        <v>7646</v>
      </c>
      <c r="E2778" s="46" t="s">
        <v>6840</v>
      </c>
    </row>
    <row r="2779" spans="1:5" s="46" customFormat="1" ht="12.75" customHeight="1" x14ac:dyDescent="0.2">
      <c r="A2779" s="46" t="s">
        <v>7609</v>
      </c>
      <c r="B2779" s="59" t="s">
        <v>6856</v>
      </c>
      <c r="C2779" s="46" t="s">
        <v>7647</v>
      </c>
      <c r="E2779" s="46" t="s">
        <v>6840</v>
      </c>
    </row>
    <row r="2780" spans="1:5" s="46" customFormat="1" ht="12.75" customHeight="1" x14ac:dyDescent="0.2">
      <c r="A2780" s="46" t="s">
        <v>7609</v>
      </c>
      <c r="B2780" s="59" t="s">
        <v>6857</v>
      </c>
      <c r="C2780" s="46" t="s">
        <v>7648</v>
      </c>
      <c r="E2780" s="46" t="s">
        <v>6840</v>
      </c>
    </row>
    <row r="2781" spans="1:5" s="46" customFormat="1" ht="12.75" customHeight="1" x14ac:dyDescent="0.2">
      <c r="A2781" s="46" t="s">
        <v>7609</v>
      </c>
      <c r="B2781" s="59" t="s">
        <v>6858</v>
      </c>
      <c r="C2781" s="46" t="s">
        <v>7649</v>
      </c>
      <c r="E2781" s="46" t="s">
        <v>6840</v>
      </c>
    </row>
    <row r="2782" spans="1:5" s="46" customFormat="1" ht="12.75" customHeight="1" x14ac:dyDescent="0.2">
      <c r="A2782" s="46" t="s">
        <v>7609</v>
      </c>
      <c r="B2782" s="59" t="s">
        <v>6859</v>
      </c>
      <c r="C2782" s="46" t="s">
        <v>7650</v>
      </c>
      <c r="E2782" s="46" t="s">
        <v>6840</v>
      </c>
    </row>
    <row r="2783" spans="1:5" s="46" customFormat="1" ht="12.75" customHeight="1" x14ac:dyDescent="0.2">
      <c r="A2783" s="46" t="s">
        <v>7609</v>
      </c>
      <c r="B2783" s="59" t="s">
        <v>6860</v>
      </c>
      <c r="C2783" s="46" t="s">
        <v>6559</v>
      </c>
      <c r="E2783" s="46" t="s">
        <v>6840</v>
      </c>
    </row>
    <row r="2784" spans="1:5" s="46" customFormat="1" ht="12.75" customHeight="1" x14ac:dyDescent="0.2">
      <c r="A2784" s="46" t="s">
        <v>7609</v>
      </c>
      <c r="B2784" s="59" t="s">
        <v>6861</v>
      </c>
      <c r="C2784" s="46" t="s">
        <v>7651</v>
      </c>
      <c r="E2784" s="46" t="s">
        <v>6840</v>
      </c>
    </row>
    <row r="2785" spans="1:5" s="46" customFormat="1" ht="12.75" customHeight="1" x14ac:dyDescent="0.2">
      <c r="A2785" s="46" t="s">
        <v>7609</v>
      </c>
      <c r="B2785" s="59" t="s">
        <v>6862</v>
      </c>
      <c r="C2785" s="46" t="s">
        <v>7652</v>
      </c>
      <c r="E2785" s="46" t="s">
        <v>6840</v>
      </c>
    </row>
    <row r="2786" spans="1:5" s="46" customFormat="1" ht="12.75" customHeight="1" x14ac:dyDescent="0.2">
      <c r="A2786" s="46" t="s">
        <v>7609</v>
      </c>
      <c r="B2786" s="59" t="s">
        <v>6863</v>
      </c>
      <c r="C2786" s="46" t="s">
        <v>7653</v>
      </c>
      <c r="E2786" s="46" t="s">
        <v>6840</v>
      </c>
    </row>
    <row r="2787" spans="1:5" s="46" customFormat="1" ht="12.75" customHeight="1" x14ac:dyDescent="0.2">
      <c r="A2787" s="46" t="s">
        <v>7609</v>
      </c>
      <c r="B2787" s="59" t="s">
        <v>6864</v>
      </c>
      <c r="C2787" s="46" t="s">
        <v>7654</v>
      </c>
      <c r="E2787" s="46" t="s">
        <v>6840</v>
      </c>
    </row>
    <row r="2788" spans="1:5" s="46" customFormat="1" ht="12.75" customHeight="1" x14ac:dyDescent="0.2">
      <c r="A2788" s="46" t="s">
        <v>7609</v>
      </c>
      <c r="B2788" s="59" t="s">
        <v>6865</v>
      </c>
      <c r="C2788" s="46" t="s">
        <v>7655</v>
      </c>
      <c r="E2788" s="46" t="s">
        <v>6840</v>
      </c>
    </row>
    <row r="2789" spans="1:5" s="46" customFormat="1" ht="12.75" customHeight="1" x14ac:dyDescent="0.2">
      <c r="A2789" s="46" t="s">
        <v>7609</v>
      </c>
      <c r="B2789" s="59" t="s">
        <v>6866</v>
      </c>
      <c r="C2789" s="46" t="s">
        <v>7656</v>
      </c>
      <c r="E2789" s="46" t="s">
        <v>6840</v>
      </c>
    </row>
    <row r="2790" spans="1:5" s="46" customFormat="1" ht="12.75" customHeight="1" x14ac:dyDescent="0.2">
      <c r="A2790" s="46" t="s">
        <v>7609</v>
      </c>
      <c r="B2790" s="59" t="s">
        <v>6867</v>
      </c>
      <c r="C2790" s="46" t="s">
        <v>7657</v>
      </c>
      <c r="E2790" s="46" t="s">
        <v>6840</v>
      </c>
    </row>
    <row r="2791" spans="1:5" s="46" customFormat="1" ht="12.75" customHeight="1" x14ac:dyDescent="0.2">
      <c r="A2791" s="46" t="s">
        <v>7609</v>
      </c>
      <c r="B2791" s="59" t="s">
        <v>6871</v>
      </c>
      <c r="C2791" s="46" t="s">
        <v>7658</v>
      </c>
      <c r="E2791" s="46" t="s">
        <v>6833</v>
      </c>
    </row>
    <row r="2792" spans="1:5" s="46" customFormat="1" ht="12.75" customHeight="1" x14ac:dyDescent="0.2">
      <c r="A2792" s="46" t="s">
        <v>7609</v>
      </c>
      <c r="B2792" s="59" t="s">
        <v>6872</v>
      </c>
      <c r="C2792" s="46" t="s">
        <v>7659</v>
      </c>
      <c r="E2792" s="46" t="s">
        <v>6833</v>
      </c>
    </row>
    <row r="2793" spans="1:5" s="46" customFormat="1" ht="12.75" customHeight="1" x14ac:dyDescent="0.2">
      <c r="A2793" s="46" t="s">
        <v>7609</v>
      </c>
      <c r="B2793" s="59" t="s">
        <v>6873</v>
      </c>
      <c r="C2793" s="46" t="s">
        <v>7660</v>
      </c>
      <c r="E2793" s="46" t="s">
        <v>6833</v>
      </c>
    </row>
    <row r="2794" spans="1:5" s="46" customFormat="1" ht="12.75" customHeight="1" x14ac:dyDescent="0.2">
      <c r="A2794" s="46" t="s">
        <v>7609</v>
      </c>
      <c r="B2794" s="59" t="s">
        <v>6874</v>
      </c>
      <c r="C2794" s="46" t="s">
        <v>7661</v>
      </c>
      <c r="E2794" s="46" t="s">
        <v>6829</v>
      </c>
    </row>
    <row r="2795" spans="1:5" s="46" customFormat="1" ht="12.75" customHeight="1" x14ac:dyDescent="0.2">
      <c r="A2795" s="46" t="s">
        <v>7609</v>
      </c>
      <c r="B2795" s="59" t="s">
        <v>6875</v>
      </c>
      <c r="C2795" s="46" t="s">
        <v>7662</v>
      </c>
      <c r="E2795" s="46" t="s">
        <v>6829</v>
      </c>
    </row>
    <row r="2796" spans="1:5" s="46" customFormat="1" ht="12.75" customHeight="1" x14ac:dyDescent="0.2">
      <c r="A2796" s="46" t="s">
        <v>7609</v>
      </c>
      <c r="B2796" s="59" t="s">
        <v>6876</v>
      </c>
      <c r="C2796" s="46" t="s">
        <v>7663</v>
      </c>
      <c r="E2796" s="46" t="s">
        <v>6829</v>
      </c>
    </row>
    <row r="2797" spans="1:5" s="46" customFormat="1" ht="12.75" customHeight="1" x14ac:dyDescent="0.2">
      <c r="A2797" s="46" t="s">
        <v>7609</v>
      </c>
      <c r="B2797" s="59" t="s">
        <v>6877</v>
      </c>
      <c r="C2797" s="46" t="s">
        <v>7664</v>
      </c>
      <c r="E2797" s="46" t="s">
        <v>6829</v>
      </c>
    </row>
    <row r="2798" spans="1:5" s="46" customFormat="1" ht="12.75" customHeight="1" x14ac:dyDescent="0.2">
      <c r="A2798" s="46" t="s">
        <v>7609</v>
      </c>
      <c r="B2798" s="59" t="s">
        <v>6878</v>
      </c>
      <c r="C2798" s="46" t="s">
        <v>7665</v>
      </c>
      <c r="E2798" s="46" t="s">
        <v>6829</v>
      </c>
    </row>
    <row r="2799" spans="1:5" s="46" customFormat="1" ht="12.75" customHeight="1" x14ac:dyDescent="0.2">
      <c r="A2799" s="46" t="s">
        <v>7609</v>
      </c>
      <c r="B2799" s="59" t="s">
        <v>6887</v>
      </c>
      <c r="C2799" s="46" t="s">
        <v>7666</v>
      </c>
      <c r="E2799" s="46" t="s">
        <v>6838</v>
      </c>
    </row>
    <row r="2800" spans="1:5" s="46" customFormat="1" ht="12.75" customHeight="1" x14ac:dyDescent="0.2">
      <c r="A2800" s="46" t="s">
        <v>7609</v>
      </c>
      <c r="B2800" s="59" t="s">
        <v>6888</v>
      </c>
      <c r="C2800" s="46" t="s">
        <v>7667</v>
      </c>
      <c r="E2800" s="46" t="s">
        <v>6838</v>
      </c>
    </row>
    <row r="2801" spans="1:5" s="46" customFormat="1" ht="12.75" customHeight="1" x14ac:dyDescent="0.2">
      <c r="A2801" s="46" t="s">
        <v>7609</v>
      </c>
      <c r="B2801" s="59" t="s">
        <v>6884</v>
      </c>
      <c r="C2801" s="46" t="s">
        <v>7668</v>
      </c>
      <c r="E2801" s="46" t="s">
        <v>7616</v>
      </c>
    </row>
    <row r="2802" spans="1:5" s="46" customFormat="1" ht="12.75" customHeight="1" x14ac:dyDescent="0.2">
      <c r="A2802" s="46" t="s">
        <v>7609</v>
      </c>
      <c r="B2802" s="59" t="s">
        <v>6885</v>
      </c>
      <c r="C2802" s="46" t="s">
        <v>7669</v>
      </c>
      <c r="E2802" s="46" t="s">
        <v>7617</v>
      </c>
    </row>
    <row r="2803" spans="1:5" s="46" customFormat="1" ht="12.75" customHeight="1" x14ac:dyDescent="0.2">
      <c r="A2803" s="46" t="s">
        <v>7609</v>
      </c>
      <c r="B2803" s="59" t="s">
        <v>6886</v>
      </c>
      <c r="C2803" s="46" t="s">
        <v>7670</v>
      </c>
      <c r="E2803" s="46" t="s">
        <v>7618</v>
      </c>
    </row>
    <row r="2804" spans="1:5" s="46" customFormat="1" ht="12.75" customHeight="1" x14ac:dyDescent="0.2">
      <c r="A2804" s="46" t="s">
        <v>7609</v>
      </c>
      <c r="B2804" s="59" t="s">
        <v>6848</v>
      </c>
      <c r="C2804" s="46" t="s">
        <v>7671</v>
      </c>
      <c r="E2804" s="46" t="s">
        <v>6848</v>
      </c>
    </row>
    <row r="2805" spans="1:5" s="46" customFormat="1" ht="12.75" customHeight="1" x14ac:dyDescent="0.2">
      <c r="A2805" s="46" t="s">
        <v>7609</v>
      </c>
      <c r="B2805" s="59" t="s">
        <v>6844</v>
      </c>
      <c r="C2805" s="46" t="s">
        <v>7672</v>
      </c>
      <c r="E2805" s="46" t="s">
        <v>6844</v>
      </c>
    </row>
    <row r="2806" spans="1:5" s="46" customFormat="1" ht="12.75" customHeight="1" x14ac:dyDescent="0.2">
      <c r="A2806" s="46" t="s">
        <v>7609</v>
      </c>
      <c r="B2806" s="59" t="s">
        <v>6894</v>
      </c>
      <c r="C2806" s="46" t="s">
        <v>1479</v>
      </c>
      <c r="E2806" s="46" t="s">
        <v>6831</v>
      </c>
    </row>
    <row r="2807" spans="1:5" s="46" customFormat="1" ht="12.75" customHeight="1" x14ac:dyDescent="0.2">
      <c r="A2807" s="46" t="s">
        <v>7609</v>
      </c>
      <c r="B2807" s="59" t="s">
        <v>6895</v>
      </c>
      <c r="C2807" s="46" t="s">
        <v>1897</v>
      </c>
      <c r="E2807" s="46" t="s">
        <v>6831</v>
      </c>
    </row>
    <row r="2808" spans="1:5" s="46" customFormat="1" ht="12.75" customHeight="1" x14ac:dyDescent="0.2">
      <c r="A2808" s="46" t="s">
        <v>7609</v>
      </c>
      <c r="B2808" s="59" t="s">
        <v>6896</v>
      </c>
      <c r="C2808" s="46" t="s">
        <v>7521</v>
      </c>
      <c r="E2808" s="46" t="s">
        <v>6831</v>
      </c>
    </row>
    <row r="2809" spans="1:5" s="46" customFormat="1" ht="12.75" customHeight="1" x14ac:dyDescent="0.2">
      <c r="A2809" s="46" t="s">
        <v>7609</v>
      </c>
      <c r="B2809" s="59" t="s">
        <v>6897</v>
      </c>
      <c r="C2809" s="46" t="s">
        <v>7673</v>
      </c>
      <c r="E2809" s="46" t="s">
        <v>6831</v>
      </c>
    </row>
    <row r="2810" spans="1:5" s="46" customFormat="1" ht="12.75" customHeight="1" x14ac:dyDescent="0.2">
      <c r="A2810" s="46" t="s">
        <v>7609</v>
      </c>
      <c r="B2810" s="59" t="s">
        <v>6898</v>
      </c>
      <c r="C2810" s="46" t="s">
        <v>7674</v>
      </c>
      <c r="E2810" s="46" t="s">
        <v>6831</v>
      </c>
    </row>
    <row r="2811" spans="1:5" s="46" customFormat="1" ht="12.75" customHeight="1" x14ac:dyDescent="0.2">
      <c r="A2811" s="46" t="s">
        <v>7609</v>
      </c>
      <c r="B2811" s="59" t="s">
        <v>6899</v>
      </c>
      <c r="C2811" s="46" t="s">
        <v>6826</v>
      </c>
      <c r="E2811" s="46" t="s">
        <v>6831</v>
      </c>
    </row>
    <row r="2812" spans="1:5" s="46" customFormat="1" ht="12.75" customHeight="1" x14ac:dyDescent="0.2">
      <c r="A2812" s="46" t="s">
        <v>7609</v>
      </c>
      <c r="B2812" s="59" t="s">
        <v>6900</v>
      </c>
      <c r="C2812" s="46" t="s">
        <v>7675</v>
      </c>
      <c r="E2812" s="46" t="s">
        <v>6831</v>
      </c>
    </row>
    <row r="2813" spans="1:5" s="46" customFormat="1" ht="12.75" customHeight="1" x14ac:dyDescent="0.2">
      <c r="A2813" s="46" t="s">
        <v>7609</v>
      </c>
      <c r="B2813" s="59" t="s">
        <v>6889</v>
      </c>
      <c r="C2813" s="46" t="s">
        <v>7676</v>
      </c>
      <c r="E2813" s="46" t="s">
        <v>6827</v>
      </c>
    </row>
    <row r="2814" spans="1:5" s="46" customFormat="1" ht="12.75" customHeight="1" x14ac:dyDescent="0.2">
      <c r="A2814" s="46" t="s">
        <v>7609</v>
      </c>
      <c r="B2814" s="59" t="s">
        <v>6890</v>
      </c>
      <c r="C2814" s="46" t="s">
        <v>7677</v>
      </c>
      <c r="E2814" s="46" t="s">
        <v>6827</v>
      </c>
    </row>
    <row r="2815" spans="1:5" s="46" customFormat="1" ht="12.75" customHeight="1" x14ac:dyDescent="0.2">
      <c r="A2815" s="46" t="s">
        <v>7609</v>
      </c>
      <c r="B2815" s="59" t="s">
        <v>6891</v>
      </c>
      <c r="C2815" s="46" t="s">
        <v>7678</v>
      </c>
      <c r="E2815" s="46" t="s">
        <v>6827</v>
      </c>
    </row>
    <row r="2816" spans="1:5" s="46" customFormat="1" ht="12.75" customHeight="1" x14ac:dyDescent="0.2">
      <c r="A2816" s="46" t="s">
        <v>7609</v>
      </c>
      <c r="B2816" s="59" t="s">
        <v>6892</v>
      </c>
      <c r="C2816" s="46" t="s">
        <v>7679</v>
      </c>
      <c r="E2816" s="46" t="s">
        <v>6827</v>
      </c>
    </row>
    <row r="2817" spans="1:5" s="46" customFormat="1" ht="12.75" customHeight="1" x14ac:dyDescent="0.2">
      <c r="A2817" s="46" t="s">
        <v>7609</v>
      </c>
      <c r="B2817" s="59" t="s">
        <v>6893</v>
      </c>
      <c r="C2817" s="46" t="s">
        <v>7680</v>
      </c>
      <c r="E2817" s="46" t="s">
        <v>6827</v>
      </c>
    </row>
    <row r="2819" spans="1:5" s="46" customFormat="1" ht="12.75" customHeight="1" x14ac:dyDescent="0.2">
      <c r="A2819" s="46" t="s">
        <v>7610</v>
      </c>
      <c r="B2819" s="59" t="s">
        <v>6906</v>
      </c>
      <c r="C2819" s="46" t="s">
        <v>6906</v>
      </c>
    </row>
    <row r="2820" spans="1:5" s="46" customFormat="1" ht="12.75" customHeight="1" x14ac:dyDescent="0.2">
      <c r="A2820" s="46" t="s">
        <v>7610</v>
      </c>
      <c r="B2820" s="59" t="s">
        <v>6907</v>
      </c>
      <c r="C2820" s="46" t="s">
        <v>6907</v>
      </c>
    </row>
    <row r="2821" spans="1:5" s="46" customFormat="1" ht="12.75" customHeight="1" x14ac:dyDescent="0.2">
      <c r="A2821" s="46" t="s">
        <v>7610</v>
      </c>
      <c r="B2821" s="59" t="s">
        <v>6908</v>
      </c>
      <c r="C2821" s="46" t="s">
        <v>6908</v>
      </c>
    </row>
    <row r="2822" spans="1:5" s="46" customFormat="1" ht="12.75" customHeight="1" x14ac:dyDescent="0.2">
      <c r="A2822" s="46" t="s">
        <v>7610</v>
      </c>
      <c r="B2822" s="59" t="s">
        <v>6909</v>
      </c>
      <c r="C2822" s="46" t="s">
        <v>6909</v>
      </c>
    </row>
    <row r="2823" spans="1:5" s="46" customFormat="1" ht="12.75" customHeight="1" x14ac:dyDescent="0.2">
      <c r="A2823" s="46" t="s">
        <v>7610</v>
      </c>
      <c r="B2823" s="59" t="s">
        <v>6910</v>
      </c>
      <c r="C2823" s="46" t="s">
        <v>6910</v>
      </c>
    </row>
    <row r="2824" spans="1:5" s="46" customFormat="1" ht="12.75" customHeight="1" x14ac:dyDescent="0.2">
      <c r="A2824" s="46" t="s">
        <v>7610</v>
      </c>
      <c r="B2824" s="59" t="s">
        <v>6911</v>
      </c>
      <c r="C2824" s="46" t="s">
        <v>6911</v>
      </c>
    </row>
    <row r="2825" spans="1:5" s="46" customFormat="1" ht="12.75" customHeight="1" x14ac:dyDescent="0.2">
      <c r="A2825" s="46" t="s">
        <v>7610</v>
      </c>
      <c r="B2825" s="59" t="s">
        <v>6912</v>
      </c>
      <c r="C2825" s="46" t="s">
        <v>6912</v>
      </c>
    </row>
    <row r="2826" spans="1:5" s="46" customFormat="1" ht="12.75" customHeight="1" x14ac:dyDescent="0.2">
      <c r="A2826" s="46" t="s">
        <v>7610</v>
      </c>
      <c r="B2826" s="59" t="s">
        <v>6913</v>
      </c>
      <c r="C2826" s="46" t="s">
        <v>6913</v>
      </c>
    </row>
    <row r="2827" spans="1:5" s="46" customFormat="1" ht="12.75" customHeight="1" x14ac:dyDescent="0.2">
      <c r="A2827" s="46" t="s">
        <v>7610</v>
      </c>
      <c r="B2827" s="59" t="s">
        <v>6914</v>
      </c>
      <c r="C2827" s="46" t="s">
        <v>6914</v>
      </c>
    </row>
    <row r="2828" spans="1:5" s="46" customFormat="1" ht="12.75" customHeight="1" x14ac:dyDescent="0.2">
      <c r="A2828" s="46" t="s">
        <v>7610</v>
      </c>
      <c r="B2828" s="59" t="s">
        <v>6915</v>
      </c>
      <c r="C2828" s="46" t="s">
        <v>6915</v>
      </c>
    </row>
    <row r="2829" spans="1:5" s="46" customFormat="1" ht="12.75" customHeight="1" x14ac:dyDescent="0.2">
      <c r="A2829" s="46" t="s">
        <v>7610</v>
      </c>
      <c r="B2829" s="59" t="s">
        <v>6916</v>
      </c>
      <c r="C2829" s="46" t="s">
        <v>6916</v>
      </c>
    </row>
    <row r="2830" spans="1:5" s="46" customFormat="1" ht="12.75" customHeight="1" x14ac:dyDescent="0.2">
      <c r="A2830" s="46" t="s">
        <v>7610</v>
      </c>
      <c r="B2830" s="59" t="s">
        <v>6917</v>
      </c>
      <c r="C2830" s="46" t="s">
        <v>6917</v>
      </c>
    </row>
    <row r="2831" spans="1:5" s="46" customFormat="1" ht="12.75" customHeight="1" x14ac:dyDescent="0.2">
      <c r="A2831" s="46" t="s">
        <v>7610</v>
      </c>
      <c r="B2831" s="59" t="s">
        <v>6918</v>
      </c>
      <c r="C2831" s="46" t="s">
        <v>6918</v>
      </c>
    </row>
    <row r="2832" spans="1:5" s="46" customFormat="1" ht="12.75" customHeight="1" x14ac:dyDescent="0.2">
      <c r="A2832" s="46" t="s">
        <v>7610</v>
      </c>
      <c r="B2832" s="59" t="s">
        <v>6919</v>
      </c>
      <c r="C2832" s="46" t="s">
        <v>6919</v>
      </c>
    </row>
    <row r="2833" spans="1:3" s="46" customFormat="1" ht="12.75" customHeight="1" x14ac:dyDescent="0.2">
      <c r="A2833" s="46" t="s">
        <v>7610</v>
      </c>
      <c r="B2833" s="59" t="s">
        <v>6920</v>
      </c>
      <c r="C2833" s="46" t="s">
        <v>6920</v>
      </c>
    </row>
    <row r="2834" spans="1:3" s="46" customFormat="1" ht="12.75" customHeight="1" x14ac:dyDescent="0.2">
      <c r="A2834" s="46" t="s">
        <v>7610</v>
      </c>
      <c r="B2834" s="59" t="s">
        <v>6921</v>
      </c>
      <c r="C2834" s="46" t="s">
        <v>6921</v>
      </c>
    </row>
    <row r="2835" spans="1:3" s="46" customFormat="1" ht="12.75" customHeight="1" x14ac:dyDescent="0.2">
      <c r="A2835" s="46" t="s">
        <v>7610</v>
      </c>
      <c r="B2835" s="59" t="s">
        <v>6922</v>
      </c>
      <c r="C2835" s="46" t="s">
        <v>6922</v>
      </c>
    </row>
    <row r="2836" spans="1:3" s="46" customFormat="1" ht="12.75" customHeight="1" x14ac:dyDescent="0.2">
      <c r="A2836" s="46" t="s">
        <v>7610</v>
      </c>
      <c r="B2836" s="59" t="s">
        <v>6923</v>
      </c>
      <c r="C2836" s="46" t="s">
        <v>6923</v>
      </c>
    </row>
    <row r="2837" spans="1:3" s="46" customFormat="1" ht="12.75" customHeight="1" x14ac:dyDescent="0.2">
      <c r="A2837" s="46" t="s">
        <v>7610</v>
      </c>
      <c r="B2837" s="59" t="s">
        <v>6924</v>
      </c>
      <c r="C2837" s="46" t="s">
        <v>6924</v>
      </c>
    </row>
    <row r="2838" spans="1:3" s="46" customFormat="1" ht="12.75" customHeight="1" x14ac:dyDescent="0.2">
      <c r="A2838" s="46" t="s">
        <v>7610</v>
      </c>
      <c r="B2838" s="59" t="s">
        <v>6905</v>
      </c>
      <c r="C2838" s="46" t="s">
        <v>6905</v>
      </c>
    </row>
    <row r="2839" spans="1:3" s="46" customFormat="1" ht="12.75" customHeight="1" x14ac:dyDescent="0.2">
      <c r="A2839" s="46" t="s">
        <v>7610</v>
      </c>
      <c r="B2839" s="59" t="s">
        <v>6925</v>
      </c>
      <c r="C2839" s="46" t="s">
        <v>6925</v>
      </c>
    </row>
    <row r="2840" spans="1:3" s="46" customFormat="1" ht="12.75" customHeight="1" x14ac:dyDescent="0.2">
      <c r="A2840" s="46" t="s">
        <v>7610</v>
      </c>
      <c r="B2840" s="59" t="s">
        <v>6926</v>
      </c>
      <c r="C2840" s="46" t="s">
        <v>6926</v>
      </c>
    </row>
    <row r="2841" spans="1:3" s="46" customFormat="1" ht="12.75" customHeight="1" x14ac:dyDescent="0.2">
      <c r="A2841" s="46" t="s">
        <v>7610</v>
      </c>
      <c r="B2841" s="59" t="s">
        <v>6927</v>
      </c>
      <c r="C2841" s="46" t="s">
        <v>6927</v>
      </c>
    </row>
    <row r="2842" spans="1:3" s="46" customFormat="1" ht="12.75" customHeight="1" x14ac:dyDescent="0.2">
      <c r="A2842" s="46" t="s">
        <v>7610</v>
      </c>
      <c r="B2842" s="59" t="s">
        <v>6928</v>
      </c>
      <c r="C2842" s="46" t="s">
        <v>6928</v>
      </c>
    </row>
    <row r="2843" spans="1:3" s="46" customFormat="1" ht="12.75" customHeight="1" x14ac:dyDescent="0.2">
      <c r="A2843" s="46" t="s">
        <v>7610</v>
      </c>
      <c r="B2843" s="59" t="s">
        <v>6929</v>
      </c>
      <c r="C2843" s="46" t="s">
        <v>6929</v>
      </c>
    </row>
    <row r="2844" spans="1:3" s="46" customFormat="1" ht="12.75" customHeight="1" x14ac:dyDescent="0.2">
      <c r="A2844" s="46" t="s">
        <v>7610</v>
      </c>
      <c r="B2844" s="59" t="s">
        <v>6904</v>
      </c>
      <c r="C2844" s="46" t="s">
        <v>6904</v>
      </c>
    </row>
    <row r="2845" spans="1:3" s="46" customFormat="1" ht="12.75" customHeight="1" x14ac:dyDescent="0.2">
      <c r="A2845" s="46" t="s">
        <v>7610</v>
      </c>
      <c r="B2845" s="59" t="s">
        <v>6930</v>
      </c>
      <c r="C2845" s="46" t="s">
        <v>6930</v>
      </c>
    </row>
    <row r="2846" spans="1:3" s="46" customFormat="1" ht="12.75" customHeight="1" x14ac:dyDescent="0.2">
      <c r="A2846" s="46" t="s">
        <v>7610</v>
      </c>
      <c r="B2846" s="59" t="s">
        <v>6931</v>
      </c>
      <c r="C2846" s="46" t="s">
        <v>6931</v>
      </c>
    </row>
    <row r="2847" spans="1:3" s="46" customFormat="1" ht="12.75" customHeight="1" x14ac:dyDescent="0.2">
      <c r="A2847" s="46" t="s">
        <v>7610</v>
      </c>
      <c r="B2847" s="59" t="s">
        <v>6932</v>
      </c>
      <c r="C2847" s="46" t="s">
        <v>6932</v>
      </c>
    </row>
    <row r="2848" spans="1:3" s="46" customFormat="1" ht="12.75" customHeight="1" x14ac:dyDescent="0.2">
      <c r="A2848" s="46" t="s">
        <v>7610</v>
      </c>
      <c r="B2848" s="59" t="s">
        <v>6933</v>
      </c>
      <c r="C2848" s="46" t="s">
        <v>6933</v>
      </c>
    </row>
    <row r="2849" spans="1:3" s="46" customFormat="1" ht="12.75" customHeight="1" x14ac:dyDescent="0.2">
      <c r="A2849" s="46" t="s">
        <v>7610</v>
      </c>
      <c r="B2849" s="59" t="s">
        <v>6934</v>
      </c>
      <c r="C2849" s="46" t="s">
        <v>6934</v>
      </c>
    </row>
    <row r="2850" spans="1:3" s="46" customFormat="1" ht="12.75" customHeight="1" x14ac:dyDescent="0.2">
      <c r="A2850" s="46" t="s">
        <v>7610</v>
      </c>
      <c r="B2850" s="59" t="s">
        <v>6935</v>
      </c>
      <c r="C2850" s="46" t="s">
        <v>6935</v>
      </c>
    </row>
    <row r="2851" spans="1:3" s="46" customFormat="1" ht="12.75" customHeight="1" x14ac:dyDescent="0.2">
      <c r="A2851" s="46" t="s">
        <v>7610</v>
      </c>
      <c r="B2851" s="59" t="s">
        <v>6936</v>
      </c>
      <c r="C2851" s="46" t="s">
        <v>6936</v>
      </c>
    </row>
    <row r="2852" spans="1:3" s="46" customFormat="1" ht="12.75" customHeight="1" x14ac:dyDescent="0.2">
      <c r="A2852" s="46" t="s">
        <v>7610</v>
      </c>
      <c r="B2852" s="59" t="s">
        <v>6937</v>
      </c>
      <c r="C2852" s="46" t="s">
        <v>6937</v>
      </c>
    </row>
    <row r="2853" spans="1:3" s="46" customFormat="1" ht="12.75" customHeight="1" x14ac:dyDescent="0.2">
      <c r="A2853" s="46" t="s">
        <v>7610</v>
      </c>
      <c r="B2853" s="59" t="s">
        <v>6938</v>
      </c>
      <c r="C2853" s="46" t="s">
        <v>6938</v>
      </c>
    </row>
    <row r="2854" spans="1:3" s="46" customFormat="1" ht="12.75" customHeight="1" x14ac:dyDescent="0.2">
      <c r="A2854" s="46" t="s">
        <v>7610</v>
      </c>
      <c r="B2854" s="59" t="s">
        <v>6939</v>
      </c>
      <c r="C2854" s="46" t="s">
        <v>6939</v>
      </c>
    </row>
    <row r="2855" spans="1:3" s="46" customFormat="1" ht="12.75" customHeight="1" x14ac:dyDescent="0.2">
      <c r="A2855" s="46" t="s">
        <v>7610</v>
      </c>
      <c r="B2855" s="59" t="s">
        <v>6940</v>
      </c>
      <c r="C2855" s="46" t="s">
        <v>6940</v>
      </c>
    </row>
    <row r="2856" spans="1:3" s="46" customFormat="1" ht="12.75" customHeight="1" x14ac:dyDescent="0.2">
      <c r="A2856" s="46" t="s">
        <v>7610</v>
      </c>
      <c r="B2856" s="59" t="s">
        <v>6941</v>
      </c>
      <c r="C2856" s="46" t="s">
        <v>6941</v>
      </c>
    </row>
    <row r="2857" spans="1:3" s="46" customFormat="1" ht="12.75" customHeight="1" x14ac:dyDescent="0.2">
      <c r="A2857" s="46" t="s">
        <v>7610</v>
      </c>
      <c r="B2857" s="59" t="s">
        <v>6942</v>
      </c>
      <c r="C2857" s="46" t="s">
        <v>6942</v>
      </c>
    </row>
    <row r="2858" spans="1:3" s="46" customFormat="1" ht="12.75" customHeight="1" x14ac:dyDescent="0.2">
      <c r="A2858" s="46" t="s">
        <v>7610</v>
      </c>
      <c r="B2858" s="59" t="s">
        <v>6943</v>
      </c>
      <c r="C2858" s="46" t="s">
        <v>6943</v>
      </c>
    </row>
    <row r="2859" spans="1:3" s="46" customFormat="1" ht="12.75" customHeight="1" x14ac:dyDescent="0.2">
      <c r="A2859" s="46" t="s">
        <v>7610</v>
      </c>
      <c r="B2859" s="59" t="s">
        <v>6944</v>
      </c>
      <c r="C2859" s="46" t="s">
        <v>6944</v>
      </c>
    </row>
    <row r="2860" spans="1:3" s="46" customFormat="1" ht="12.75" customHeight="1" x14ac:dyDescent="0.2">
      <c r="A2860" s="46" t="s">
        <v>7610</v>
      </c>
      <c r="B2860" s="59" t="s">
        <v>6945</v>
      </c>
      <c r="C2860" s="46" t="s">
        <v>6945</v>
      </c>
    </row>
    <row r="2861" spans="1:3" s="46" customFormat="1" ht="12.75" customHeight="1" x14ac:dyDescent="0.2">
      <c r="A2861" s="46" t="s">
        <v>7610</v>
      </c>
      <c r="B2861" s="59" t="s">
        <v>6946</v>
      </c>
      <c r="C2861" s="46" t="s">
        <v>6946</v>
      </c>
    </row>
    <row r="2862" spans="1:3" s="46" customFormat="1" ht="12.75" customHeight="1" x14ac:dyDescent="0.2">
      <c r="A2862" s="46" t="s">
        <v>7610</v>
      </c>
      <c r="B2862" s="59" t="s">
        <v>6947</v>
      </c>
      <c r="C2862" s="46" t="s">
        <v>6947</v>
      </c>
    </row>
    <row r="2863" spans="1:3" s="46" customFormat="1" ht="12.75" customHeight="1" x14ac:dyDescent="0.2">
      <c r="A2863" s="46" t="s">
        <v>7610</v>
      </c>
      <c r="B2863" s="59" t="s">
        <v>6948</v>
      </c>
      <c r="C2863" s="46" t="s">
        <v>6948</v>
      </c>
    </row>
    <row r="2864" spans="1:3" s="46" customFormat="1" ht="12.75" customHeight="1" x14ac:dyDescent="0.2">
      <c r="A2864" s="46" t="s">
        <v>7610</v>
      </c>
      <c r="B2864" s="59" t="s">
        <v>6949</v>
      </c>
      <c r="C2864" s="46" t="s">
        <v>6949</v>
      </c>
    </row>
    <row r="2865" spans="1:3" s="46" customFormat="1" ht="12.75" customHeight="1" x14ac:dyDescent="0.2">
      <c r="A2865" s="46" t="s">
        <v>7610</v>
      </c>
      <c r="B2865" s="59" t="s">
        <v>6950</v>
      </c>
      <c r="C2865" s="46" t="s">
        <v>6950</v>
      </c>
    </row>
    <row r="2866" spans="1:3" s="46" customFormat="1" ht="12.75" customHeight="1" x14ac:dyDescent="0.2">
      <c r="A2866" s="46" t="s">
        <v>7610</v>
      </c>
      <c r="B2866" s="59" t="s">
        <v>6951</v>
      </c>
      <c r="C2866" s="46" t="s">
        <v>6951</v>
      </c>
    </row>
    <row r="2867" spans="1:3" s="46" customFormat="1" ht="12.75" customHeight="1" x14ac:dyDescent="0.2">
      <c r="A2867" s="46" t="s">
        <v>7610</v>
      </c>
      <c r="B2867" s="59" t="s">
        <v>6952</v>
      </c>
      <c r="C2867" s="46" t="s">
        <v>6952</v>
      </c>
    </row>
    <row r="2868" spans="1:3" s="46" customFormat="1" ht="12.75" customHeight="1" x14ac:dyDescent="0.2">
      <c r="A2868" s="46" t="s">
        <v>7610</v>
      </c>
      <c r="B2868" s="59" t="s">
        <v>6953</v>
      </c>
      <c r="C2868" s="46" t="s">
        <v>6953</v>
      </c>
    </row>
    <row r="2869" spans="1:3" s="46" customFormat="1" ht="12.75" customHeight="1" x14ac:dyDescent="0.2">
      <c r="A2869" s="46" t="s">
        <v>7610</v>
      </c>
      <c r="B2869" s="59" t="s">
        <v>6954</v>
      </c>
      <c r="C2869" s="46" t="s">
        <v>6954</v>
      </c>
    </row>
    <row r="2870" spans="1:3" s="46" customFormat="1" ht="12.75" customHeight="1" x14ac:dyDescent="0.2">
      <c r="A2870" s="46" t="s">
        <v>7610</v>
      </c>
      <c r="B2870" s="59" t="s">
        <v>6955</v>
      </c>
      <c r="C2870" s="46" t="s">
        <v>6955</v>
      </c>
    </row>
    <row r="2871" spans="1:3" s="46" customFormat="1" ht="12.75" customHeight="1" x14ac:dyDescent="0.2">
      <c r="A2871" s="46" t="s">
        <v>7610</v>
      </c>
      <c r="B2871" s="59" t="s">
        <v>6956</v>
      </c>
      <c r="C2871" s="46" t="s">
        <v>6956</v>
      </c>
    </row>
    <row r="2872" spans="1:3" s="46" customFormat="1" ht="12.75" customHeight="1" x14ac:dyDescent="0.2">
      <c r="A2872" s="46" t="s">
        <v>7610</v>
      </c>
      <c r="B2872" s="59" t="s">
        <v>6957</v>
      </c>
      <c r="C2872" s="46" t="s">
        <v>6957</v>
      </c>
    </row>
    <row r="2873" spans="1:3" s="46" customFormat="1" ht="12.75" customHeight="1" x14ac:dyDescent="0.2">
      <c r="A2873" s="46" t="s">
        <v>7610</v>
      </c>
      <c r="B2873" s="59" t="s">
        <v>6958</v>
      </c>
      <c r="C2873" s="46" t="s">
        <v>6958</v>
      </c>
    </row>
    <row r="2874" spans="1:3" s="46" customFormat="1" ht="12.75" customHeight="1" x14ac:dyDescent="0.2">
      <c r="A2874" s="46" t="s">
        <v>7610</v>
      </c>
      <c r="B2874" s="59" t="s">
        <v>6959</v>
      </c>
      <c r="C2874" s="46" t="s">
        <v>6959</v>
      </c>
    </row>
    <row r="2875" spans="1:3" s="46" customFormat="1" ht="12.75" customHeight="1" x14ac:dyDescent="0.2">
      <c r="A2875" s="46" t="s">
        <v>7610</v>
      </c>
      <c r="B2875" s="59" t="s">
        <v>6960</v>
      </c>
      <c r="C2875" s="46" t="s">
        <v>6960</v>
      </c>
    </row>
    <row r="2876" spans="1:3" s="46" customFormat="1" ht="12.75" customHeight="1" x14ac:dyDescent="0.2">
      <c r="A2876" s="46" t="s">
        <v>7610</v>
      </c>
      <c r="B2876" s="59" t="s">
        <v>6961</v>
      </c>
      <c r="C2876" s="46" t="s">
        <v>6961</v>
      </c>
    </row>
    <row r="2877" spans="1:3" s="46" customFormat="1" ht="12.75" customHeight="1" x14ac:dyDescent="0.2">
      <c r="A2877" s="46" t="s">
        <v>7610</v>
      </c>
      <c r="B2877" s="59" t="s">
        <v>6962</v>
      </c>
      <c r="C2877" s="46" t="s">
        <v>6962</v>
      </c>
    </row>
    <row r="2878" spans="1:3" s="46" customFormat="1" ht="12.75" customHeight="1" x14ac:dyDescent="0.2">
      <c r="A2878" s="46" t="s">
        <v>7610</v>
      </c>
      <c r="B2878" s="59" t="s">
        <v>6963</v>
      </c>
      <c r="C2878" s="46" t="s">
        <v>6963</v>
      </c>
    </row>
    <row r="2879" spans="1:3" s="46" customFormat="1" ht="12.75" customHeight="1" x14ac:dyDescent="0.2">
      <c r="A2879" s="46" t="s">
        <v>7610</v>
      </c>
      <c r="B2879" s="59" t="s">
        <v>6964</v>
      </c>
      <c r="C2879" s="46" t="s">
        <v>6964</v>
      </c>
    </row>
    <row r="2880" spans="1:3" s="46" customFormat="1" ht="12.75" customHeight="1" x14ac:dyDescent="0.2">
      <c r="A2880" s="46" t="s">
        <v>7610</v>
      </c>
      <c r="B2880" s="59" t="s">
        <v>6965</v>
      </c>
      <c r="C2880" s="46" t="s">
        <v>6965</v>
      </c>
    </row>
    <row r="2881" spans="1:3" s="46" customFormat="1" ht="12.75" customHeight="1" x14ac:dyDescent="0.2">
      <c r="A2881" s="46" t="s">
        <v>7610</v>
      </c>
      <c r="B2881" s="59" t="s">
        <v>6966</v>
      </c>
      <c r="C2881" s="46" t="s">
        <v>6966</v>
      </c>
    </row>
    <row r="2882" spans="1:3" s="46" customFormat="1" ht="12.75" customHeight="1" x14ac:dyDescent="0.2">
      <c r="A2882" s="46" t="s">
        <v>7610</v>
      </c>
      <c r="B2882" s="59" t="s">
        <v>6967</v>
      </c>
      <c r="C2882" s="46" t="s">
        <v>6967</v>
      </c>
    </row>
    <row r="2883" spans="1:3" s="46" customFormat="1" ht="12.75" customHeight="1" x14ac:dyDescent="0.2">
      <c r="A2883" s="46" t="s">
        <v>7610</v>
      </c>
      <c r="B2883" s="59" t="s">
        <v>6968</v>
      </c>
      <c r="C2883" s="46" t="s">
        <v>6968</v>
      </c>
    </row>
    <row r="2884" spans="1:3" s="46" customFormat="1" ht="12.75" customHeight="1" x14ac:dyDescent="0.2">
      <c r="A2884" s="46" t="s">
        <v>7610</v>
      </c>
      <c r="B2884" s="59" t="s">
        <v>6969</v>
      </c>
      <c r="C2884" s="46" t="s">
        <v>6969</v>
      </c>
    </row>
    <row r="2885" spans="1:3" s="46" customFormat="1" ht="12.75" customHeight="1" x14ac:dyDescent="0.2">
      <c r="A2885" s="46" t="s">
        <v>7610</v>
      </c>
      <c r="B2885" s="59" t="s">
        <v>6970</v>
      </c>
      <c r="C2885" s="46" t="s">
        <v>6970</v>
      </c>
    </row>
    <row r="2886" spans="1:3" s="46" customFormat="1" ht="12.75" customHeight="1" x14ac:dyDescent="0.2">
      <c r="A2886" s="46" t="s">
        <v>7610</v>
      </c>
      <c r="B2886" s="59" t="s">
        <v>6971</v>
      </c>
      <c r="C2886" s="46" t="s">
        <v>6971</v>
      </c>
    </row>
    <row r="2887" spans="1:3" s="46" customFormat="1" ht="12.75" customHeight="1" x14ac:dyDescent="0.2">
      <c r="A2887" s="46" t="s">
        <v>7610</v>
      </c>
      <c r="B2887" s="59" t="s">
        <v>6972</v>
      </c>
      <c r="C2887" s="46" t="s">
        <v>6972</v>
      </c>
    </row>
    <row r="2888" spans="1:3" s="46" customFormat="1" ht="12.75" customHeight="1" x14ac:dyDescent="0.2">
      <c r="A2888" s="46" t="s">
        <v>7610</v>
      </c>
      <c r="B2888" s="59" t="s">
        <v>6973</v>
      </c>
      <c r="C2888" s="46" t="s">
        <v>6973</v>
      </c>
    </row>
    <row r="2889" spans="1:3" s="46" customFormat="1" ht="12.75" customHeight="1" x14ac:dyDescent="0.2">
      <c r="A2889" s="46" t="s">
        <v>7610</v>
      </c>
      <c r="B2889" s="59" t="s">
        <v>6974</v>
      </c>
      <c r="C2889" s="46" t="s">
        <v>6974</v>
      </c>
    </row>
    <row r="2890" spans="1:3" s="46" customFormat="1" ht="12.75" customHeight="1" x14ac:dyDescent="0.2">
      <c r="A2890" s="46" t="s">
        <v>7610</v>
      </c>
      <c r="B2890" s="59" t="s">
        <v>6975</v>
      </c>
      <c r="C2890" s="46" t="s">
        <v>6975</v>
      </c>
    </row>
    <row r="2891" spans="1:3" s="46" customFormat="1" ht="12.75" customHeight="1" x14ac:dyDescent="0.2">
      <c r="A2891" s="46" t="s">
        <v>7610</v>
      </c>
      <c r="B2891" s="59" t="s">
        <v>6976</v>
      </c>
      <c r="C2891" s="46" t="s">
        <v>6976</v>
      </c>
    </row>
    <row r="2892" spans="1:3" s="46" customFormat="1" ht="12.75" customHeight="1" x14ac:dyDescent="0.2">
      <c r="A2892" s="46" t="s">
        <v>7610</v>
      </c>
      <c r="B2892" s="59" t="s">
        <v>6977</v>
      </c>
      <c r="C2892" s="46" t="s">
        <v>6977</v>
      </c>
    </row>
    <row r="2893" spans="1:3" s="46" customFormat="1" ht="12.75" customHeight="1" x14ac:dyDescent="0.2">
      <c r="A2893" s="46" t="s">
        <v>7610</v>
      </c>
      <c r="B2893" s="59" t="s">
        <v>6978</v>
      </c>
      <c r="C2893" s="46" t="s">
        <v>6978</v>
      </c>
    </row>
    <row r="2894" spans="1:3" s="46" customFormat="1" ht="12.75" customHeight="1" x14ac:dyDescent="0.2">
      <c r="A2894" s="46" t="s">
        <v>7610</v>
      </c>
      <c r="B2894" s="59" t="s">
        <v>6903</v>
      </c>
      <c r="C2894" s="46" t="s">
        <v>6903</v>
      </c>
    </row>
    <row r="2895" spans="1:3" s="46" customFormat="1" ht="12.75" customHeight="1" x14ac:dyDescent="0.2">
      <c r="A2895" s="46" t="s">
        <v>7610</v>
      </c>
      <c r="B2895" s="59" t="s">
        <v>6979</v>
      </c>
      <c r="C2895" s="46" t="s">
        <v>6979</v>
      </c>
    </row>
    <row r="2896" spans="1:3" s="46" customFormat="1" ht="12.75" customHeight="1" x14ac:dyDescent="0.2">
      <c r="A2896" s="46" t="s">
        <v>7610</v>
      </c>
      <c r="B2896" s="59" t="s">
        <v>6980</v>
      </c>
      <c r="C2896" s="46" t="s">
        <v>6980</v>
      </c>
    </row>
    <row r="2897" spans="1:3" s="46" customFormat="1" ht="12.75" customHeight="1" x14ac:dyDescent="0.2">
      <c r="A2897" s="46" t="s">
        <v>7610</v>
      </c>
      <c r="B2897" s="59" t="s">
        <v>6981</v>
      </c>
      <c r="C2897" s="46" t="s">
        <v>6981</v>
      </c>
    </row>
    <row r="2898" spans="1:3" s="46" customFormat="1" ht="12.75" customHeight="1" x14ac:dyDescent="0.2">
      <c r="A2898" s="46" t="s">
        <v>7610</v>
      </c>
      <c r="B2898" s="59" t="s">
        <v>6982</v>
      </c>
      <c r="C2898" s="46" t="s">
        <v>6982</v>
      </c>
    </row>
    <row r="2899" spans="1:3" s="46" customFormat="1" ht="12.75" customHeight="1" x14ac:dyDescent="0.2">
      <c r="A2899" s="46" t="s">
        <v>7610</v>
      </c>
      <c r="B2899" s="59" t="s">
        <v>6983</v>
      </c>
      <c r="C2899" s="46" t="s">
        <v>6983</v>
      </c>
    </row>
    <row r="2900" spans="1:3" s="46" customFormat="1" ht="12.75" customHeight="1" x14ac:dyDescent="0.2">
      <c r="A2900" s="46" t="s">
        <v>7610</v>
      </c>
      <c r="B2900" s="59" t="s">
        <v>6984</v>
      </c>
      <c r="C2900" s="46" t="s">
        <v>6984</v>
      </c>
    </row>
    <row r="2901" spans="1:3" s="46" customFormat="1" ht="12.75" customHeight="1" x14ac:dyDescent="0.2">
      <c r="A2901" s="46" t="s">
        <v>7610</v>
      </c>
      <c r="B2901" s="59" t="s">
        <v>6985</v>
      </c>
      <c r="C2901" s="46" t="s">
        <v>6985</v>
      </c>
    </row>
    <row r="2902" spans="1:3" s="46" customFormat="1" ht="12.75" customHeight="1" x14ac:dyDescent="0.2">
      <c r="A2902" s="46" t="s">
        <v>7610</v>
      </c>
      <c r="B2902" s="59" t="s">
        <v>6986</v>
      </c>
      <c r="C2902" s="46" t="s">
        <v>6986</v>
      </c>
    </row>
    <row r="2903" spans="1:3" s="46" customFormat="1" ht="12.75" customHeight="1" x14ac:dyDescent="0.2">
      <c r="A2903" s="46" t="s">
        <v>7610</v>
      </c>
      <c r="B2903" s="59" t="s">
        <v>6987</v>
      </c>
      <c r="C2903" s="46" t="s">
        <v>6987</v>
      </c>
    </row>
    <row r="2904" spans="1:3" s="46" customFormat="1" ht="12.75" customHeight="1" x14ac:dyDescent="0.2">
      <c r="A2904" s="46" t="s">
        <v>7610</v>
      </c>
      <c r="B2904" s="59" t="s">
        <v>6988</v>
      </c>
      <c r="C2904" s="46" t="s">
        <v>6988</v>
      </c>
    </row>
    <row r="2905" spans="1:3" s="46" customFormat="1" ht="12.75" customHeight="1" x14ac:dyDescent="0.2">
      <c r="A2905" s="46" t="s">
        <v>7610</v>
      </c>
      <c r="B2905" s="59" t="s">
        <v>6989</v>
      </c>
      <c r="C2905" s="46" t="s">
        <v>6989</v>
      </c>
    </row>
    <row r="2906" spans="1:3" s="46" customFormat="1" ht="12.75" customHeight="1" x14ac:dyDescent="0.2">
      <c r="A2906" s="46" t="s">
        <v>7610</v>
      </c>
      <c r="B2906" s="59" t="s">
        <v>6990</v>
      </c>
      <c r="C2906" s="46" t="s">
        <v>6990</v>
      </c>
    </row>
    <row r="2907" spans="1:3" s="46" customFormat="1" ht="12.75" customHeight="1" x14ac:dyDescent="0.2">
      <c r="A2907" s="46" t="s">
        <v>7610</v>
      </c>
      <c r="B2907" s="59" t="s">
        <v>6991</v>
      </c>
      <c r="C2907" s="46" t="s">
        <v>6991</v>
      </c>
    </row>
    <row r="2908" spans="1:3" s="46" customFormat="1" ht="12.75" customHeight="1" x14ac:dyDescent="0.2">
      <c r="A2908" s="46" t="s">
        <v>7610</v>
      </c>
      <c r="B2908" s="59" t="s">
        <v>6992</v>
      </c>
      <c r="C2908" s="46" t="s">
        <v>6992</v>
      </c>
    </row>
    <row r="2909" spans="1:3" s="46" customFormat="1" ht="12.75" customHeight="1" x14ac:dyDescent="0.2">
      <c r="A2909" s="46" t="s">
        <v>7610</v>
      </c>
      <c r="B2909" s="59" t="s">
        <v>6993</v>
      </c>
      <c r="C2909" s="46" t="s">
        <v>6993</v>
      </c>
    </row>
    <row r="2910" spans="1:3" s="46" customFormat="1" ht="12.75" customHeight="1" x14ac:dyDescent="0.2">
      <c r="A2910" s="46" t="s">
        <v>7610</v>
      </c>
      <c r="B2910" s="59" t="s">
        <v>6994</v>
      </c>
      <c r="C2910" s="46" t="s">
        <v>6994</v>
      </c>
    </row>
    <row r="2911" spans="1:3" s="46" customFormat="1" ht="12.75" customHeight="1" x14ac:dyDescent="0.2">
      <c r="A2911" s="46" t="s">
        <v>7610</v>
      </c>
      <c r="B2911" s="59" t="s">
        <v>6995</v>
      </c>
      <c r="C2911" s="46" t="s">
        <v>6995</v>
      </c>
    </row>
    <row r="2912" spans="1:3" s="46" customFormat="1" ht="12.75" customHeight="1" x14ac:dyDescent="0.2">
      <c r="A2912" s="46" t="s">
        <v>7610</v>
      </c>
      <c r="B2912" s="59" t="s">
        <v>6996</v>
      </c>
      <c r="C2912" s="46" t="s">
        <v>6996</v>
      </c>
    </row>
    <row r="2913" spans="1:3" s="46" customFormat="1" ht="12.75" customHeight="1" x14ac:dyDescent="0.2">
      <c r="A2913" s="46" t="s">
        <v>7610</v>
      </c>
      <c r="B2913" s="59" t="s">
        <v>6997</v>
      </c>
      <c r="C2913" s="46" t="s">
        <v>6997</v>
      </c>
    </row>
    <row r="2914" spans="1:3" s="46" customFormat="1" ht="12.75" customHeight="1" x14ac:dyDescent="0.2">
      <c r="A2914" s="46" t="s">
        <v>7610</v>
      </c>
      <c r="B2914" s="59" t="s">
        <v>6998</v>
      </c>
      <c r="C2914" s="46" t="s">
        <v>6998</v>
      </c>
    </row>
    <row r="2915" spans="1:3" s="46" customFormat="1" ht="12.75" customHeight="1" x14ac:dyDescent="0.2">
      <c r="A2915" s="46" t="s">
        <v>7610</v>
      </c>
      <c r="B2915" s="59" t="s">
        <v>6999</v>
      </c>
      <c r="C2915" s="46" t="s">
        <v>6999</v>
      </c>
    </row>
    <row r="2916" spans="1:3" s="46" customFormat="1" ht="12.75" customHeight="1" x14ac:dyDescent="0.2">
      <c r="A2916" s="46" t="s">
        <v>7610</v>
      </c>
      <c r="B2916" s="59" t="s">
        <v>7000</v>
      </c>
      <c r="C2916" s="46" t="s">
        <v>7000</v>
      </c>
    </row>
    <row r="2917" spans="1:3" s="46" customFormat="1" ht="12.75" customHeight="1" x14ac:dyDescent="0.2">
      <c r="A2917" s="46" t="s">
        <v>7610</v>
      </c>
      <c r="B2917" s="59" t="s">
        <v>7001</v>
      </c>
      <c r="C2917" s="46" t="s">
        <v>7001</v>
      </c>
    </row>
    <row r="2918" spans="1:3" s="46" customFormat="1" ht="12.75" customHeight="1" x14ac:dyDescent="0.2">
      <c r="A2918" s="46" t="s">
        <v>7610</v>
      </c>
      <c r="B2918" s="59" t="s">
        <v>7002</v>
      </c>
      <c r="C2918" s="46" t="s">
        <v>7002</v>
      </c>
    </row>
    <row r="2919" spans="1:3" s="46" customFormat="1" ht="12.75" customHeight="1" x14ac:dyDescent="0.2">
      <c r="A2919" s="46" t="s">
        <v>7610</v>
      </c>
      <c r="B2919" s="59" t="s">
        <v>7003</v>
      </c>
      <c r="C2919" s="46" t="s">
        <v>7003</v>
      </c>
    </row>
    <row r="2920" spans="1:3" s="46" customFormat="1" ht="12.75" customHeight="1" x14ac:dyDescent="0.2">
      <c r="A2920" s="46" t="s">
        <v>7610</v>
      </c>
      <c r="B2920" s="59" t="s">
        <v>7004</v>
      </c>
      <c r="C2920" s="46" t="s">
        <v>7004</v>
      </c>
    </row>
    <row r="2921" spans="1:3" s="46" customFormat="1" ht="12.75" customHeight="1" x14ac:dyDescent="0.2">
      <c r="A2921" s="46" t="s">
        <v>7610</v>
      </c>
      <c r="B2921" s="59" t="s">
        <v>7005</v>
      </c>
      <c r="C2921" s="46" t="s">
        <v>7005</v>
      </c>
    </row>
    <row r="2922" spans="1:3" s="46" customFormat="1" ht="12.75" customHeight="1" x14ac:dyDescent="0.2">
      <c r="A2922" s="46" t="s">
        <v>7610</v>
      </c>
      <c r="B2922" s="59" t="s">
        <v>7006</v>
      </c>
      <c r="C2922" s="46" t="s">
        <v>7006</v>
      </c>
    </row>
    <row r="2923" spans="1:3" s="46" customFormat="1" ht="12.75" customHeight="1" x14ac:dyDescent="0.2">
      <c r="A2923" s="46" t="s">
        <v>7610</v>
      </c>
      <c r="B2923" s="59" t="s">
        <v>7007</v>
      </c>
      <c r="C2923" s="46" t="s">
        <v>7007</v>
      </c>
    </row>
    <row r="2924" spans="1:3" s="46" customFormat="1" ht="12.75" customHeight="1" x14ac:dyDescent="0.2">
      <c r="A2924" s="46" t="s">
        <v>7610</v>
      </c>
      <c r="B2924" s="59" t="s">
        <v>7008</v>
      </c>
      <c r="C2924" s="46" t="s">
        <v>7008</v>
      </c>
    </row>
    <row r="2925" spans="1:3" s="46" customFormat="1" ht="12.75" customHeight="1" x14ac:dyDescent="0.2">
      <c r="A2925" s="46" t="s">
        <v>7610</v>
      </c>
      <c r="B2925" s="59" t="s">
        <v>7009</v>
      </c>
      <c r="C2925" s="46" t="s">
        <v>7009</v>
      </c>
    </row>
    <row r="2926" spans="1:3" s="46" customFormat="1" ht="12.75" customHeight="1" x14ac:dyDescent="0.2">
      <c r="A2926" s="46" t="s">
        <v>7610</v>
      </c>
      <c r="B2926" s="59" t="s">
        <v>7010</v>
      </c>
      <c r="C2926" s="46" t="s">
        <v>7010</v>
      </c>
    </row>
    <row r="2927" spans="1:3" s="46" customFormat="1" ht="12.75" customHeight="1" x14ac:dyDescent="0.2">
      <c r="A2927" s="46" t="s">
        <v>7610</v>
      </c>
      <c r="B2927" s="59" t="s">
        <v>7011</v>
      </c>
      <c r="C2927" s="46" t="s">
        <v>7011</v>
      </c>
    </row>
    <row r="2928" spans="1:3" s="46" customFormat="1" ht="12.75" customHeight="1" x14ac:dyDescent="0.2">
      <c r="A2928" s="46" t="s">
        <v>7610</v>
      </c>
      <c r="B2928" s="59" t="s">
        <v>7012</v>
      </c>
      <c r="C2928" s="46" t="s">
        <v>7012</v>
      </c>
    </row>
    <row r="2929" spans="1:3" s="46" customFormat="1" ht="12.75" customHeight="1" x14ac:dyDescent="0.2">
      <c r="A2929" s="46" t="s">
        <v>7610</v>
      </c>
      <c r="B2929" s="59" t="s">
        <v>7013</v>
      </c>
      <c r="C2929" s="46" t="s">
        <v>7013</v>
      </c>
    </row>
    <row r="2930" spans="1:3" s="46" customFormat="1" ht="12.75" customHeight="1" x14ac:dyDescent="0.2">
      <c r="A2930" s="46" t="s">
        <v>7610</v>
      </c>
      <c r="B2930" s="59" t="s">
        <v>7014</v>
      </c>
      <c r="C2930" s="46" t="s">
        <v>7014</v>
      </c>
    </row>
    <row r="2931" spans="1:3" s="46" customFormat="1" ht="12.75" customHeight="1" x14ac:dyDescent="0.2">
      <c r="A2931" s="46" t="s">
        <v>7610</v>
      </c>
      <c r="B2931" s="59" t="s">
        <v>7015</v>
      </c>
      <c r="C2931" s="46" t="s">
        <v>7015</v>
      </c>
    </row>
    <row r="2932" spans="1:3" s="46" customFormat="1" ht="12.75" customHeight="1" x14ac:dyDescent="0.2">
      <c r="A2932" s="46" t="s">
        <v>7610</v>
      </c>
      <c r="B2932" s="59" t="s">
        <v>7016</v>
      </c>
      <c r="C2932" s="46" t="s">
        <v>7016</v>
      </c>
    </row>
    <row r="2933" spans="1:3" s="46" customFormat="1" ht="12.75" customHeight="1" x14ac:dyDescent="0.2">
      <c r="A2933" s="46" t="s">
        <v>7610</v>
      </c>
      <c r="B2933" s="59" t="s">
        <v>7017</v>
      </c>
      <c r="C2933" s="46" t="s">
        <v>7017</v>
      </c>
    </row>
    <row r="2934" spans="1:3" s="46" customFormat="1" ht="12.75" customHeight="1" x14ac:dyDescent="0.2">
      <c r="A2934" s="46" t="s">
        <v>7610</v>
      </c>
      <c r="B2934" s="59" t="s">
        <v>7018</v>
      </c>
      <c r="C2934" s="46" t="s">
        <v>7018</v>
      </c>
    </row>
    <row r="2935" spans="1:3" s="46" customFormat="1" ht="12.75" customHeight="1" x14ac:dyDescent="0.2">
      <c r="A2935" s="46" t="s">
        <v>7610</v>
      </c>
      <c r="B2935" s="59" t="s">
        <v>7019</v>
      </c>
      <c r="C2935" s="46" t="s">
        <v>7019</v>
      </c>
    </row>
    <row r="2936" spans="1:3" s="46" customFormat="1" ht="12.75" customHeight="1" x14ac:dyDescent="0.2">
      <c r="A2936" s="46" t="s">
        <v>7610</v>
      </c>
      <c r="B2936" s="59" t="s">
        <v>7020</v>
      </c>
      <c r="C2936" s="46" t="s">
        <v>7020</v>
      </c>
    </row>
    <row r="2937" spans="1:3" s="46" customFormat="1" ht="12.75" customHeight="1" x14ac:dyDescent="0.2">
      <c r="A2937" s="46" t="s">
        <v>7610</v>
      </c>
      <c r="B2937" s="59" t="s">
        <v>7021</v>
      </c>
      <c r="C2937" s="46" t="s">
        <v>7021</v>
      </c>
    </row>
    <row r="2938" spans="1:3" s="46" customFormat="1" ht="12.75" customHeight="1" x14ac:dyDescent="0.2">
      <c r="A2938" s="46" t="s">
        <v>7610</v>
      </c>
      <c r="B2938" s="59" t="s">
        <v>7022</v>
      </c>
      <c r="C2938" s="46" t="s">
        <v>7022</v>
      </c>
    </row>
    <row r="2939" spans="1:3" s="46" customFormat="1" ht="12.75" customHeight="1" x14ac:dyDescent="0.2">
      <c r="A2939" s="46" t="s">
        <v>7610</v>
      </c>
      <c r="B2939" s="59" t="s">
        <v>7023</v>
      </c>
      <c r="C2939" s="46" t="s">
        <v>7023</v>
      </c>
    </row>
    <row r="2940" spans="1:3" s="46" customFormat="1" ht="12.75" customHeight="1" x14ac:dyDescent="0.2">
      <c r="A2940" s="46" t="s">
        <v>7610</v>
      </c>
      <c r="B2940" s="59" t="s">
        <v>7024</v>
      </c>
      <c r="C2940" s="46" t="s">
        <v>7024</v>
      </c>
    </row>
    <row r="2941" spans="1:3" s="46" customFormat="1" ht="12.75" customHeight="1" x14ac:dyDescent="0.2">
      <c r="A2941" s="46" t="s">
        <v>7610</v>
      </c>
      <c r="B2941" s="59" t="s">
        <v>7025</v>
      </c>
      <c r="C2941" s="46" t="s">
        <v>7025</v>
      </c>
    </row>
    <row r="2942" spans="1:3" s="46" customFormat="1" ht="12.75" customHeight="1" x14ac:dyDescent="0.2">
      <c r="A2942" s="46" t="s">
        <v>7610</v>
      </c>
      <c r="B2942" s="59" t="s">
        <v>7026</v>
      </c>
      <c r="C2942" s="46" t="s">
        <v>7026</v>
      </c>
    </row>
    <row r="2943" spans="1:3" s="46" customFormat="1" ht="12.75" customHeight="1" x14ac:dyDescent="0.2">
      <c r="A2943" s="46" t="s">
        <v>7610</v>
      </c>
      <c r="B2943" s="59" t="s">
        <v>7027</v>
      </c>
      <c r="C2943" s="46" t="s">
        <v>7027</v>
      </c>
    </row>
    <row r="2944" spans="1:3" s="46" customFormat="1" ht="12.75" customHeight="1" x14ac:dyDescent="0.2">
      <c r="A2944" s="46" t="s">
        <v>7610</v>
      </c>
      <c r="B2944" s="59" t="s">
        <v>7028</v>
      </c>
      <c r="C2944" s="46" t="s">
        <v>7028</v>
      </c>
    </row>
    <row r="2945" spans="1:3" s="46" customFormat="1" ht="12.75" customHeight="1" x14ac:dyDescent="0.2">
      <c r="A2945" s="46" t="s">
        <v>7610</v>
      </c>
      <c r="B2945" s="59" t="s">
        <v>7029</v>
      </c>
      <c r="C2945" s="46" t="s">
        <v>7029</v>
      </c>
    </row>
    <row r="2946" spans="1:3" s="46" customFormat="1" ht="12.75" customHeight="1" x14ac:dyDescent="0.2">
      <c r="A2946" s="46" t="s">
        <v>7610</v>
      </c>
      <c r="B2946" s="59" t="s">
        <v>7030</v>
      </c>
      <c r="C2946" s="46" t="s">
        <v>7030</v>
      </c>
    </row>
    <row r="2947" spans="1:3" s="46" customFormat="1" ht="12.75" customHeight="1" x14ac:dyDescent="0.2">
      <c r="A2947" s="46" t="s">
        <v>7610</v>
      </c>
      <c r="B2947" s="59" t="s">
        <v>7031</v>
      </c>
      <c r="C2947" s="46" t="s">
        <v>7031</v>
      </c>
    </row>
    <row r="2948" spans="1:3" s="46" customFormat="1" ht="12.75" customHeight="1" x14ac:dyDescent="0.2">
      <c r="A2948" s="46" t="s">
        <v>7610</v>
      </c>
      <c r="B2948" s="59" t="s">
        <v>7032</v>
      </c>
      <c r="C2948" s="46" t="s">
        <v>7032</v>
      </c>
    </row>
    <row r="2949" spans="1:3" s="46" customFormat="1" ht="12.75" customHeight="1" x14ac:dyDescent="0.2">
      <c r="A2949" s="46" t="s">
        <v>7610</v>
      </c>
      <c r="B2949" s="59" t="s">
        <v>7033</v>
      </c>
      <c r="C2949" s="46" t="s">
        <v>7033</v>
      </c>
    </row>
    <row r="2950" spans="1:3" s="46" customFormat="1" ht="12.75" customHeight="1" x14ac:dyDescent="0.2">
      <c r="A2950" s="46" t="s">
        <v>7610</v>
      </c>
      <c r="B2950" s="59" t="s">
        <v>7034</v>
      </c>
      <c r="C2950" s="46" t="s">
        <v>7034</v>
      </c>
    </row>
    <row r="2951" spans="1:3" s="46" customFormat="1" ht="12.75" customHeight="1" x14ac:dyDescent="0.2">
      <c r="A2951" s="46" t="s">
        <v>7610</v>
      </c>
      <c r="B2951" s="59" t="s">
        <v>7035</v>
      </c>
      <c r="C2951" s="46" t="s">
        <v>7035</v>
      </c>
    </row>
    <row r="2952" spans="1:3" s="46" customFormat="1" ht="12.75" customHeight="1" x14ac:dyDescent="0.2">
      <c r="A2952" s="46" t="s">
        <v>7610</v>
      </c>
      <c r="B2952" s="59" t="s">
        <v>7036</v>
      </c>
      <c r="C2952" s="46" t="s">
        <v>7036</v>
      </c>
    </row>
    <row r="2953" spans="1:3" s="46" customFormat="1" ht="12.75" customHeight="1" x14ac:dyDescent="0.2">
      <c r="A2953" s="46" t="s">
        <v>7610</v>
      </c>
      <c r="B2953" s="59" t="s">
        <v>7037</v>
      </c>
      <c r="C2953" s="46" t="s">
        <v>7037</v>
      </c>
    </row>
    <row r="2954" spans="1:3" s="46" customFormat="1" ht="12.75" customHeight="1" x14ac:dyDescent="0.2">
      <c r="A2954" s="46" t="s">
        <v>7610</v>
      </c>
      <c r="B2954" s="59" t="s">
        <v>7038</v>
      </c>
      <c r="C2954" s="46" t="s">
        <v>7038</v>
      </c>
    </row>
    <row r="2955" spans="1:3" s="46" customFormat="1" ht="12.75" customHeight="1" x14ac:dyDescent="0.2">
      <c r="A2955" s="46" t="s">
        <v>7610</v>
      </c>
      <c r="B2955" s="59" t="s">
        <v>7039</v>
      </c>
      <c r="C2955" s="46" t="s">
        <v>7039</v>
      </c>
    </row>
    <row r="2956" spans="1:3" s="46" customFormat="1" ht="12.75" customHeight="1" x14ac:dyDescent="0.2">
      <c r="A2956" s="46" t="s">
        <v>7610</v>
      </c>
      <c r="B2956" s="59" t="s">
        <v>7040</v>
      </c>
      <c r="C2956" s="46" t="s">
        <v>7040</v>
      </c>
    </row>
    <row r="2957" spans="1:3" s="46" customFormat="1" ht="12.75" customHeight="1" x14ac:dyDescent="0.2">
      <c r="A2957" s="46" t="s">
        <v>7610</v>
      </c>
      <c r="B2957" s="59" t="s">
        <v>7041</v>
      </c>
      <c r="C2957" s="46" t="s">
        <v>7041</v>
      </c>
    </row>
    <row r="2958" spans="1:3" s="46" customFormat="1" ht="12.75" customHeight="1" x14ac:dyDescent="0.2">
      <c r="A2958" s="46" t="s">
        <v>7610</v>
      </c>
      <c r="B2958" s="59" t="s">
        <v>7042</v>
      </c>
      <c r="C2958" s="46" t="s">
        <v>7042</v>
      </c>
    </row>
    <row r="2959" spans="1:3" s="46" customFormat="1" ht="12.75" customHeight="1" x14ac:dyDescent="0.2">
      <c r="A2959" s="46" t="s">
        <v>7610</v>
      </c>
      <c r="B2959" s="59" t="s">
        <v>7043</v>
      </c>
      <c r="C2959" s="46" t="s">
        <v>7043</v>
      </c>
    </row>
    <row r="2960" spans="1:3" s="46" customFormat="1" ht="12.75" customHeight="1" x14ac:dyDescent="0.2">
      <c r="A2960" s="46" t="s">
        <v>7610</v>
      </c>
      <c r="B2960" s="59" t="s">
        <v>7044</v>
      </c>
      <c r="C2960" s="46" t="s">
        <v>7044</v>
      </c>
    </row>
    <row r="2961" spans="1:3" s="46" customFormat="1" ht="12.75" customHeight="1" x14ac:dyDescent="0.2">
      <c r="A2961" s="46" t="s">
        <v>7610</v>
      </c>
      <c r="B2961" s="59" t="s">
        <v>7045</v>
      </c>
      <c r="C2961" s="46" t="s">
        <v>7045</v>
      </c>
    </row>
    <row r="2962" spans="1:3" s="46" customFormat="1" ht="12.75" customHeight="1" x14ac:dyDescent="0.2">
      <c r="A2962" s="46" t="s">
        <v>7610</v>
      </c>
      <c r="B2962" s="59" t="s">
        <v>7046</v>
      </c>
      <c r="C2962" s="46" t="s">
        <v>7046</v>
      </c>
    </row>
    <row r="2963" spans="1:3" s="46" customFormat="1" ht="12.75" customHeight="1" x14ac:dyDescent="0.2">
      <c r="A2963" s="46" t="s">
        <v>7610</v>
      </c>
      <c r="B2963" s="59" t="s">
        <v>7047</v>
      </c>
      <c r="C2963" s="46" t="s">
        <v>7047</v>
      </c>
    </row>
    <row r="2964" spans="1:3" s="46" customFormat="1" ht="12.75" customHeight="1" x14ac:dyDescent="0.2">
      <c r="A2964" s="46" t="s">
        <v>7610</v>
      </c>
      <c r="B2964" s="59" t="s">
        <v>7048</v>
      </c>
      <c r="C2964" s="46" t="s">
        <v>7048</v>
      </c>
    </row>
    <row r="2965" spans="1:3" s="46" customFormat="1" ht="12.75" customHeight="1" x14ac:dyDescent="0.2">
      <c r="A2965" s="46" t="s">
        <v>7610</v>
      </c>
      <c r="B2965" s="59" t="s">
        <v>7049</v>
      </c>
      <c r="C2965" s="46" t="s">
        <v>7049</v>
      </c>
    </row>
    <row r="2966" spans="1:3" s="46" customFormat="1" ht="12.75" customHeight="1" x14ac:dyDescent="0.2">
      <c r="A2966" s="46" t="s">
        <v>7610</v>
      </c>
      <c r="B2966" s="59" t="s">
        <v>7050</v>
      </c>
      <c r="C2966" s="46" t="s">
        <v>7050</v>
      </c>
    </row>
    <row r="2967" spans="1:3" s="46" customFormat="1" ht="12.75" customHeight="1" x14ac:dyDescent="0.2">
      <c r="A2967" s="46" t="s">
        <v>7610</v>
      </c>
      <c r="B2967" s="59" t="s">
        <v>1474</v>
      </c>
      <c r="C2967" s="46" t="s">
        <v>1474</v>
      </c>
    </row>
    <row r="2968" spans="1:3" s="46" customFormat="1" ht="12.75" customHeight="1" x14ac:dyDescent="0.2">
      <c r="A2968" s="46" t="s">
        <v>7610</v>
      </c>
      <c r="B2968" s="59" t="s">
        <v>7051</v>
      </c>
      <c r="C2968" s="46" t="s">
        <v>7051</v>
      </c>
    </row>
    <row r="2969" spans="1:3" s="46" customFormat="1" ht="12.75" customHeight="1" x14ac:dyDescent="0.2">
      <c r="A2969" s="46" t="s">
        <v>7610</v>
      </c>
      <c r="B2969" s="59" t="s">
        <v>7052</v>
      </c>
      <c r="C2969" s="46" t="s">
        <v>7052</v>
      </c>
    </row>
    <row r="2970" spans="1:3" s="46" customFormat="1" ht="12.75" customHeight="1" x14ac:dyDescent="0.2">
      <c r="A2970" s="46" t="s">
        <v>7610</v>
      </c>
      <c r="B2970" s="59" t="s">
        <v>7053</v>
      </c>
      <c r="C2970" s="46" t="s">
        <v>7053</v>
      </c>
    </row>
    <row r="2971" spans="1:3" s="46" customFormat="1" ht="12.75" customHeight="1" x14ac:dyDescent="0.2">
      <c r="A2971" s="46" t="s">
        <v>7610</v>
      </c>
      <c r="B2971" s="59" t="s">
        <v>7054</v>
      </c>
      <c r="C2971" s="46" t="s">
        <v>7054</v>
      </c>
    </row>
    <row r="2972" spans="1:3" s="46" customFormat="1" ht="12.75" customHeight="1" x14ac:dyDescent="0.2">
      <c r="A2972" s="46" t="s">
        <v>7610</v>
      </c>
      <c r="B2972" s="59" t="s">
        <v>7055</v>
      </c>
      <c r="C2972" s="46" t="s">
        <v>7055</v>
      </c>
    </row>
    <row r="2973" spans="1:3" s="46" customFormat="1" ht="12.75" customHeight="1" x14ac:dyDescent="0.2">
      <c r="A2973" s="46" t="s">
        <v>7610</v>
      </c>
      <c r="B2973" s="59" t="s">
        <v>7056</v>
      </c>
      <c r="C2973" s="46" t="s">
        <v>7056</v>
      </c>
    </row>
    <row r="2974" spans="1:3" s="46" customFormat="1" ht="12.75" customHeight="1" x14ac:dyDescent="0.2">
      <c r="A2974" s="46" t="s">
        <v>7610</v>
      </c>
      <c r="B2974" s="59" t="s">
        <v>7057</v>
      </c>
      <c r="C2974" s="46" t="s">
        <v>7057</v>
      </c>
    </row>
    <row r="2975" spans="1:3" s="46" customFormat="1" ht="12.75" customHeight="1" x14ac:dyDescent="0.2">
      <c r="A2975" s="46" t="s">
        <v>7610</v>
      </c>
      <c r="B2975" s="59" t="s">
        <v>7058</v>
      </c>
      <c r="C2975" s="46" t="s">
        <v>7058</v>
      </c>
    </row>
    <row r="2976" spans="1:3" s="46" customFormat="1" ht="12.75" customHeight="1" x14ac:dyDescent="0.2">
      <c r="A2976" s="46" t="s">
        <v>7610</v>
      </c>
      <c r="B2976" s="59" t="s">
        <v>7059</v>
      </c>
      <c r="C2976" s="46" t="s">
        <v>7059</v>
      </c>
    </row>
    <row r="2977" spans="1:3" s="46" customFormat="1" ht="12.75" customHeight="1" x14ac:dyDescent="0.2">
      <c r="A2977" s="46" t="s">
        <v>7610</v>
      </c>
      <c r="B2977" s="59" t="s">
        <v>7060</v>
      </c>
      <c r="C2977" s="46" t="s">
        <v>7060</v>
      </c>
    </row>
    <row r="2978" spans="1:3" s="46" customFormat="1" ht="12.75" customHeight="1" x14ac:dyDescent="0.2">
      <c r="A2978" s="46" t="s">
        <v>7610</v>
      </c>
      <c r="B2978" s="59" t="s">
        <v>7061</v>
      </c>
      <c r="C2978" s="46" t="s">
        <v>7061</v>
      </c>
    </row>
    <row r="2979" spans="1:3" s="46" customFormat="1" ht="12.75" customHeight="1" x14ac:dyDescent="0.2">
      <c r="A2979" s="46" t="s">
        <v>7610</v>
      </c>
      <c r="B2979" s="59" t="s">
        <v>7062</v>
      </c>
      <c r="C2979" s="46" t="s">
        <v>7062</v>
      </c>
    </row>
    <row r="2980" spans="1:3" s="46" customFormat="1" ht="12.75" customHeight="1" x14ac:dyDescent="0.2">
      <c r="A2980" s="46" t="s">
        <v>7610</v>
      </c>
      <c r="B2980" s="59" t="s">
        <v>7063</v>
      </c>
      <c r="C2980" s="46" t="s">
        <v>7063</v>
      </c>
    </row>
    <row r="2981" spans="1:3" s="46" customFormat="1" ht="12.75" customHeight="1" x14ac:dyDescent="0.2">
      <c r="A2981" s="46" t="s">
        <v>7610</v>
      </c>
      <c r="B2981" s="59" t="s">
        <v>7064</v>
      </c>
      <c r="C2981" s="46" t="s">
        <v>7064</v>
      </c>
    </row>
    <row r="2982" spans="1:3" s="46" customFormat="1" ht="12.75" customHeight="1" x14ac:dyDescent="0.2">
      <c r="A2982" s="46" t="s">
        <v>7610</v>
      </c>
      <c r="B2982" s="59" t="s">
        <v>7065</v>
      </c>
      <c r="C2982" s="46" t="s">
        <v>7065</v>
      </c>
    </row>
    <row r="2983" spans="1:3" s="46" customFormat="1" ht="12.75" customHeight="1" x14ac:dyDescent="0.2">
      <c r="A2983" s="46" t="s">
        <v>7610</v>
      </c>
      <c r="B2983" s="59" t="s">
        <v>7066</v>
      </c>
      <c r="C2983" s="46" t="s">
        <v>7066</v>
      </c>
    </row>
    <row r="2984" spans="1:3" s="46" customFormat="1" ht="12.75" customHeight="1" x14ac:dyDescent="0.2">
      <c r="A2984" s="46" t="s">
        <v>7610</v>
      </c>
      <c r="B2984" s="59" t="s">
        <v>7067</v>
      </c>
      <c r="C2984" s="46" t="s">
        <v>7067</v>
      </c>
    </row>
    <row r="2985" spans="1:3" s="46" customFormat="1" ht="12.75" customHeight="1" x14ac:dyDescent="0.2">
      <c r="A2985" s="46" t="s">
        <v>7610</v>
      </c>
      <c r="B2985" s="59" t="s">
        <v>7068</v>
      </c>
      <c r="C2985" s="46" t="s">
        <v>7068</v>
      </c>
    </row>
    <row r="2986" spans="1:3" s="46" customFormat="1" ht="12.75" customHeight="1" x14ac:dyDescent="0.2">
      <c r="A2986" s="46" t="s">
        <v>7610</v>
      </c>
      <c r="B2986" s="59" t="s">
        <v>7069</v>
      </c>
      <c r="C2986" s="46" t="s">
        <v>7069</v>
      </c>
    </row>
    <row r="2987" spans="1:3" s="46" customFormat="1" ht="12.75" customHeight="1" x14ac:dyDescent="0.2">
      <c r="A2987" s="46" t="s">
        <v>7610</v>
      </c>
      <c r="B2987" s="59" t="s">
        <v>7070</v>
      </c>
      <c r="C2987" s="46" t="s">
        <v>7070</v>
      </c>
    </row>
    <row r="2988" spans="1:3" s="46" customFormat="1" ht="12.75" customHeight="1" x14ac:dyDescent="0.2">
      <c r="A2988" s="46" t="s">
        <v>7610</v>
      </c>
      <c r="B2988" s="59" t="s">
        <v>7071</v>
      </c>
      <c r="C2988" s="46" t="s">
        <v>7071</v>
      </c>
    </row>
    <row r="2989" spans="1:3" s="46" customFormat="1" ht="12.75" customHeight="1" x14ac:dyDescent="0.2">
      <c r="A2989" s="46" t="s">
        <v>7610</v>
      </c>
      <c r="B2989" s="59" t="s">
        <v>7072</v>
      </c>
      <c r="C2989" s="46" t="s">
        <v>7072</v>
      </c>
    </row>
    <row r="2990" spans="1:3" s="46" customFormat="1" ht="12.75" customHeight="1" x14ac:dyDescent="0.2">
      <c r="A2990" s="46" t="s">
        <v>7610</v>
      </c>
      <c r="B2990" s="59" t="s">
        <v>7073</v>
      </c>
      <c r="C2990" s="46" t="s">
        <v>7073</v>
      </c>
    </row>
    <row r="2991" spans="1:3" s="46" customFormat="1" ht="12.75" customHeight="1" x14ac:dyDescent="0.2">
      <c r="A2991" s="46" t="s">
        <v>7610</v>
      </c>
      <c r="B2991" s="59" t="s">
        <v>7074</v>
      </c>
      <c r="C2991" s="46" t="s">
        <v>7074</v>
      </c>
    </row>
    <row r="2992" spans="1:3" s="46" customFormat="1" ht="12.75" customHeight="1" x14ac:dyDescent="0.2">
      <c r="A2992" s="46" t="s">
        <v>7610</v>
      </c>
      <c r="B2992" s="59" t="s">
        <v>7075</v>
      </c>
      <c r="C2992" s="46" t="s">
        <v>7075</v>
      </c>
    </row>
    <row r="2993" spans="1:3" s="46" customFormat="1" ht="12.75" customHeight="1" x14ac:dyDescent="0.2">
      <c r="A2993" s="46" t="s">
        <v>7610</v>
      </c>
      <c r="B2993" s="59" t="s">
        <v>7076</v>
      </c>
      <c r="C2993" s="46" t="s">
        <v>7076</v>
      </c>
    </row>
    <row r="2994" spans="1:3" s="46" customFormat="1" ht="12.75" customHeight="1" x14ac:dyDescent="0.2">
      <c r="A2994" s="46" t="s">
        <v>7610</v>
      </c>
      <c r="B2994" s="59" t="s">
        <v>7077</v>
      </c>
      <c r="C2994" s="46" t="s">
        <v>7077</v>
      </c>
    </row>
    <row r="2995" spans="1:3" s="46" customFormat="1" ht="12.75" customHeight="1" x14ac:dyDescent="0.2">
      <c r="A2995" s="46" t="s">
        <v>7610</v>
      </c>
      <c r="B2995" s="59" t="s">
        <v>7078</v>
      </c>
      <c r="C2995" s="46" t="s">
        <v>7078</v>
      </c>
    </row>
    <row r="2996" spans="1:3" s="46" customFormat="1" ht="12.75" customHeight="1" x14ac:dyDescent="0.2">
      <c r="A2996" s="46" t="s">
        <v>7610</v>
      </c>
      <c r="B2996" s="59" t="s">
        <v>7079</v>
      </c>
      <c r="C2996" s="46" t="s">
        <v>7079</v>
      </c>
    </row>
    <row r="2997" spans="1:3" s="46" customFormat="1" ht="12.75" customHeight="1" x14ac:dyDescent="0.2">
      <c r="A2997" s="46" t="s">
        <v>7610</v>
      </c>
      <c r="B2997" s="59" t="s">
        <v>7080</v>
      </c>
      <c r="C2997" s="46" t="s">
        <v>7080</v>
      </c>
    </row>
    <row r="2998" spans="1:3" s="46" customFormat="1" ht="12.75" customHeight="1" x14ac:dyDescent="0.2">
      <c r="A2998" s="46" t="s">
        <v>7610</v>
      </c>
      <c r="B2998" s="59" t="s">
        <v>7081</v>
      </c>
      <c r="C2998" s="46" t="s">
        <v>7081</v>
      </c>
    </row>
    <row r="2999" spans="1:3" s="46" customFormat="1" ht="12.75" customHeight="1" x14ac:dyDescent="0.2">
      <c r="A2999" s="46" t="s">
        <v>7610</v>
      </c>
      <c r="B2999" s="59" t="s">
        <v>7082</v>
      </c>
      <c r="C2999" s="46" t="s">
        <v>7082</v>
      </c>
    </row>
    <row r="3000" spans="1:3" s="46" customFormat="1" ht="12.75" customHeight="1" x14ac:dyDescent="0.2">
      <c r="A3000" s="46" t="s">
        <v>7610</v>
      </c>
      <c r="B3000" s="59" t="s">
        <v>7083</v>
      </c>
      <c r="C3000" s="46" t="s">
        <v>7083</v>
      </c>
    </row>
    <row r="3001" spans="1:3" s="46" customFormat="1" ht="12.75" customHeight="1" x14ac:dyDescent="0.2">
      <c r="A3001" s="46" t="s">
        <v>7610</v>
      </c>
      <c r="B3001" s="59" t="s">
        <v>7084</v>
      </c>
      <c r="C3001" s="46" t="s">
        <v>7084</v>
      </c>
    </row>
    <row r="3002" spans="1:3" s="46" customFormat="1" ht="12.75" customHeight="1" x14ac:dyDescent="0.2">
      <c r="A3002" s="46" t="s">
        <v>7610</v>
      </c>
      <c r="B3002" s="59" t="s">
        <v>7085</v>
      </c>
      <c r="C3002" s="46" t="s">
        <v>7085</v>
      </c>
    </row>
    <row r="3003" spans="1:3" s="46" customFormat="1" ht="12.75" customHeight="1" x14ac:dyDescent="0.2">
      <c r="A3003" s="46" t="s">
        <v>7610</v>
      </c>
      <c r="B3003" s="59" t="s">
        <v>7086</v>
      </c>
      <c r="C3003" s="46" t="s">
        <v>7086</v>
      </c>
    </row>
    <row r="3004" spans="1:3" s="46" customFormat="1" ht="12.75" customHeight="1" x14ac:dyDescent="0.2">
      <c r="A3004" s="46" t="s">
        <v>7610</v>
      </c>
      <c r="B3004" s="59" t="s">
        <v>7087</v>
      </c>
      <c r="C3004" s="46" t="s">
        <v>7087</v>
      </c>
    </row>
    <row r="3005" spans="1:3" s="46" customFormat="1" ht="12.75" customHeight="1" x14ac:dyDescent="0.2">
      <c r="A3005" s="46" t="s">
        <v>7610</v>
      </c>
      <c r="B3005" s="59" t="s">
        <v>7088</v>
      </c>
      <c r="C3005" s="46" t="s">
        <v>7088</v>
      </c>
    </row>
    <row r="3006" spans="1:3" s="46" customFormat="1" ht="12.75" customHeight="1" x14ac:dyDescent="0.2">
      <c r="A3006" s="46" t="s">
        <v>7610</v>
      </c>
      <c r="B3006" s="59" t="s">
        <v>7089</v>
      </c>
      <c r="C3006" s="46" t="s">
        <v>7089</v>
      </c>
    </row>
    <row r="3007" spans="1:3" s="46" customFormat="1" ht="12.75" customHeight="1" x14ac:dyDescent="0.2">
      <c r="A3007" s="46" t="s">
        <v>7610</v>
      </c>
      <c r="B3007" s="59" t="s">
        <v>7090</v>
      </c>
      <c r="C3007" s="46" t="s">
        <v>7090</v>
      </c>
    </row>
    <row r="3008" spans="1:3" s="46" customFormat="1" ht="12.75" customHeight="1" x14ac:dyDescent="0.2">
      <c r="A3008" s="46" t="s">
        <v>7610</v>
      </c>
      <c r="B3008" s="59" t="s">
        <v>7091</v>
      </c>
      <c r="C3008" s="46" t="s">
        <v>7091</v>
      </c>
    </row>
    <row r="3009" spans="1:3" s="46" customFormat="1" ht="12.75" customHeight="1" x14ac:dyDescent="0.2">
      <c r="A3009" s="46" t="s">
        <v>7610</v>
      </c>
      <c r="B3009" s="59" t="s">
        <v>7092</v>
      </c>
      <c r="C3009" s="46" t="s">
        <v>7092</v>
      </c>
    </row>
    <row r="3010" spans="1:3" s="46" customFormat="1" ht="12.75" customHeight="1" x14ac:dyDescent="0.2">
      <c r="A3010" s="46" t="s">
        <v>7610</v>
      </c>
      <c r="B3010" s="59" t="s">
        <v>7093</v>
      </c>
      <c r="C3010" s="46" t="s">
        <v>7093</v>
      </c>
    </row>
    <row r="3011" spans="1:3" s="46" customFormat="1" ht="12.75" customHeight="1" x14ac:dyDescent="0.2">
      <c r="A3011" s="46" t="s">
        <v>7610</v>
      </c>
      <c r="B3011" s="59" t="s">
        <v>7094</v>
      </c>
      <c r="C3011" s="46" t="s">
        <v>7094</v>
      </c>
    </row>
    <row r="3012" spans="1:3" s="46" customFormat="1" ht="12.75" customHeight="1" x14ac:dyDescent="0.2">
      <c r="A3012" s="46" t="s">
        <v>7610</v>
      </c>
      <c r="B3012" s="59" t="s">
        <v>7095</v>
      </c>
      <c r="C3012" s="46" t="s">
        <v>7095</v>
      </c>
    </row>
    <row r="3013" spans="1:3" s="46" customFormat="1" ht="12.75" customHeight="1" x14ac:dyDescent="0.2">
      <c r="A3013" s="46" t="s">
        <v>7610</v>
      </c>
      <c r="B3013" s="59" t="s">
        <v>7096</v>
      </c>
      <c r="C3013" s="46" t="s">
        <v>7096</v>
      </c>
    </row>
    <row r="3014" spans="1:3" s="46" customFormat="1" ht="12.75" customHeight="1" x14ac:dyDescent="0.2">
      <c r="A3014" s="46" t="s">
        <v>7610</v>
      </c>
      <c r="B3014" s="59" t="s">
        <v>7097</v>
      </c>
      <c r="C3014" s="46" t="s">
        <v>7097</v>
      </c>
    </row>
    <row r="3015" spans="1:3" s="46" customFormat="1" ht="12.75" customHeight="1" x14ac:dyDescent="0.2">
      <c r="A3015" s="46" t="s">
        <v>7610</v>
      </c>
      <c r="B3015" s="59" t="s">
        <v>7098</v>
      </c>
      <c r="C3015" s="46" t="s">
        <v>7098</v>
      </c>
    </row>
    <row r="3016" spans="1:3" s="46" customFormat="1" ht="12.75" customHeight="1" x14ac:dyDescent="0.2">
      <c r="A3016" s="46" t="s">
        <v>7610</v>
      </c>
      <c r="B3016" s="59" t="s">
        <v>7099</v>
      </c>
      <c r="C3016" s="46" t="s">
        <v>7099</v>
      </c>
    </row>
    <row r="3017" spans="1:3" s="46" customFormat="1" ht="12.75" customHeight="1" x14ac:dyDescent="0.2">
      <c r="A3017" s="46" t="s">
        <v>7610</v>
      </c>
      <c r="B3017" s="59" t="s">
        <v>7100</v>
      </c>
      <c r="C3017" s="46" t="s">
        <v>7100</v>
      </c>
    </row>
    <row r="3018" spans="1:3" s="46" customFormat="1" ht="12.75" customHeight="1" x14ac:dyDescent="0.2">
      <c r="A3018" s="46" t="s">
        <v>7610</v>
      </c>
      <c r="B3018" s="59" t="s">
        <v>7101</v>
      </c>
      <c r="C3018" s="46" t="s">
        <v>7101</v>
      </c>
    </row>
    <row r="3019" spans="1:3" s="46" customFormat="1" ht="12.75" customHeight="1" x14ac:dyDescent="0.2">
      <c r="A3019" s="46" t="s">
        <v>7610</v>
      </c>
      <c r="B3019" s="59" t="s">
        <v>7102</v>
      </c>
      <c r="C3019" s="46" t="s">
        <v>7102</v>
      </c>
    </row>
    <row r="3020" spans="1:3" s="46" customFormat="1" ht="12.75" customHeight="1" x14ac:dyDescent="0.2">
      <c r="A3020" s="46" t="s">
        <v>7610</v>
      </c>
      <c r="B3020" s="59" t="s">
        <v>7103</v>
      </c>
      <c r="C3020" s="46" t="s">
        <v>7103</v>
      </c>
    </row>
    <row r="3021" spans="1:3" s="46" customFormat="1" ht="12.75" customHeight="1" x14ac:dyDescent="0.2">
      <c r="A3021" s="46" t="s">
        <v>7610</v>
      </c>
      <c r="B3021" s="59" t="s">
        <v>7104</v>
      </c>
      <c r="C3021" s="46" t="s">
        <v>7104</v>
      </c>
    </row>
    <row r="3022" spans="1:3" s="46" customFormat="1" ht="12.75" customHeight="1" x14ac:dyDescent="0.2">
      <c r="A3022" s="46" t="s">
        <v>7610</v>
      </c>
      <c r="B3022" s="59" t="s">
        <v>6901</v>
      </c>
      <c r="C3022" s="46" t="s">
        <v>6901</v>
      </c>
    </row>
    <row r="3023" spans="1:3" s="46" customFormat="1" ht="12.75" customHeight="1" x14ac:dyDescent="0.2">
      <c r="A3023" s="46" t="s">
        <v>7610</v>
      </c>
      <c r="B3023" s="59" t="s">
        <v>7105</v>
      </c>
      <c r="C3023" s="46" t="s">
        <v>7105</v>
      </c>
    </row>
    <row r="3024" spans="1:3" s="46" customFormat="1" ht="12.75" customHeight="1" x14ac:dyDescent="0.2">
      <c r="A3024" s="46" t="s">
        <v>7610</v>
      </c>
      <c r="B3024" s="59" t="s">
        <v>7106</v>
      </c>
      <c r="C3024" s="46" t="s">
        <v>7106</v>
      </c>
    </row>
    <row r="3025" spans="1:3" s="46" customFormat="1" ht="12.75" customHeight="1" x14ac:dyDescent="0.2">
      <c r="A3025" s="46" t="s">
        <v>7610</v>
      </c>
      <c r="B3025" s="59" t="s">
        <v>7107</v>
      </c>
      <c r="C3025" s="46" t="s">
        <v>7107</v>
      </c>
    </row>
    <row r="3026" spans="1:3" s="46" customFormat="1" ht="12.75" customHeight="1" x14ac:dyDescent="0.2">
      <c r="A3026" s="46" t="s">
        <v>7610</v>
      </c>
      <c r="B3026" s="59" t="s">
        <v>7108</v>
      </c>
      <c r="C3026" s="46" t="s">
        <v>7108</v>
      </c>
    </row>
    <row r="3027" spans="1:3" s="46" customFormat="1" ht="12.75" customHeight="1" x14ac:dyDescent="0.2">
      <c r="A3027" s="46" t="s">
        <v>7610</v>
      </c>
      <c r="B3027" s="59" t="s">
        <v>7109</v>
      </c>
      <c r="C3027" s="46" t="s">
        <v>7109</v>
      </c>
    </row>
    <row r="3028" spans="1:3" s="46" customFormat="1" ht="12.75" customHeight="1" x14ac:dyDescent="0.2">
      <c r="A3028" s="46" t="s">
        <v>7610</v>
      </c>
      <c r="B3028" s="59" t="s">
        <v>7110</v>
      </c>
      <c r="C3028" s="46" t="s">
        <v>7110</v>
      </c>
    </row>
    <row r="3029" spans="1:3" s="46" customFormat="1" ht="12.75" customHeight="1" x14ac:dyDescent="0.2">
      <c r="A3029" s="46" t="s">
        <v>7610</v>
      </c>
      <c r="B3029" s="59" t="s">
        <v>7111</v>
      </c>
      <c r="C3029" s="46" t="s">
        <v>7111</v>
      </c>
    </row>
    <row r="3030" spans="1:3" s="46" customFormat="1" ht="12.75" customHeight="1" x14ac:dyDescent="0.2">
      <c r="A3030" s="46" t="s">
        <v>7610</v>
      </c>
      <c r="B3030" s="59" t="s">
        <v>7112</v>
      </c>
      <c r="C3030" s="46" t="s">
        <v>7112</v>
      </c>
    </row>
    <row r="3031" spans="1:3" s="46" customFormat="1" ht="12.75" customHeight="1" x14ac:dyDescent="0.2">
      <c r="A3031" s="46" t="s">
        <v>7610</v>
      </c>
      <c r="B3031" s="59" t="s">
        <v>7113</v>
      </c>
      <c r="C3031" s="46" t="s">
        <v>7113</v>
      </c>
    </row>
    <row r="3032" spans="1:3" s="46" customFormat="1" ht="12.75" customHeight="1" x14ac:dyDescent="0.2">
      <c r="A3032" s="46" t="s">
        <v>7610</v>
      </c>
      <c r="B3032" s="59" t="s">
        <v>7114</v>
      </c>
      <c r="C3032" s="46" t="s">
        <v>7114</v>
      </c>
    </row>
    <row r="3033" spans="1:3" s="46" customFormat="1" ht="12.75" customHeight="1" x14ac:dyDescent="0.2">
      <c r="A3033" s="46" t="s">
        <v>7610</v>
      </c>
      <c r="B3033" s="59" t="s">
        <v>7115</v>
      </c>
      <c r="C3033" s="46" t="s">
        <v>7115</v>
      </c>
    </row>
    <row r="3034" spans="1:3" s="46" customFormat="1" ht="12.75" customHeight="1" x14ac:dyDescent="0.2">
      <c r="A3034" s="46" t="s">
        <v>7610</v>
      </c>
      <c r="B3034" s="59" t="s">
        <v>7116</v>
      </c>
      <c r="C3034" s="46" t="s">
        <v>7116</v>
      </c>
    </row>
    <row r="3035" spans="1:3" s="46" customFormat="1" ht="12.75" customHeight="1" x14ac:dyDescent="0.2">
      <c r="A3035" s="46" t="s">
        <v>7610</v>
      </c>
      <c r="B3035" s="59" t="s">
        <v>7117</v>
      </c>
      <c r="C3035" s="46" t="s">
        <v>7117</v>
      </c>
    </row>
    <row r="3036" spans="1:3" s="46" customFormat="1" ht="12.75" customHeight="1" x14ac:dyDescent="0.2">
      <c r="A3036" s="46" t="s">
        <v>7610</v>
      </c>
      <c r="B3036" s="59" t="s">
        <v>7118</v>
      </c>
      <c r="C3036" s="46" t="s">
        <v>7118</v>
      </c>
    </row>
    <row r="3037" spans="1:3" s="46" customFormat="1" ht="12.75" customHeight="1" x14ac:dyDescent="0.2">
      <c r="A3037" s="46" t="s">
        <v>7610</v>
      </c>
      <c r="B3037" s="59" t="s">
        <v>7119</v>
      </c>
      <c r="C3037" s="46" t="s">
        <v>7119</v>
      </c>
    </row>
    <row r="3038" spans="1:3" s="46" customFormat="1" ht="12.75" customHeight="1" x14ac:dyDescent="0.2">
      <c r="A3038" s="46" t="s">
        <v>7610</v>
      </c>
      <c r="B3038" s="59" t="s">
        <v>7120</v>
      </c>
      <c r="C3038" s="46" t="s">
        <v>7120</v>
      </c>
    </row>
    <row r="3039" spans="1:3" s="46" customFormat="1" ht="12.75" customHeight="1" x14ac:dyDescent="0.2">
      <c r="A3039" s="46" t="s">
        <v>7610</v>
      </c>
      <c r="B3039" s="59" t="s">
        <v>7121</v>
      </c>
      <c r="C3039" s="46" t="s">
        <v>7121</v>
      </c>
    </row>
    <row r="3040" spans="1:3" s="46" customFormat="1" ht="12.75" customHeight="1" x14ac:dyDescent="0.2">
      <c r="A3040" s="46" t="s">
        <v>7610</v>
      </c>
      <c r="B3040" s="59" t="s">
        <v>7122</v>
      </c>
      <c r="C3040" s="46" t="s">
        <v>7122</v>
      </c>
    </row>
    <row r="3041" spans="1:3" s="46" customFormat="1" ht="12.75" customHeight="1" x14ac:dyDescent="0.2">
      <c r="A3041" s="46" t="s">
        <v>7610</v>
      </c>
      <c r="B3041" s="59" t="s">
        <v>7123</v>
      </c>
      <c r="C3041" s="46" t="s">
        <v>7123</v>
      </c>
    </row>
    <row r="3042" spans="1:3" s="46" customFormat="1" ht="12.75" customHeight="1" x14ac:dyDescent="0.2">
      <c r="A3042" s="46" t="s">
        <v>7610</v>
      </c>
      <c r="B3042" s="59" t="s">
        <v>7124</v>
      </c>
      <c r="C3042" s="46" t="s">
        <v>7124</v>
      </c>
    </row>
    <row r="3043" spans="1:3" s="46" customFormat="1" ht="12.75" customHeight="1" x14ac:dyDescent="0.2">
      <c r="A3043" s="46" t="s">
        <v>7610</v>
      </c>
      <c r="B3043" s="59" t="s">
        <v>7125</v>
      </c>
      <c r="C3043" s="46" t="s">
        <v>7125</v>
      </c>
    </row>
    <row r="3044" spans="1:3" s="46" customFormat="1" ht="12.75" customHeight="1" x14ac:dyDescent="0.2">
      <c r="A3044" s="46" t="s">
        <v>7610</v>
      </c>
      <c r="B3044" s="59" t="s">
        <v>6902</v>
      </c>
      <c r="C3044" s="46" t="s">
        <v>6902</v>
      </c>
    </row>
    <row r="3045" spans="1:3" s="46" customFormat="1" ht="12.75" customHeight="1" x14ac:dyDescent="0.2">
      <c r="A3045" s="46" t="s">
        <v>7610</v>
      </c>
      <c r="B3045" s="59" t="s">
        <v>7126</v>
      </c>
      <c r="C3045" s="46" t="s">
        <v>7126</v>
      </c>
    </row>
    <row r="3046" spans="1:3" s="46" customFormat="1" ht="12.75" customHeight="1" x14ac:dyDescent="0.2">
      <c r="A3046" s="46" t="s">
        <v>7610</v>
      </c>
      <c r="B3046" s="59" t="s">
        <v>7127</v>
      </c>
      <c r="C3046" s="46" t="s">
        <v>7127</v>
      </c>
    </row>
    <row r="3047" spans="1:3" s="46" customFormat="1" ht="12.75" customHeight="1" x14ac:dyDescent="0.2">
      <c r="A3047" s="46" t="s">
        <v>7610</v>
      </c>
      <c r="B3047" s="59" t="s">
        <v>7128</v>
      </c>
      <c r="C3047" s="46" t="s">
        <v>7128</v>
      </c>
    </row>
    <row r="3048" spans="1:3" s="46" customFormat="1" ht="12.75" customHeight="1" x14ac:dyDescent="0.2">
      <c r="A3048" s="46" t="s">
        <v>7610</v>
      </c>
      <c r="B3048" s="59" t="s">
        <v>7129</v>
      </c>
      <c r="C3048" s="46" t="s">
        <v>7129</v>
      </c>
    </row>
    <row r="3049" spans="1:3" s="46" customFormat="1" ht="12.75" customHeight="1" x14ac:dyDescent="0.2">
      <c r="A3049" s="46" t="s">
        <v>7610</v>
      </c>
      <c r="B3049" s="59" t="s">
        <v>7130</v>
      </c>
      <c r="C3049" s="46" t="s">
        <v>7130</v>
      </c>
    </row>
    <row r="3050" spans="1:3" s="46" customFormat="1" ht="12.75" customHeight="1" x14ac:dyDescent="0.2">
      <c r="A3050" s="46" t="s">
        <v>7610</v>
      </c>
      <c r="B3050" s="59" t="s">
        <v>7131</v>
      </c>
      <c r="C3050" s="46" t="s">
        <v>7131</v>
      </c>
    </row>
    <row r="3051" spans="1:3" s="46" customFormat="1" ht="12.75" customHeight="1" x14ac:dyDescent="0.2">
      <c r="A3051" s="46" t="s">
        <v>7610</v>
      </c>
      <c r="B3051" s="59" t="s">
        <v>7132</v>
      </c>
      <c r="C3051" s="46" t="s">
        <v>7132</v>
      </c>
    </row>
    <row r="3052" spans="1:3" s="46" customFormat="1" ht="12.75" customHeight="1" x14ac:dyDescent="0.2">
      <c r="A3052" s="46" t="s">
        <v>7610</v>
      </c>
      <c r="B3052" s="59" t="s">
        <v>7133</v>
      </c>
      <c r="C3052" s="46" t="s">
        <v>7133</v>
      </c>
    </row>
    <row r="3053" spans="1:3" s="46" customFormat="1" ht="12.75" customHeight="1" x14ac:dyDescent="0.2">
      <c r="A3053" s="46" t="s">
        <v>7610</v>
      </c>
      <c r="B3053" s="59" t="s">
        <v>7134</v>
      </c>
      <c r="C3053" s="46" t="s">
        <v>7134</v>
      </c>
    </row>
    <row r="3054" spans="1:3" s="46" customFormat="1" ht="12.75" customHeight="1" x14ac:dyDescent="0.2">
      <c r="A3054" s="46" t="s">
        <v>7610</v>
      </c>
      <c r="B3054" s="59" t="s">
        <v>7135</v>
      </c>
      <c r="C3054" s="46" t="s">
        <v>7135</v>
      </c>
    </row>
    <row r="3055" spans="1:3" s="46" customFormat="1" ht="12.75" customHeight="1" x14ac:dyDescent="0.2">
      <c r="A3055" s="46" t="s">
        <v>7610</v>
      </c>
      <c r="B3055" s="59" t="s">
        <v>7136</v>
      </c>
      <c r="C3055" s="46" t="s">
        <v>7136</v>
      </c>
    </row>
    <row r="3056" spans="1:3" s="46" customFormat="1" ht="12.75" customHeight="1" x14ac:dyDescent="0.2">
      <c r="A3056" s="46" t="s">
        <v>7610</v>
      </c>
      <c r="B3056" s="59" t="s">
        <v>7137</v>
      </c>
      <c r="C3056" s="46" t="s">
        <v>7137</v>
      </c>
    </row>
    <row r="3057" spans="1:3" s="46" customFormat="1" ht="12.75" customHeight="1" x14ac:dyDescent="0.2">
      <c r="A3057" s="46" t="s">
        <v>7610</v>
      </c>
      <c r="B3057" s="59" t="s">
        <v>7138</v>
      </c>
      <c r="C3057" s="46" t="s">
        <v>7138</v>
      </c>
    </row>
    <row r="3058" spans="1:3" s="46" customFormat="1" ht="12.75" customHeight="1" x14ac:dyDescent="0.2">
      <c r="A3058" s="46" t="s">
        <v>7610</v>
      </c>
      <c r="B3058" s="59" t="s">
        <v>7139</v>
      </c>
      <c r="C3058" s="46" t="s">
        <v>7139</v>
      </c>
    </row>
    <row r="3059" spans="1:3" s="46" customFormat="1" ht="12.75" customHeight="1" x14ac:dyDescent="0.2">
      <c r="A3059" s="46" t="s">
        <v>7610</v>
      </c>
      <c r="B3059" s="59" t="s">
        <v>7140</v>
      </c>
      <c r="C3059" s="46" t="s">
        <v>7140</v>
      </c>
    </row>
    <row r="3060" spans="1:3" s="46" customFormat="1" ht="12.75" customHeight="1" x14ac:dyDescent="0.2">
      <c r="A3060" s="46" t="s">
        <v>7610</v>
      </c>
      <c r="B3060" s="59" t="s">
        <v>7141</v>
      </c>
      <c r="C3060" s="46" t="s">
        <v>7141</v>
      </c>
    </row>
    <row r="3061" spans="1:3" s="46" customFormat="1" ht="12.75" customHeight="1" x14ac:dyDescent="0.2">
      <c r="A3061" s="46" t="s">
        <v>7610</v>
      </c>
      <c r="B3061" s="59" t="s">
        <v>7142</v>
      </c>
      <c r="C3061" s="46" t="s">
        <v>7142</v>
      </c>
    </row>
    <row r="3062" spans="1:3" s="46" customFormat="1" ht="12.75" customHeight="1" x14ac:dyDescent="0.2">
      <c r="A3062" s="46" t="s">
        <v>7610</v>
      </c>
      <c r="B3062" s="59" t="s">
        <v>7143</v>
      </c>
      <c r="C3062" s="46" t="s">
        <v>7143</v>
      </c>
    </row>
    <row r="3063" spans="1:3" s="46" customFormat="1" ht="12.75" customHeight="1" x14ac:dyDescent="0.2">
      <c r="A3063" s="46" t="s">
        <v>7610</v>
      </c>
      <c r="B3063" s="59" t="s">
        <v>7144</v>
      </c>
      <c r="C3063" s="46" t="s">
        <v>7144</v>
      </c>
    </row>
    <row r="3064" spans="1:3" s="46" customFormat="1" ht="12.75" customHeight="1" x14ac:dyDescent="0.2">
      <c r="A3064" s="46" t="s">
        <v>7610</v>
      </c>
      <c r="B3064" s="59" t="s">
        <v>7145</v>
      </c>
      <c r="C3064" s="46" t="s">
        <v>7145</v>
      </c>
    </row>
    <row r="3065" spans="1:3" s="46" customFormat="1" ht="12.75" customHeight="1" x14ac:dyDescent="0.2">
      <c r="A3065" s="46" t="s">
        <v>7610</v>
      </c>
      <c r="B3065" s="59" t="s">
        <v>7146</v>
      </c>
      <c r="C3065" s="46" t="s">
        <v>7146</v>
      </c>
    </row>
    <row r="3066" spans="1:3" s="46" customFormat="1" ht="12.75" customHeight="1" x14ac:dyDescent="0.2">
      <c r="A3066" s="46" t="s">
        <v>7610</v>
      </c>
      <c r="B3066" s="59" t="s">
        <v>7147</v>
      </c>
      <c r="C3066" s="46" t="s">
        <v>7147</v>
      </c>
    </row>
    <row r="3067" spans="1:3" s="46" customFormat="1" ht="12.75" customHeight="1" x14ac:dyDescent="0.2">
      <c r="A3067" s="46" t="s">
        <v>7610</v>
      </c>
      <c r="B3067" s="59" t="s">
        <v>7148</v>
      </c>
      <c r="C3067" s="46" t="s">
        <v>7148</v>
      </c>
    </row>
    <row r="3068" spans="1:3" s="46" customFormat="1" ht="12.75" customHeight="1" x14ac:dyDescent="0.2">
      <c r="A3068" s="46" t="s">
        <v>7610</v>
      </c>
      <c r="B3068" s="59" t="s">
        <v>7149</v>
      </c>
      <c r="C3068" s="46" t="s">
        <v>7149</v>
      </c>
    </row>
    <row r="3069" spans="1:3" s="46" customFormat="1" ht="12.75" customHeight="1" x14ac:dyDescent="0.2">
      <c r="A3069" s="46" t="s">
        <v>7610</v>
      </c>
      <c r="B3069" s="59" t="s">
        <v>7150</v>
      </c>
      <c r="C3069" s="46" t="s">
        <v>7150</v>
      </c>
    </row>
    <row r="3070" spans="1:3" s="46" customFormat="1" ht="12.75" customHeight="1" x14ac:dyDescent="0.2">
      <c r="A3070" s="46" t="s">
        <v>7610</v>
      </c>
      <c r="B3070" s="59" t="s">
        <v>7151</v>
      </c>
      <c r="C3070" s="46" t="s">
        <v>7151</v>
      </c>
    </row>
    <row r="3071" spans="1:3" s="46" customFormat="1" ht="12.75" customHeight="1" x14ac:dyDescent="0.2">
      <c r="A3071" s="46" t="s">
        <v>7610</v>
      </c>
      <c r="B3071" s="59" t="s">
        <v>7152</v>
      </c>
      <c r="C3071" s="46" t="s">
        <v>7152</v>
      </c>
    </row>
    <row r="3072" spans="1:3" s="46" customFormat="1" ht="12.75" customHeight="1" x14ac:dyDescent="0.2">
      <c r="A3072" s="46" t="s">
        <v>7610</v>
      </c>
      <c r="B3072" s="59" t="s">
        <v>7153</v>
      </c>
      <c r="C3072" s="46" t="s">
        <v>7153</v>
      </c>
    </row>
    <row r="3073" spans="1:3" s="46" customFormat="1" ht="12.75" customHeight="1" x14ac:dyDescent="0.2">
      <c r="A3073" s="46" t="s">
        <v>7610</v>
      </c>
      <c r="B3073" s="59" t="s">
        <v>7154</v>
      </c>
      <c r="C3073" s="46" t="s">
        <v>7154</v>
      </c>
    </row>
    <row r="3074" spans="1:3" s="46" customFormat="1" ht="12.75" customHeight="1" x14ac:dyDescent="0.2">
      <c r="A3074" s="46" t="s">
        <v>7610</v>
      </c>
      <c r="B3074" s="59" t="s">
        <v>7155</v>
      </c>
      <c r="C3074" s="46" t="s">
        <v>7155</v>
      </c>
    </row>
    <row r="3075" spans="1:3" s="46" customFormat="1" ht="12.75" customHeight="1" x14ac:dyDescent="0.2">
      <c r="A3075" s="46" t="s">
        <v>7610</v>
      </c>
      <c r="B3075" s="59" t="s">
        <v>7156</v>
      </c>
      <c r="C3075" s="46" t="s">
        <v>7156</v>
      </c>
    </row>
    <row r="3076" spans="1:3" s="46" customFormat="1" ht="12.75" customHeight="1" x14ac:dyDescent="0.2">
      <c r="A3076" s="46" t="s">
        <v>7610</v>
      </c>
      <c r="B3076" s="59" t="s">
        <v>7157</v>
      </c>
      <c r="C3076" s="46" t="s">
        <v>7157</v>
      </c>
    </row>
    <row r="3077" spans="1:3" s="46" customFormat="1" ht="12.75" customHeight="1" x14ac:dyDescent="0.2">
      <c r="A3077" s="46" t="s">
        <v>7610</v>
      </c>
      <c r="B3077" s="59" t="s">
        <v>7158</v>
      </c>
      <c r="C3077" s="46" t="s">
        <v>7158</v>
      </c>
    </row>
    <row r="3078" spans="1:3" s="46" customFormat="1" ht="12.75" customHeight="1" x14ac:dyDescent="0.2">
      <c r="A3078" s="46" t="s">
        <v>7610</v>
      </c>
      <c r="B3078" s="59" t="s">
        <v>7159</v>
      </c>
      <c r="C3078" s="46" t="s">
        <v>7159</v>
      </c>
    </row>
    <row r="3079" spans="1:3" s="46" customFormat="1" ht="12.75" customHeight="1" x14ac:dyDescent="0.2">
      <c r="A3079" s="46" t="s">
        <v>7610</v>
      </c>
      <c r="B3079" s="59" t="s">
        <v>7160</v>
      </c>
      <c r="C3079" s="46" t="s">
        <v>7160</v>
      </c>
    </row>
    <row r="3080" spans="1:3" s="46" customFormat="1" ht="12.75" customHeight="1" x14ac:dyDescent="0.2">
      <c r="A3080" s="46" t="s">
        <v>7610</v>
      </c>
      <c r="B3080" s="59" t="s">
        <v>7161</v>
      </c>
      <c r="C3080" s="46" t="s">
        <v>7161</v>
      </c>
    </row>
    <row r="3081" spans="1:3" s="46" customFormat="1" ht="12.75" customHeight="1" x14ac:dyDescent="0.2">
      <c r="A3081" s="46" t="s">
        <v>7610</v>
      </c>
      <c r="B3081" s="59" t="s">
        <v>7162</v>
      </c>
      <c r="C3081" s="46" t="s">
        <v>7162</v>
      </c>
    </row>
    <row r="3082" spans="1:3" s="46" customFormat="1" ht="12.75" customHeight="1" x14ac:dyDescent="0.2">
      <c r="A3082" s="46" t="s">
        <v>7610</v>
      </c>
      <c r="B3082" s="59" t="s">
        <v>7163</v>
      </c>
      <c r="C3082" s="46" t="s">
        <v>7163</v>
      </c>
    </row>
    <row r="3083" spans="1:3" s="46" customFormat="1" ht="12.75" customHeight="1" x14ac:dyDescent="0.2">
      <c r="A3083" s="46" t="s">
        <v>7610</v>
      </c>
      <c r="B3083" s="59" t="s">
        <v>7164</v>
      </c>
      <c r="C3083" s="46" t="s">
        <v>7164</v>
      </c>
    </row>
    <row r="3084" spans="1:3" s="46" customFormat="1" ht="12.75" customHeight="1" x14ac:dyDescent="0.2">
      <c r="A3084" s="46" t="s">
        <v>7610</v>
      </c>
      <c r="B3084" s="59" t="s">
        <v>7165</v>
      </c>
      <c r="C3084" s="46" t="s">
        <v>7165</v>
      </c>
    </row>
    <row r="3085" spans="1:3" s="46" customFormat="1" ht="12.75" customHeight="1" x14ac:dyDescent="0.2">
      <c r="A3085" s="46" t="s">
        <v>7610</v>
      </c>
      <c r="B3085" s="59" t="s">
        <v>7166</v>
      </c>
      <c r="C3085" s="46" t="s">
        <v>7166</v>
      </c>
    </row>
    <row r="3086" spans="1:3" s="46" customFormat="1" ht="12.75" customHeight="1" x14ac:dyDescent="0.2">
      <c r="A3086" s="46" t="s">
        <v>7610</v>
      </c>
      <c r="B3086" s="59" t="s">
        <v>7167</v>
      </c>
      <c r="C3086" s="46" t="s">
        <v>7167</v>
      </c>
    </row>
    <row r="3087" spans="1:3" s="46" customFormat="1" ht="12.75" customHeight="1" x14ac:dyDescent="0.2">
      <c r="A3087" s="46" t="s">
        <v>7610</v>
      </c>
      <c r="B3087" s="59" t="s">
        <v>7168</v>
      </c>
      <c r="C3087" s="46" t="s">
        <v>7168</v>
      </c>
    </row>
    <row r="3088" spans="1:3" s="46" customFormat="1" ht="12.75" customHeight="1" x14ac:dyDescent="0.2">
      <c r="A3088" s="46" t="s">
        <v>7610</v>
      </c>
      <c r="B3088" s="59" t="s">
        <v>7169</v>
      </c>
      <c r="C3088" s="46" t="s">
        <v>7169</v>
      </c>
    </row>
    <row r="3089" spans="1:3" s="46" customFormat="1" ht="12.75" customHeight="1" x14ac:dyDescent="0.2">
      <c r="A3089" s="46" t="s">
        <v>7610</v>
      </c>
      <c r="B3089" s="59" t="s">
        <v>7170</v>
      </c>
      <c r="C3089" s="46" t="s">
        <v>7170</v>
      </c>
    </row>
    <row r="3090" spans="1:3" s="46" customFormat="1" ht="12.75" customHeight="1" x14ac:dyDescent="0.2">
      <c r="A3090" s="46" t="s">
        <v>7610</v>
      </c>
      <c r="B3090" s="59" t="s">
        <v>7171</v>
      </c>
      <c r="C3090" s="46" t="s">
        <v>7171</v>
      </c>
    </row>
    <row r="3091" spans="1:3" s="46" customFormat="1" ht="12.75" customHeight="1" x14ac:dyDescent="0.2">
      <c r="A3091" s="46" t="s">
        <v>7610</v>
      </c>
      <c r="B3091" s="59" t="s">
        <v>7172</v>
      </c>
      <c r="C3091" s="46" t="s">
        <v>7172</v>
      </c>
    </row>
    <row r="3092" spans="1:3" s="46" customFormat="1" ht="12.75" customHeight="1" x14ac:dyDescent="0.2">
      <c r="A3092" s="46" t="s">
        <v>7610</v>
      </c>
      <c r="B3092" s="59" t="s">
        <v>7173</v>
      </c>
      <c r="C3092" s="46" t="s">
        <v>7173</v>
      </c>
    </row>
    <row r="3093" spans="1:3" s="46" customFormat="1" ht="12.75" customHeight="1" x14ac:dyDescent="0.2">
      <c r="A3093" s="46" t="s">
        <v>7610</v>
      </c>
      <c r="B3093" s="59" t="s">
        <v>7174</v>
      </c>
      <c r="C3093" s="46" t="s">
        <v>7174</v>
      </c>
    </row>
    <row r="3094" spans="1:3" s="46" customFormat="1" ht="12.75" customHeight="1" x14ac:dyDescent="0.2">
      <c r="A3094" s="46" t="s">
        <v>7610</v>
      </c>
      <c r="B3094" s="59" t="s">
        <v>7175</v>
      </c>
      <c r="C3094" s="46" t="s">
        <v>7175</v>
      </c>
    </row>
    <row r="3095" spans="1:3" s="46" customFormat="1" ht="12.75" customHeight="1" x14ac:dyDescent="0.2">
      <c r="A3095" s="46" t="s">
        <v>7610</v>
      </c>
      <c r="B3095" s="59" t="s">
        <v>7176</v>
      </c>
      <c r="C3095" s="46" t="s">
        <v>7176</v>
      </c>
    </row>
    <row r="3096" spans="1:3" s="46" customFormat="1" ht="12.75" customHeight="1" x14ac:dyDescent="0.2">
      <c r="A3096" s="46" t="s">
        <v>7610</v>
      </c>
      <c r="B3096" s="59" t="s">
        <v>7177</v>
      </c>
      <c r="C3096" s="46" t="s">
        <v>7177</v>
      </c>
    </row>
    <row r="3097" spans="1:3" s="46" customFormat="1" ht="12.75" customHeight="1" x14ac:dyDescent="0.2">
      <c r="A3097" s="46" t="s">
        <v>7610</v>
      </c>
      <c r="B3097" s="59" t="s">
        <v>7178</v>
      </c>
      <c r="C3097" s="46" t="s">
        <v>7178</v>
      </c>
    </row>
    <row r="3098" spans="1:3" s="46" customFormat="1" ht="12.75" customHeight="1" x14ac:dyDescent="0.2">
      <c r="A3098" s="46" t="s">
        <v>7610</v>
      </c>
      <c r="B3098" s="59" t="s">
        <v>7179</v>
      </c>
      <c r="C3098" s="46" t="s">
        <v>7179</v>
      </c>
    </row>
    <row r="3099" spans="1:3" s="46" customFormat="1" ht="12.75" customHeight="1" x14ac:dyDescent="0.2">
      <c r="A3099" s="46" t="s">
        <v>7610</v>
      </c>
      <c r="B3099" s="59" t="s">
        <v>7180</v>
      </c>
      <c r="C3099" s="46" t="s">
        <v>7180</v>
      </c>
    </row>
    <row r="3100" spans="1:3" s="46" customFormat="1" ht="12.75" customHeight="1" x14ac:dyDescent="0.2">
      <c r="A3100" s="46" t="s">
        <v>7610</v>
      </c>
      <c r="B3100" s="59" t="s">
        <v>7181</v>
      </c>
      <c r="C3100" s="46" t="s">
        <v>7181</v>
      </c>
    </row>
    <row r="3101" spans="1:3" s="46" customFormat="1" ht="12.75" customHeight="1" x14ac:dyDescent="0.2">
      <c r="A3101" s="46" t="s">
        <v>7610</v>
      </c>
      <c r="B3101" s="59" t="s">
        <v>7182</v>
      </c>
      <c r="C3101" s="46" t="s">
        <v>7182</v>
      </c>
    </row>
    <row r="3102" spans="1:3" s="46" customFormat="1" ht="12.75" customHeight="1" x14ac:dyDescent="0.2">
      <c r="A3102" s="46" t="s">
        <v>7610</v>
      </c>
      <c r="B3102" s="59" t="s">
        <v>7183</v>
      </c>
      <c r="C3102" s="46" t="s">
        <v>7183</v>
      </c>
    </row>
    <row r="3103" spans="1:3" s="46" customFormat="1" ht="12.75" customHeight="1" x14ac:dyDescent="0.2">
      <c r="A3103" s="46" t="s">
        <v>7610</v>
      </c>
      <c r="B3103" s="59" t="s">
        <v>7184</v>
      </c>
      <c r="C3103" s="46" t="s">
        <v>7184</v>
      </c>
    </row>
    <row r="3104" spans="1:3" s="46" customFormat="1" ht="12.75" customHeight="1" x14ac:dyDescent="0.2">
      <c r="A3104" s="46" t="s">
        <v>7610</v>
      </c>
      <c r="B3104" s="59" t="s">
        <v>7185</v>
      </c>
      <c r="C3104" s="46" t="s">
        <v>7185</v>
      </c>
    </row>
    <row r="3105" spans="1:3" s="46" customFormat="1" ht="12.75" customHeight="1" x14ac:dyDescent="0.2">
      <c r="A3105" s="46" t="s">
        <v>7610</v>
      </c>
      <c r="B3105" s="59" t="s">
        <v>7186</v>
      </c>
      <c r="C3105" s="46" t="s">
        <v>7186</v>
      </c>
    </row>
    <row r="3106" spans="1:3" s="46" customFormat="1" ht="12.75" customHeight="1" x14ac:dyDescent="0.2">
      <c r="A3106" s="46" t="s">
        <v>7610</v>
      </c>
      <c r="B3106" s="59" t="s">
        <v>7187</v>
      </c>
      <c r="C3106" s="46" t="s">
        <v>7187</v>
      </c>
    </row>
    <row r="3107" spans="1:3" s="46" customFormat="1" ht="12.75" customHeight="1" x14ac:dyDescent="0.2">
      <c r="A3107" s="46" t="s">
        <v>7610</v>
      </c>
      <c r="B3107" s="59" t="s">
        <v>7188</v>
      </c>
      <c r="C3107" s="46" t="s">
        <v>7188</v>
      </c>
    </row>
    <row r="3108" spans="1:3" s="46" customFormat="1" ht="12.75" customHeight="1" x14ac:dyDescent="0.2">
      <c r="A3108" s="46" t="s">
        <v>7610</v>
      </c>
      <c r="B3108" s="59" t="s">
        <v>7189</v>
      </c>
      <c r="C3108" s="46" t="s">
        <v>7189</v>
      </c>
    </row>
    <row r="3109" spans="1:3" s="46" customFormat="1" ht="12.75" customHeight="1" x14ac:dyDescent="0.2">
      <c r="A3109" s="46" t="s">
        <v>7610</v>
      </c>
      <c r="B3109" s="59" t="s">
        <v>7190</v>
      </c>
      <c r="C3109" s="46" t="s">
        <v>7190</v>
      </c>
    </row>
    <row r="3110" spans="1:3" s="46" customFormat="1" ht="12.75" customHeight="1" x14ac:dyDescent="0.2">
      <c r="A3110" s="46" t="s">
        <v>7610</v>
      </c>
      <c r="B3110" s="59" t="s">
        <v>7191</v>
      </c>
      <c r="C3110" s="46" t="s">
        <v>7191</v>
      </c>
    </row>
    <row r="3111" spans="1:3" s="46" customFormat="1" ht="12.75" customHeight="1" x14ac:dyDescent="0.2">
      <c r="A3111" s="46" t="s">
        <v>7610</v>
      </c>
      <c r="B3111" s="59" t="s">
        <v>7192</v>
      </c>
      <c r="C3111" s="46" t="s">
        <v>7192</v>
      </c>
    </row>
    <row r="3112" spans="1:3" s="46" customFormat="1" ht="12.75" customHeight="1" x14ac:dyDescent="0.2">
      <c r="A3112" s="46" t="s">
        <v>7610</v>
      </c>
      <c r="B3112" s="59" t="s">
        <v>7193</v>
      </c>
      <c r="C3112" s="46" t="s">
        <v>7193</v>
      </c>
    </row>
    <row r="3113" spans="1:3" s="46" customFormat="1" ht="12.75" customHeight="1" x14ac:dyDescent="0.2">
      <c r="A3113" s="46" t="s">
        <v>7610</v>
      </c>
      <c r="B3113" s="59" t="s">
        <v>7194</v>
      </c>
      <c r="C3113" s="46" t="s">
        <v>7194</v>
      </c>
    </row>
    <row r="3114" spans="1:3" s="46" customFormat="1" ht="12.75" customHeight="1" x14ac:dyDescent="0.2">
      <c r="A3114" s="46" t="s">
        <v>7610</v>
      </c>
      <c r="B3114" s="59" t="s">
        <v>7195</v>
      </c>
      <c r="C3114" s="46" t="s">
        <v>7195</v>
      </c>
    </row>
    <row r="3115" spans="1:3" s="46" customFormat="1" ht="12.75" customHeight="1" x14ac:dyDescent="0.2">
      <c r="A3115" s="46" t="s">
        <v>7610</v>
      </c>
      <c r="B3115" s="59" t="s">
        <v>7196</v>
      </c>
      <c r="C3115" s="46" t="s">
        <v>7196</v>
      </c>
    </row>
    <row r="3116" spans="1:3" s="46" customFormat="1" ht="12.75" customHeight="1" x14ac:dyDescent="0.2">
      <c r="A3116" s="46" t="s">
        <v>7610</v>
      </c>
      <c r="B3116" s="59" t="s">
        <v>7197</v>
      </c>
      <c r="C3116" s="46" t="s">
        <v>7197</v>
      </c>
    </row>
    <row r="3117" spans="1:3" s="46" customFormat="1" ht="12.75" customHeight="1" x14ac:dyDescent="0.2">
      <c r="A3117" s="46" t="s">
        <v>7610</v>
      </c>
      <c r="B3117" s="59" t="s">
        <v>7198</v>
      </c>
      <c r="C3117" s="46" t="s">
        <v>7198</v>
      </c>
    </row>
    <row r="3118" spans="1:3" s="46" customFormat="1" ht="12.75" customHeight="1" x14ac:dyDescent="0.2">
      <c r="A3118" s="46" t="s">
        <v>7610</v>
      </c>
      <c r="B3118" s="59" t="s">
        <v>7199</v>
      </c>
      <c r="C3118" s="46" t="s">
        <v>7199</v>
      </c>
    </row>
    <row r="3119" spans="1:3" s="46" customFormat="1" ht="12.75" customHeight="1" x14ac:dyDescent="0.2">
      <c r="A3119" s="46" t="s">
        <v>7610</v>
      </c>
      <c r="B3119" s="59" t="s">
        <v>7200</v>
      </c>
      <c r="C3119" s="46" t="s">
        <v>7200</v>
      </c>
    </row>
    <row r="3120" spans="1:3" s="46" customFormat="1" ht="12.75" customHeight="1" x14ac:dyDescent="0.2">
      <c r="A3120" s="46" t="s">
        <v>7610</v>
      </c>
      <c r="B3120" s="59" t="s">
        <v>7201</v>
      </c>
      <c r="C3120" s="46" t="s">
        <v>7201</v>
      </c>
    </row>
    <row r="3121" spans="1:3" s="46" customFormat="1" ht="12.75" customHeight="1" x14ac:dyDescent="0.2">
      <c r="A3121" s="46" t="s">
        <v>7610</v>
      </c>
      <c r="B3121" s="59" t="s">
        <v>7202</v>
      </c>
      <c r="C3121" s="46" t="s">
        <v>7202</v>
      </c>
    </row>
    <row r="3122" spans="1:3" s="46" customFormat="1" ht="12.75" customHeight="1" x14ac:dyDescent="0.2">
      <c r="A3122" s="46" t="s">
        <v>7610</v>
      </c>
      <c r="B3122" s="59" t="s">
        <v>7203</v>
      </c>
      <c r="C3122" s="46" t="s">
        <v>7203</v>
      </c>
    </row>
    <row r="3123" spans="1:3" s="46" customFormat="1" ht="12.75" customHeight="1" x14ac:dyDescent="0.2">
      <c r="A3123" s="46" t="s">
        <v>7610</v>
      </c>
      <c r="B3123" s="59" t="s">
        <v>7204</v>
      </c>
      <c r="C3123" s="46" t="s">
        <v>7204</v>
      </c>
    </row>
    <row r="3125" spans="1:3" s="46" customFormat="1" ht="12.75" customHeight="1" x14ac:dyDescent="0.2">
      <c r="A3125" s="46" t="s">
        <v>7593</v>
      </c>
      <c r="B3125" s="59" t="s">
        <v>7205</v>
      </c>
      <c r="C3125" s="46" t="s">
        <v>7206</v>
      </c>
    </row>
    <row r="3126" spans="1:3" s="46" customFormat="1" ht="12.75" customHeight="1" x14ac:dyDescent="0.2">
      <c r="A3126" s="46" t="s">
        <v>7593</v>
      </c>
      <c r="B3126" s="59" t="s">
        <v>7207</v>
      </c>
      <c r="C3126" s="46" t="s">
        <v>7208</v>
      </c>
    </row>
    <row r="3127" spans="1:3" s="46" customFormat="1" ht="12.75" customHeight="1" x14ac:dyDescent="0.2">
      <c r="A3127" s="46" t="s">
        <v>7593</v>
      </c>
      <c r="B3127" s="59" t="s">
        <v>7209</v>
      </c>
      <c r="C3127" s="46" t="s">
        <v>7210</v>
      </c>
    </row>
    <row r="3128" spans="1:3" s="46" customFormat="1" ht="12.75" customHeight="1" x14ac:dyDescent="0.2">
      <c r="A3128" s="46" t="s">
        <v>7593</v>
      </c>
      <c r="B3128" s="59" t="s">
        <v>7211</v>
      </c>
      <c r="C3128" s="46" t="s">
        <v>7212</v>
      </c>
    </row>
    <row r="3129" spans="1:3" s="46" customFormat="1" ht="12.75" customHeight="1" x14ac:dyDescent="0.2">
      <c r="A3129" s="46" t="s">
        <v>7593</v>
      </c>
      <c r="B3129" s="59" t="s">
        <v>7213</v>
      </c>
      <c r="C3129" s="46" t="s">
        <v>7214</v>
      </c>
    </row>
    <row r="3130" spans="1:3" s="46" customFormat="1" ht="12.75" customHeight="1" x14ac:dyDescent="0.2">
      <c r="A3130" s="46" t="s">
        <v>7593</v>
      </c>
      <c r="B3130" s="59" t="s">
        <v>7215</v>
      </c>
      <c r="C3130" s="46" t="s">
        <v>7216</v>
      </c>
    </row>
    <row r="3131" spans="1:3" s="46" customFormat="1" ht="12.75" customHeight="1" x14ac:dyDescent="0.2">
      <c r="A3131" s="46" t="s">
        <v>7593</v>
      </c>
      <c r="B3131" s="59" t="s">
        <v>7217</v>
      </c>
      <c r="C3131" s="46" t="s">
        <v>7218</v>
      </c>
    </row>
    <row r="3132" spans="1:3" s="46" customFormat="1" ht="12.75" customHeight="1" x14ac:dyDescent="0.2">
      <c r="A3132" s="46" t="s">
        <v>7593</v>
      </c>
      <c r="B3132" s="59" t="s">
        <v>7219</v>
      </c>
      <c r="C3132" s="46" t="s">
        <v>7220</v>
      </c>
    </row>
    <row r="3133" spans="1:3" s="46" customFormat="1" ht="12.75" customHeight="1" x14ac:dyDescent="0.2">
      <c r="A3133" s="46" t="s">
        <v>7593</v>
      </c>
      <c r="B3133" s="59" t="s">
        <v>7221</v>
      </c>
      <c r="C3133" s="46" t="s">
        <v>7222</v>
      </c>
    </row>
    <row r="3134" spans="1:3" s="46" customFormat="1" ht="12.75" customHeight="1" x14ac:dyDescent="0.2">
      <c r="A3134" s="46" t="s">
        <v>7593</v>
      </c>
      <c r="B3134" s="59" t="s">
        <v>7223</v>
      </c>
      <c r="C3134" s="46" t="s">
        <v>7224</v>
      </c>
    </row>
    <row r="3135" spans="1:3" s="46" customFormat="1" ht="12.75" customHeight="1" x14ac:dyDescent="0.2">
      <c r="A3135" s="46" t="s">
        <v>7593</v>
      </c>
      <c r="B3135" s="59" t="s">
        <v>7225</v>
      </c>
      <c r="C3135" s="46" t="s">
        <v>7226</v>
      </c>
    </row>
    <row r="3136" spans="1:3" s="46" customFormat="1" ht="12.75" customHeight="1" x14ac:dyDescent="0.2">
      <c r="A3136" s="46" t="s">
        <v>7593</v>
      </c>
      <c r="B3136" s="59" t="s">
        <v>7227</v>
      </c>
      <c r="C3136" s="46" t="s">
        <v>7228</v>
      </c>
    </row>
    <row r="3137" spans="1:3" s="46" customFormat="1" ht="12.75" customHeight="1" x14ac:dyDescent="0.2">
      <c r="A3137" s="46" t="s">
        <v>7593</v>
      </c>
      <c r="B3137" s="59" t="s">
        <v>7229</v>
      </c>
      <c r="C3137" s="46" t="s">
        <v>7230</v>
      </c>
    </row>
    <row r="3138" spans="1:3" s="46" customFormat="1" ht="12.75" customHeight="1" x14ac:dyDescent="0.2">
      <c r="A3138" s="46" t="s">
        <v>7593</v>
      </c>
      <c r="B3138" s="59" t="s">
        <v>7231</v>
      </c>
      <c r="C3138" s="46" t="s">
        <v>7232</v>
      </c>
    </row>
    <row r="3139" spans="1:3" s="46" customFormat="1" ht="12.75" customHeight="1" x14ac:dyDescent="0.2">
      <c r="A3139" s="46" t="s">
        <v>7593</v>
      </c>
      <c r="B3139" s="59" t="s">
        <v>7233</v>
      </c>
      <c r="C3139" s="46" t="s">
        <v>7234</v>
      </c>
    </row>
    <row r="3140" spans="1:3" s="46" customFormat="1" ht="12.75" customHeight="1" x14ac:dyDescent="0.2">
      <c r="A3140" s="46" t="s">
        <v>7593</v>
      </c>
      <c r="B3140" s="59" t="s">
        <v>7235</v>
      </c>
      <c r="C3140" s="46" t="s">
        <v>7236</v>
      </c>
    </row>
    <row r="3141" spans="1:3" s="46" customFormat="1" ht="12.75" customHeight="1" x14ac:dyDescent="0.2">
      <c r="A3141" s="46" t="s">
        <v>7593</v>
      </c>
      <c r="B3141" s="59" t="s">
        <v>7237</v>
      </c>
      <c r="C3141" s="46" t="s">
        <v>7238</v>
      </c>
    </row>
    <row r="3142" spans="1:3" s="46" customFormat="1" ht="12.75" customHeight="1" x14ac:dyDescent="0.2">
      <c r="A3142" s="46" t="s">
        <v>7593</v>
      </c>
      <c r="B3142" s="59" t="s">
        <v>7239</v>
      </c>
      <c r="C3142" s="46" t="s">
        <v>7240</v>
      </c>
    </row>
    <row r="3143" spans="1:3" s="46" customFormat="1" ht="12.75" customHeight="1" x14ac:dyDescent="0.2">
      <c r="A3143" s="46" t="s">
        <v>7593</v>
      </c>
      <c r="B3143" s="59" t="s">
        <v>7241</v>
      </c>
      <c r="C3143" s="46" t="s">
        <v>7242</v>
      </c>
    </row>
    <row r="3144" spans="1:3" s="46" customFormat="1" ht="12.75" customHeight="1" x14ac:dyDescent="0.2">
      <c r="A3144" s="46" t="s">
        <v>7593</v>
      </c>
      <c r="B3144" s="59" t="s">
        <v>7243</v>
      </c>
      <c r="C3144" s="46" t="s">
        <v>7244</v>
      </c>
    </row>
    <row r="3145" spans="1:3" s="46" customFormat="1" ht="12.75" customHeight="1" x14ac:dyDescent="0.2">
      <c r="A3145" s="46" t="s">
        <v>7593</v>
      </c>
      <c r="B3145" s="59" t="s">
        <v>7245</v>
      </c>
      <c r="C3145" s="46" t="s">
        <v>7246</v>
      </c>
    </row>
    <row r="3146" spans="1:3" s="46" customFormat="1" ht="12.75" customHeight="1" x14ac:dyDescent="0.2">
      <c r="A3146" s="46" t="s">
        <v>7593</v>
      </c>
      <c r="B3146" s="59" t="s">
        <v>7247</v>
      </c>
      <c r="C3146" s="46" t="s">
        <v>2050</v>
      </c>
    </row>
    <row r="3147" spans="1:3" s="46" customFormat="1" ht="12.75" customHeight="1" x14ac:dyDescent="0.2">
      <c r="A3147" s="46" t="s">
        <v>7593</v>
      </c>
      <c r="B3147" s="59" t="s">
        <v>7248</v>
      </c>
      <c r="C3147" s="46" t="s">
        <v>7249</v>
      </c>
    </row>
    <row r="3148" spans="1:3" s="46" customFormat="1" ht="12.75" customHeight="1" x14ac:dyDescent="0.2">
      <c r="A3148" s="46" t="s">
        <v>7593</v>
      </c>
      <c r="B3148" s="59" t="s">
        <v>7051</v>
      </c>
      <c r="C3148" s="46" t="s">
        <v>7250</v>
      </c>
    </row>
    <row r="3149" spans="1:3" s="46" customFormat="1" ht="12.75" customHeight="1" x14ac:dyDescent="0.2">
      <c r="A3149" s="46" t="s">
        <v>7593</v>
      </c>
      <c r="B3149" s="59" t="s">
        <v>7060</v>
      </c>
      <c r="C3149" s="46" t="s">
        <v>7251</v>
      </c>
    </row>
    <row r="3150" spans="1:3" s="46" customFormat="1" ht="12.75" customHeight="1" x14ac:dyDescent="0.2">
      <c r="A3150" s="46" t="s">
        <v>7593</v>
      </c>
      <c r="B3150" s="59" t="s">
        <v>7252</v>
      </c>
      <c r="C3150" s="46" t="s">
        <v>7253</v>
      </c>
    </row>
    <row r="3151" spans="1:3" s="46" customFormat="1" ht="12.75" customHeight="1" x14ac:dyDescent="0.2">
      <c r="A3151" s="46" t="s">
        <v>7593</v>
      </c>
      <c r="B3151" s="59" t="s">
        <v>7254</v>
      </c>
      <c r="C3151" s="46" t="s">
        <v>7255</v>
      </c>
    </row>
    <row r="3152" spans="1:3" s="46" customFormat="1" ht="12.75" customHeight="1" x14ac:dyDescent="0.2">
      <c r="A3152" s="46" t="s">
        <v>7593</v>
      </c>
      <c r="B3152" s="59" t="s">
        <v>7256</v>
      </c>
      <c r="C3152" s="46" t="s">
        <v>7257</v>
      </c>
    </row>
    <row r="3153" spans="1:3" s="46" customFormat="1" ht="12.75" customHeight="1" x14ac:dyDescent="0.2">
      <c r="A3153" s="46" t="s">
        <v>7593</v>
      </c>
      <c r="B3153" s="59" t="s">
        <v>7258</v>
      </c>
      <c r="C3153" s="46" t="s">
        <v>7259</v>
      </c>
    </row>
    <row r="3154" spans="1:3" s="46" customFormat="1" ht="12.75" customHeight="1" x14ac:dyDescent="0.2">
      <c r="A3154" s="46" t="s">
        <v>7593</v>
      </c>
      <c r="B3154" s="59" t="s">
        <v>7260</v>
      </c>
      <c r="C3154" s="46" t="s">
        <v>7261</v>
      </c>
    </row>
    <row r="3155" spans="1:3" s="46" customFormat="1" ht="12.75" customHeight="1" x14ac:dyDescent="0.2">
      <c r="A3155" s="46" t="s">
        <v>7593</v>
      </c>
      <c r="B3155" s="59" t="s">
        <v>7262</v>
      </c>
      <c r="C3155" s="46" t="s">
        <v>7263</v>
      </c>
    </row>
    <row r="3156" spans="1:3" s="46" customFormat="1" ht="12.75" customHeight="1" x14ac:dyDescent="0.2">
      <c r="A3156" s="46" t="s">
        <v>7593</v>
      </c>
      <c r="B3156" s="59" t="s">
        <v>7264</v>
      </c>
      <c r="C3156" s="46" t="s">
        <v>7265</v>
      </c>
    </row>
    <row r="3157" spans="1:3" s="46" customFormat="1" ht="12.75" customHeight="1" x14ac:dyDescent="0.2">
      <c r="A3157" s="46" t="s">
        <v>7593</v>
      </c>
      <c r="B3157" s="59" t="s">
        <v>7266</v>
      </c>
      <c r="C3157" s="46" t="s">
        <v>7267</v>
      </c>
    </row>
    <row r="3158" spans="1:3" s="46" customFormat="1" ht="12.75" customHeight="1" x14ac:dyDescent="0.2">
      <c r="A3158" s="46" t="s">
        <v>7593</v>
      </c>
      <c r="B3158" s="59" t="s">
        <v>7268</v>
      </c>
      <c r="C3158" s="46" t="s">
        <v>7269</v>
      </c>
    </row>
    <row r="3159" spans="1:3" s="46" customFormat="1" ht="12.75" customHeight="1" x14ac:dyDescent="0.2">
      <c r="A3159" s="46" t="s">
        <v>7593</v>
      </c>
      <c r="B3159" s="59" t="s">
        <v>7270</v>
      </c>
      <c r="C3159" s="46" t="s">
        <v>7271</v>
      </c>
    </row>
    <row r="3160" spans="1:3" s="46" customFormat="1" ht="12.75" customHeight="1" x14ac:dyDescent="0.2">
      <c r="A3160" s="46" t="s">
        <v>7593</v>
      </c>
      <c r="B3160" s="59" t="s">
        <v>7272</v>
      </c>
      <c r="C3160" s="46" t="s">
        <v>7273</v>
      </c>
    </row>
    <row r="3161" spans="1:3" s="46" customFormat="1" ht="12.75" customHeight="1" x14ac:dyDescent="0.2">
      <c r="A3161" s="46" t="s">
        <v>7593</v>
      </c>
      <c r="B3161" s="59" t="s">
        <v>7274</v>
      </c>
      <c r="C3161" s="46" t="s">
        <v>7275</v>
      </c>
    </row>
    <row r="3162" spans="1:3" s="46" customFormat="1" ht="12.75" customHeight="1" x14ac:dyDescent="0.2">
      <c r="A3162" s="46" t="s">
        <v>7593</v>
      </c>
      <c r="B3162" s="59" t="s">
        <v>7276</v>
      </c>
      <c r="C3162" s="46" t="s">
        <v>7277</v>
      </c>
    </row>
    <row r="3163" spans="1:3" s="46" customFormat="1" ht="12.75" customHeight="1" x14ac:dyDescent="0.2">
      <c r="A3163" s="46" t="s">
        <v>7593</v>
      </c>
      <c r="B3163" s="59" t="s">
        <v>7278</v>
      </c>
      <c r="C3163" s="46" t="s">
        <v>7279</v>
      </c>
    </row>
    <row r="3164" spans="1:3" s="46" customFormat="1" ht="12.75" customHeight="1" x14ac:dyDescent="0.2">
      <c r="A3164" s="46" t="s">
        <v>7593</v>
      </c>
      <c r="B3164" s="59" t="s">
        <v>7280</v>
      </c>
      <c r="C3164" s="46" t="s">
        <v>7281</v>
      </c>
    </row>
    <row r="3165" spans="1:3" s="46" customFormat="1" ht="12.75" customHeight="1" x14ac:dyDescent="0.2">
      <c r="A3165" s="46" t="s">
        <v>7593</v>
      </c>
      <c r="B3165" s="59" t="s">
        <v>7282</v>
      </c>
      <c r="C3165" s="46" t="s">
        <v>7283</v>
      </c>
    </row>
    <row r="3166" spans="1:3" s="46" customFormat="1" ht="12.75" customHeight="1" x14ac:dyDescent="0.2">
      <c r="A3166" s="46" t="s">
        <v>7593</v>
      </c>
      <c r="B3166" s="59" t="s">
        <v>7284</v>
      </c>
      <c r="C3166" s="46" t="s">
        <v>7285</v>
      </c>
    </row>
    <row r="3167" spans="1:3" s="46" customFormat="1" ht="12.75" customHeight="1" x14ac:dyDescent="0.2">
      <c r="A3167" s="46" t="s">
        <v>7593</v>
      </c>
      <c r="B3167" s="59" t="s">
        <v>7286</v>
      </c>
      <c r="C3167" s="46" t="s">
        <v>7287</v>
      </c>
    </row>
    <row r="3168" spans="1:3" s="46" customFormat="1" ht="12.75" customHeight="1" x14ac:dyDescent="0.2">
      <c r="A3168" s="46" t="s">
        <v>7593</v>
      </c>
      <c r="B3168" s="59" t="s">
        <v>7288</v>
      </c>
      <c r="C3168" s="46" t="s">
        <v>7289</v>
      </c>
    </row>
    <row r="3169" spans="1:3" s="46" customFormat="1" ht="12.75" customHeight="1" x14ac:dyDescent="0.2">
      <c r="A3169" s="46" t="s">
        <v>7593</v>
      </c>
      <c r="B3169" s="59" t="s">
        <v>7290</v>
      </c>
      <c r="C3169" s="46" t="s">
        <v>6559</v>
      </c>
    </row>
    <row r="3170" spans="1:3" s="46" customFormat="1" ht="12.75" customHeight="1" x14ac:dyDescent="0.2">
      <c r="A3170" s="46" t="s">
        <v>7593</v>
      </c>
      <c r="B3170" s="59" t="s">
        <v>7291</v>
      </c>
      <c r="C3170" s="46" t="s">
        <v>6826</v>
      </c>
    </row>
    <row r="3171" spans="1:3" s="46" customFormat="1" ht="12.75" customHeight="1" x14ac:dyDescent="0.2">
      <c r="A3171" s="46" t="s">
        <v>7593</v>
      </c>
      <c r="B3171" s="59" t="s">
        <v>7292</v>
      </c>
      <c r="C3171" s="46" t="s">
        <v>7293</v>
      </c>
    </row>
    <row r="3172" spans="1:3" s="46" customFormat="1" ht="12.75" customHeight="1" x14ac:dyDescent="0.2">
      <c r="A3172" s="46" t="s">
        <v>7593</v>
      </c>
      <c r="B3172" s="59" t="s">
        <v>7294</v>
      </c>
      <c r="C3172" s="46" t="s">
        <v>7295</v>
      </c>
    </row>
    <row r="3173" spans="1:3" s="46" customFormat="1" ht="12.75" customHeight="1" x14ac:dyDescent="0.2">
      <c r="A3173" s="46" t="s">
        <v>7593</v>
      </c>
      <c r="B3173" s="59" t="s">
        <v>7296</v>
      </c>
      <c r="C3173" s="46" t="s">
        <v>7297</v>
      </c>
    </row>
    <row r="3175" spans="1:3" s="46" customFormat="1" ht="12.75" customHeight="1" x14ac:dyDescent="0.2">
      <c r="A3175" s="46" t="s">
        <v>7594</v>
      </c>
      <c r="B3175" s="59" t="s">
        <v>7681</v>
      </c>
      <c r="C3175" s="46" t="s">
        <v>7298</v>
      </c>
    </row>
    <row r="3176" spans="1:3" s="46" customFormat="1" ht="12.75" customHeight="1" x14ac:dyDescent="0.2">
      <c r="A3176" s="46" t="s">
        <v>7594</v>
      </c>
      <c r="B3176" s="59" t="s">
        <v>7687</v>
      </c>
      <c r="C3176" s="46" t="s">
        <v>7299</v>
      </c>
    </row>
    <row r="3177" spans="1:3" s="46" customFormat="1" ht="12.75" customHeight="1" x14ac:dyDescent="0.2">
      <c r="A3177" s="46" t="s">
        <v>7594</v>
      </c>
      <c r="B3177" s="59" t="s">
        <v>7682</v>
      </c>
      <c r="C3177" s="46" t="s">
        <v>7300</v>
      </c>
    </row>
    <row r="3178" spans="1:3" s="46" customFormat="1" ht="12.75" customHeight="1" x14ac:dyDescent="0.2">
      <c r="A3178" s="46" t="s">
        <v>7594</v>
      </c>
      <c r="B3178" s="59" t="s">
        <v>7683</v>
      </c>
      <c r="C3178" s="46" t="s">
        <v>7301</v>
      </c>
    </row>
    <row r="3179" spans="1:3" s="46" customFormat="1" ht="12.75" customHeight="1" x14ac:dyDescent="0.2">
      <c r="A3179" s="46" t="s">
        <v>7594</v>
      </c>
      <c r="B3179" s="59" t="s">
        <v>7684</v>
      </c>
      <c r="C3179" s="46" t="s">
        <v>7302</v>
      </c>
    </row>
    <row r="3180" spans="1:3" s="46" customFormat="1" ht="12.75" customHeight="1" x14ac:dyDescent="0.2">
      <c r="A3180" s="46" t="s">
        <v>7594</v>
      </c>
      <c r="B3180" s="59" t="s">
        <v>7685</v>
      </c>
      <c r="C3180" s="46" t="s">
        <v>7303</v>
      </c>
    </row>
    <row r="3181" spans="1:3" s="46" customFormat="1" ht="12.75" customHeight="1" x14ac:dyDescent="0.2">
      <c r="A3181" s="46" t="s">
        <v>7594</v>
      </c>
      <c r="B3181" s="59" t="s">
        <v>7686</v>
      </c>
      <c r="C3181" s="46" t="s">
        <v>7304</v>
      </c>
    </row>
    <row r="3182" spans="1:3" s="46" customFormat="1" ht="12.75" customHeight="1" x14ac:dyDescent="0.2">
      <c r="A3182" s="46" t="s">
        <v>7594</v>
      </c>
      <c r="B3182" s="59" t="s">
        <v>7305</v>
      </c>
      <c r="C3182" s="46" t="s">
        <v>7305</v>
      </c>
    </row>
    <row r="3184" spans="1:3" s="46" customFormat="1" ht="12.75" customHeight="1" x14ac:dyDescent="0.2">
      <c r="A3184" s="46" t="s">
        <v>7595</v>
      </c>
      <c r="B3184" s="59" t="s">
        <v>7306</v>
      </c>
      <c r="C3184" s="46" t="s">
        <v>7306</v>
      </c>
    </row>
    <row r="3185" spans="1:3" s="46" customFormat="1" ht="12.75" customHeight="1" x14ac:dyDescent="0.2">
      <c r="A3185" s="46" t="s">
        <v>7595</v>
      </c>
      <c r="B3185" s="59" t="s">
        <v>7688</v>
      </c>
      <c r="C3185" s="46" t="s">
        <v>7307</v>
      </c>
    </row>
    <row r="3186" spans="1:3" s="46" customFormat="1" ht="12.75" customHeight="1" x14ac:dyDescent="0.2">
      <c r="A3186" s="46" t="s">
        <v>7595</v>
      </c>
      <c r="B3186" s="59" t="s">
        <v>7308</v>
      </c>
      <c r="C3186" s="46" t="s">
        <v>7308</v>
      </c>
    </row>
    <row r="3187" spans="1:3" s="46" customFormat="1" ht="12.75" customHeight="1" x14ac:dyDescent="0.2">
      <c r="A3187" s="46" t="s">
        <v>7595</v>
      </c>
      <c r="B3187" s="59" t="s">
        <v>7309</v>
      </c>
      <c r="C3187" s="46" t="s">
        <v>7309</v>
      </c>
    </row>
    <row r="3188" spans="1:3" s="46" customFormat="1" ht="12.75" customHeight="1" x14ac:dyDescent="0.2">
      <c r="A3188" s="46" t="s">
        <v>7595</v>
      </c>
      <c r="B3188" s="59" t="s">
        <v>7310</v>
      </c>
      <c r="C3188" s="46" t="s">
        <v>7310</v>
      </c>
    </row>
    <row r="3190" spans="1:3" s="46" customFormat="1" ht="12.75" customHeight="1" x14ac:dyDescent="0.2">
      <c r="A3190" s="46" t="s">
        <v>7596</v>
      </c>
      <c r="B3190" s="59">
        <v>0</v>
      </c>
      <c r="C3190" s="46" t="s">
        <v>7311</v>
      </c>
    </row>
    <row r="3191" spans="1:3" s="46" customFormat="1" ht="12.75" customHeight="1" x14ac:dyDescent="0.2">
      <c r="A3191" s="46" t="s">
        <v>7596</v>
      </c>
      <c r="B3191" s="59">
        <v>1</v>
      </c>
      <c r="C3191" s="46" t="s">
        <v>7312</v>
      </c>
    </row>
    <row r="3192" spans="1:3" s="46" customFormat="1" ht="12.75" customHeight="1" x14ac:dyDescent="0.2">
      <c r="A3192" s="46" t="s">
        <v>7596</v>
      </c>
      <c r="B3192" s="59">
        <v>2</v>
      </c>
      <c r="C3192" s="46" t="s">
        <v>7313</v>
      </c>
    </row>
    <row r="3193" spans="1:3" s="46" customFormat="1" ht="12.75" customHeight="1" x14ac:dyDescent="0.2">
      <c r="A3193" s="46" t="s">
        <v>7596</v>
      </c>
      <c r="B3193" s="59">
        <v>3</v>
      </c>
      <c r="C3193" s="46" t="s">
        <v>7314</v>
      </c>
    </row>
    <row r="3194" spans="1:3" s="46" customFormat="1" ht="12.75" customHeight="1" x14ac:dyDescent="0.2">
      <c r="A3194" s="46" t="s">
        <v>7596</v>
      </c>
      <c r="B3194" s="59">
        <v>4</v>
      </c>
      <c r="C3194" s="46" t="s">
        <v>7315</v>
      </c>
    </row>
    <row r="3195" spans="1:3" s="46" customFormat="1" ht="12.75" customHeight="1" x14ac:dyDescent="0.2">
      <c r="A3195" s="46" t="s">
        <v>7596</v>
      </c>
      <c r="B3195" s="59">
        <v>5</v>
      </c>
      <c r="C3195" s="46" t="s">
        <v>7316</v>
      </c>
    </row>
    <row r="3196" spans="1:3" s="46" customFormat="1" ht="12.75" customHeight="1" x14ac:dyDescent="0.2">
      <c r="A3196" s="46" t="s">
        <v>7596</v>
      </c>
      <c r="B3196" s="59">
        <v>6</v>
      </c>
      <c r="C3196" s="46" t="s">
        <v>7317</v>
      </c>
    </row>
    <row r="3197" spans="1:3" s="46" customFormat="1" ht="12.75" customHeight="1" x14ac:dyDescent="0.2">
      <c r="A3197" s="46" t="s">
        <v>7596</v>
      </c>
      <c r="B3197" s="59">
        <v>7</v>
      </c>
      <c r="C3197" s="46" t="s">
        <v>7318</v>
      </c>
    </row>
    <row r="3198" spans="1:3" s="46" customFormat="1" ht="12.75" customHeight="1" x14ac:dyDescent="0.2">
      <c r="A3198" s="46" t="s">
        <v>7596</v>
      </c>
      <c r="B3198" s="59">
        <v>8</v>
      </c>
      <c r="C3198" s="46" t="s">
        <v>7319</v>
      </c>
    </row>
    <row r="3199" spans="1:3" s="46" customFormat="1" ht="12.75" customHeight="1" x14ac:dyDescent="0.2">
      <c r="A3199" s="46" t="s">
        <v>7596</v>
      </c>
      <c r="B3199" s="59">
        <v>9</v>
      </c>
      <c r="C3199" s="46" t="s">
        <v>7320</v>
      </c>
    </row>
    <row r="3200" spans="1:3" s="46" customFormat="1" ht="12.75" customHeight="1" x14ac:dyDescent="0.2">
      <c r="A3200" s="46" t="s">
        <v>7596</v>
      </c>
      <c r="B3200" s="59">
        <v>10</v>
      </c>
      <c r="C3200" s="46" t="s">
        <v>7321</v>
      </c>
    </row>
    <row r="3201" spans="1:3" s="46" customFormat="1" ht="12.75" customHeight="1" x14ac:dyDescent="0.2">
      <c r="A3201" s="46" t="s">
        <v>7596</v>
      </c>
      <c r="B3201" s="59">
        <v>11</v>
      </c>
      <c r="C3201" s="46" t="s">
        <v>7322</v>
      </c>
    </row>
    <row r="3202" spans="1:3" s="46" customFormat="1" ht="12.75" customHeight="1" x14ac:dyDescent="0.2">
      <c r="A3202" s="46" t="s">
        <v>7596</v>
      </c>
      <c r="B3202" s="59">
        <v>12</v>
      </c>
      <c r="C3202" s="46" t="s">
        <v>7323</v>
      </c>
    </row>
    <row r="3203" spans="1:3" s="46" customFormat="1" ht="12.75" customHeight="1" x14ac:dyDescent="0.2">
      <c r="A3203" s="46" t="s">
        <v>7596</v>
      </c>
      <c r="B3203" s="59">
        <v>13</v>
      </c>
      <c r="C3203" s="46" t="s">
        <v>7324</v>
      </c>
    </row>
    <row r="3204" spans="1:3" s="46" customFormat="1" ht="12.75" customHeight="1" x14ac:dyDescent="0.2">
      <c r="A3204" s="46" t="s">
        <v>7596</v>
      </c>
      <c r="B3204" s="59">
        <v>14</v>
      </c>
      <c r="C3204" s="46" t="s">
        <v>7325</v>
      </c>
    </row>
    <row r="3205" spans="1:3" s="46" customFormat="1" ht="12.75" customHeight="1" x14ac:dyDescent="0.2">
      <c r="A3205" s="46" t="s">
        <v>7596</v>
      </c>
      <c r="B3205" s="59">
        <v>15</v>
      </c>
      <c r="C3205" s="46" t="s">
        <v>7326</v>
      </c>
    </row>
    <row r="3206" spans="1:3" s="46" customFormat="1" ht="12.75" customHeight="1" x14ac:dyDescent="0.2">
      <c r="A3206" s="46" t="s">
        <v>7596</v>
      </c>
      <c r="B3206" s="59">
        <v>16</v>
      </c>
      <c r="C3206" s="46" t="s">
        <v>7327</v>
      </c>
    </row>
    <row r="3207" spans="1:3" s="46" customFormat="1" ht="12.75" customHeight="1" x14ac:dyDescent="0.2">
      <c r="A3207" s="46" t="s">
        <v>7596</v>
      </c>
      <c r="B3207" s="59">
        <v>17</v>
      </c>
      <c r="C3207" s="46" t="s">
        <v>7328</v>
      </c>
    </row>
    <row r="3208" spans="1:3" s="46" customFormat="1" ht="12.75" customHeight="1" x14ac:dyDescent="0.2">
      <c r="A3208" s="46" t="s">
        <v>7596</v>
      </c>
      <c r="B3208" s="59">
        <v>18</v>
      </c>
      <c r="C3208" s="46" t="s">
        <v>7329</v>
      </c>
    </row>
    <row r="3209" spans="1:3" s="46" customFormat="1" ht="12.75" customHeight="1" x14ac:dyDescent="0.2">
      <c r="A3209" s="46" t="s">
        <v>7596</v>
      </c>
      <c r="B3209" s="59">
        <v>19</v>
      </c>
      <c r="C3209" s="46" t="s">
        <v>7330</v>
      </c>
    </row>
    <row r="3210" spans="1:3" s="46" customFormat="1" ht="12.75" customHeight="1" x14ac:dyDescent="0.2">
      <c r="A3210" s="46" t="s">
        <v>7596</v>
      </c>
      <c r="B3210" s="59">
        <v>20</v>
      </c>
      <c r="C3210" s="46" t="s">
        <v>7331</v>
      </c>
    </row>
    <row r="3211" spans="1:3" s="46" customFormat="1" ht="12.75" customHeight="1" x14ac:dyDescent="0.2">
      <c r="A3211" s="46" t="s">
        <v>7596</v>
      </c>
      <c r="B3211" s="59">
        <v>21</v>
      </c>
      <c r="C3211" s="46" t="s">
        <v>7332</v>
      </c>
    </row>
    <row r="3212" spans="1:3" s="46" customFormat="1" ht="12.75" customHeight="1" x14ac:dyDescent="0.2">
      <c r="A3212" s="46" t="s">
        <v>7596</v>
      </c>
      <c r="B3212" s="59">
        <v>22</v>
      </c>
      <c r="C3212" s="46" t="s">
        <v>7333</v>
      </c>
    </row>
    <row r="3213" spans="1:3" s="46" customFormat="1" ht="12.75" customHeight="1" x14ac:dyDescent="0.2">
      <c r="A3213" s="46" t="s">
        <v>7596</v>
      </c>
      <c r="B3213" s="59">
        <v>23</v>
      </c>
      <c r="C3213" s="46" t="s">
        <v>7334</v>
      </c>
    </row>
    <row r="3214" spans="1:3" s="46" customFormat="1" ht="12.75" customHeight="1" x14ac:dyDescent="0.2">
      <c r="A3214" s="46" t="s">
        <v>7596</v>
      </c>
      <c r="B3214" s="59">
        <v>24</v>
      </c>
      <c r="C3214" s="46" t="s">
        <v>7335</v>
      </c>
    </row>
    <row r="3215" spans="1:3" s="46" customFormat="1" ht="12.75" customHeight="1" x14ac:dyDescent="0.2">
      <c r="A3215" s="46" t="s">
        <v>7596</v>
      </c>
      <c r="B3215" s="59">
        <v>25</v>
      </c>
      <c r="C3215" s="46" t="s">
        <v>7336</v>
      </c>
    </row>
    <row r="3216" spans="1:3" s="46" customFormat="1" ht="12.75" customHeight="1" x14ac:dyDescent="0.2">
      <c r="A3216" s="46" t="s">
        <v>7596</v>
      </c>
      <c r="B3216" s="59">
        <v>26</v>
      </c>
      <c r="C3216" s="46" t="s">
        <v>7337</v>
      </c>
    </row>
    <row r="3217" spans="1:3" s="46" customFormat="1" ht="12.75" customHeight="1" x14ac:dyDescent="0.2">
      <c r="A3217" s="46" t="s">
        <v>7596</v>
      </c>
      <c r="B3217" s="59">
        <v>27</v>
      </c>
      <c r="C3217" s="46" t="s">
        <v>7334</v>
      </c>
    </row>
    <row r="3218" spans="1:3" s="46" customFormat="1" ht="12.75" customHeight="1" x14ac:dyDescent="0.2">
      <c r="A3218" s="46" t="s">
        <v>7596</v>
      </c>
      <c r="B3218" s="59">
        <v>28</v>
      </c>
      <c r="C3218" s="46" t="s">
        <v>7338</v>
      </c>
    </row>
    <row r="3219" spans="1:3" s="46" customFormat="1" ht="12.75" customHeight="1" x14ac:dyDescent="0.2">
      <c r="A3219" s="46" t="s">
        <v>7596</v>
      </c>
      <c r="B3219" s="59">
        <v>29</v>
      </c>
      <c r="C3219" s="46" t="s">
        <v>7339</v>
      </c>
    </row>
    <row r="3220" spans="1:3" s="46" customFormat="1" ht="12.75" customHeight="1" x14ac:dyDescent="0.2">
      <c r="A3220" s="46" t="s">
        <v>7596</v>
      </c>
      <c r="B3220" s="59">
        <v>30</v>
      </c>
      <c r="C3220" s="46" t="s">
        <v>7340</v>
      </c>
    </row>
    <row r="3221" spans="1:3" s="46" customFormat="1" ht="12.75" customHeight="1" x14ac:dyDescent="0.2">
      <c r="A3221" s="46" t="s">
        <v>7596</v>
      </c>
      <c r="B3221" s="59">
        <v>31</v>
      </c>
      <c r="C3221" s="46" t="s">
        <v>7341</v>
      </c>
    </row>
    <row r="3222" spans="1:3" s="46" customFormat="1" ht="12.75" customHeight="1" x14ac:dyDescent="0.2">
      <c r="A3222" s="46" t="s">
        <v>7596</v>
      </c>
      <c r="B3222" s="59">
        <v>32</v>
      </c>
      <c r="C3222" s="46" t="s">
        <v>7342</v>
      </c>
    </row>
    <row r="3223" spans="1:3" s="46" customFormat="1" ht="12.75" customHeight="1" x14ac:dyDescent="0.2">
      <c r="A3223" s="46" t="s">
        <v>7596</v>
      </c>
      <c r="B3223" s="59">
        <v>33</v>
      </c>
      <c r="C3223" s="46" t="s">
        <v>7343</v>
      </c>
    </row>
    <row r="3224" spans="1:3" s="46" customFormat="1" ht="12.75" customHeight="1" x14ac:dyDescent="0.2">
      <c r="A3224" s="46" t="s">
        <v>7596</v>
      </c>
      <c r="B3224" s="59">
        <v>34</v>
      </c>
      <c r="C3224" s="46" t="s">
        <v>7344</v>
      </c>
    </row>
    <row r="3225" spans="1:3" s="46" customFormat="1" ht="12.75" customHeight="1" x14ac:dyDescent="0.2">
      <c r="A3225" s="46" t="s">
        <v>7596</v>
      </c>
      <c r="B3225" s="59">
        <v>35</v>
      </c>
      <c r="C3225" s="46" t="s">
        <v>7345</v>
      </c>
    </row>
    <row r="3226" spans="1:3" s="46" customFormat="1" ht="12.75" customHeight="1" x14ac:dyDescent="0.2">
      <c r="A3226" s="46" t="s">
        <v>7596</v>
      </c>
      <c r="B3226" s="59">
        <v>36</v>
      </c>
      <c r="C3226" s="46" t="s">
        <v>7346</v>
      </c>
    </row>
    <row r="3227" spans="1:3" s="46" customFormat="1" ht="12.75" customHeight="1" x14ac:dyDescent="0.2">
      <c r="A3227" s="46" t="s">
        <v>7596</v>
      </c>
      <c r="B3227" s="59">
        <v>37</v>
      </c>
      <c r="C3227" s="46" t="s">
        <v>7347</v>
      </c>
    </row>
    <row r="3228" spans="1:3" s="46" customFormat="1" ht="12.75" customHeight="1" x14ac:dyDescent="0.2">
      <c r="A3228" s="46" t="s">
        <v>7596</v>
      </c>
      <c r="B3228" s="59">
        <v>38</v>
      </c>
      <c r="C3228" s="46" t="s">
        <v>7348</v>
      </c>
    </row>
    <row r="3229" spans="1:3" s="46" customFormat="1" ht="12.75" customHeight="1" x14ac:dyDescent="0.2">
      <c r="A3229" s="46" t="s">
        <v>7596</v>
      </c>
      <c r="B3229" s="59">
        <v>39</v>
      </c>
      <c r="C3229" s="46" t="s">
        <v>7349</v>
      </c>
    </row>
    <row r="3230" spans="1:3" s="46" customFormat="1" ht="12.75" customHeight="1" x14ac:dyDescent="0.2">
      <c r="A3230" s="46" t="s">
        <v>7596</v>
      </c>
      <c r="B3230" s="59">
        <v>40</v>
      </c>
      <c r="C3230" s="46" t="s">
        <v>7350</v>
      </c>
    </row>
    <row r="3231" spans="1:3" s="46" customFormat="1" ht="12.75" customHeight="1" x14ac:dyDescent="0.2">
      <c r="A3231" s="46" t="s">
        <v>7596</v>
      </c>
      <c r="B3231" s="59">
        <v>41</v>
      </c>
      <c r="C3231" s="46" t="s">
        <v>7351</v>
      </c>
    </row>
    <row r="3232" spans="1:3" s="46" customFormat="1" ht="12.75" customHeight="1" x14ac:dyDescent="0.2">
      <c r="A3232" s="46" t="s">
        <v>7596</v>
      </c>
      <c r="B3232" s="59">
        <v>42</v>
      </c>
      <c r="C3232" s="46" t="s">
        <v>7352</v>
      </c>
    </row>
    <row r="3233" spans="1:3" s="46" customFormat="1" ht="12.75" customHeight="1" x14ac:dyDescent="0.2">
      <c r="A3233" s="46" t="s">
        <v>7596</v>
      </c>
      <c r="B3233" s="59">
        <v>43</v>
      </c>
      <c r="C3233" s="46" t="s">
        <v>7353</v>
      </c>
    </row>
    <row r="3234" spans="1:3" s="46" customFormat="1" ht="12.75" customHeight="1" x14ac:dyDescent="0.2">
      <c r="A3234" s="46" t="s">
        <v>7596</v>
      </c>
      <c r="B3234" s="59">
        <v>44</v>
      </c>
      <c r="C3234" s="46" t="s">
        <v>7354</v>
      </c>
    </row>
    <row r="3235" spans="1:3" s="46" customFormat="1" ht="12.75" customHeight="1" x14ac:dyDescent="0.2">
      <c r="A3235" s="46" t="s">
        <v>7596</v>
      </c>
      <c r="B3235" s="59">
        <v>45</v>
      </c>
      <c r="C3235" s="46" t="s">
        <v>7355</v>
      </c>
    </row>
    <row r="3236" spans="1:3" s="46" customFormat="1" ht="12.75" customHeight="1" x14ac:dyDescent="0.2">
      <c r="A3236" s="46" t="s">
        <v>7596</v>
      </c>
      <c r="B3236" s="59">
        <v>46</v>
      </c>
      <c r="C3236" s="46" t="s">
        <v>7356</v>
      </c>
    </row>
    <row r="3237" spans="1:3" s="46" customFormat="1" ht="12.75" customHeight="1" x14ac:dyDescent="0.2">
      <c r="A3237" s="46" t="s">
        <v>7596</v>
      </c>
      <c r="B3237" s="59">
        <v>47</v>
      </c>
      <c r="C3237" s="46" t="s">
        <v>7357</v>
      </c>
    </row>
    <row r="3238" spans="1:3" s="46" customFormat="1" ht="12.75" customHeight="1" x14ac:dyDescent="0.2">
      <c r="A3238" s="46" t="s">
        <v>7596</v>
      </c>
      <c r="B3238" s="59">
        <v>48</v>
      </c>
      <c r="C3238" s="46" t="s">
        <v>7358</v>
      </c>
    </row>
    <row r="3239" spans="1:3" s="46" customFormat="1" ht="12.75" customHeight="1" x14ac:dyDescent="0.2">
      <c r="A3239" s="46" t="s">
        <v>7596</v>
      </c>
      <c r="B3239" s="59">
        <v>49</v>
      </c>
      <c r="C3239" s="46" t="s">
        <v>7359</v>
      </c>
    </row>
    <row r="3240" spans="1:3" s="46" customFormat="1" ht="12.75" customHeight="1" x14ac:dyDescent="0.2">
      <c r="A3240" s="46" t="s">
        <v>7596</v>
      </c>
      <c r="B3240" s="59">
        <v>50</v>
      </c>
      <c r="C3240" s="46" t="s">
        <v>7360</v>
      </c>
    </row>
    <row r="3241" spans="1:3" s="46" customFormat="1" ht="12.75" customHeight="1" x14ac:dyDescent="0.2">
      <c r="A3241" s="46" t="s">
        <v>7596</v>
      </c>
      <c r="B3241" s="59">
        <v>51</v>
      </c>
      <c r="C3241" s="46" t="s">
        <v>7361</v>
      </c>
    </row>
    <row r="3242" spans="1:3" s="46" customFormat="1" ht="12.75" customHeight="1" x14ac:dyDescent="0.2">
      <c r="A3242" s="46" t="s">
        <v>7596</v>
      </c>
      <c r="B3242" s="59">
        <v>52</v>
      </c>
      <c r="C3242" s="46" t="s">
        <v>7362</v>
      </c>
    </row>
    <row r="3243" spans="1:3" s="46" customFormat="1" ht="12.75" customHeight="1" x14ac:dyDescent="0.2">
      <c r="A3243" s="46" t="s">
        <v>7596</v>
      </c>
      <c r="B3243" s="59">
        <v>53</v>
      </c>
      <c r="C3243" s="46" t="s">
        <v>7363</v>
      </c>
    </row>
    <row r="3244" spans="1:3" s="46" customFormat="1" ht="12.75" customHeight="1" x14ac:dyDescent="0.2">
      <c r="A3244" s="46" t="s">
        <v>7596</v>
      </c>
      <c r="B3244" s="59">
        <v>54</v>
      </c>
      <c r="C3244" s="46" t="s">
        <v>7364</v>
      </c>
    </row>
    <row r="3245" spans="1:3" s="46" customFormat="1" ht="12.75" customHeight="1" x14ac:dyDescent="0.2">
      <c r="A3245" s="46" t="s">
        <v>7596</v>
      </c>
      <c r="B3245" s="59">
        <v>55</v>
      </c>
      <c r="C3245" s="46" t="s">
        <v>7365</v>
      </c>
    </row>
    <row r="3246" spans="1:3" s="46" customFormat="1" ht="12.75" customHeight="1" x14ac:dyDescent="0.2">
      <c r="A3246" s="46" t="s">
        <v>7596</v>
      </c>
      <c r="B3246" s="59">
        <v>56</v>
      </c>
      <c r="C3246" s="46" t="s">
        <v>7366</v>
      </c>
    </row>
    <row r="3247" spans="1:3" s="46" customFormat="1" ht="12.75" customHeight="1" x14ac:dyDescent="0.2">
      <c r="A3247" s="46" t="s">
        <v>7596</v>
      </c>
      <c r="B3247" s="59">
        <v>57</v>
      </c>
      <c r="C3247" s="46" t="s">
        <v>7367</v>
      </c>
    </row>
    <row r="3248" spans="1:3" s="46" customFormat="1" ht="12.75" customHeight="1" x14ac:dyDescent="0.2">
      <c r="A3248" s="46" t="s">
        <v>7596</v>
      </c>
      <c r="B3248" s="59">
        <v>58</v>
      </c>
      <c r="C3248" s="46" t="s">
        <v>7368</v>
      </c>
    </row>
    <row r="3249" spans="1:3" s="46" customFormat="1" ht="12.75" customHeight="1" x14ac:dyDescent="0.2">
      <c r="A3249" s="46" t="s">
        <v>7596</v>
      </c>
      <c r="B3249" s="59">
        <v>59</v>
      </c>
      <c r="C3249" s="46" t="s">
        <v>7369</v>
      </c>
    </row>
    <row r="3250" spans="1:3" s="46" customFormat="1" ht="12.75" customHeight="1" x14ac:dyDescent="0.2">
      <c r="A3250" s="46" t="s">
        <v>7596</v>
      </c>
      <c r="B3250" s="59">
        <v>60</v>
      </c>
      <c r="C3250" s="46" t="s">
        <v>7370</v>
      </c>
    </row>
    <row r="3251" spans="1:3" s="46" customFormat="1" ht="12.75" customHeight="1" x14ac:dyDescent="0.2">
      <c r="A3251" s="46" t="s">
        <v>7596</v>
      </c>
      <c r="B3251" s="59">
        <v>61</v>
      </c>
      <c r="C3251" s="46" t="s">
        <v>7371</v>
      </c>
    </row>
    <row r="3252" spans="1:3" s="46" customFormat="1" ht="12.75" customHeight="1" x14ac:dyDescent="0.2">
      <c r="A3252" s="46" t="s">
        <v>7596</v>
      </c>
      <c r="B3252" s="59">
        <v>62</v>
      </c>
      <c r="C3252" s="46" t="s">
        <v>7372</v>
      </c>
    </row>
    <row r="3253" spans="1:3" s="46" customFormat="1" ht="12.75" customHeight="1" x14ac:dyDescent="0.2">
      <c r="A3253" s="46" t="s">
        <v>7596</v>
      </c>
      <c r="B3253" s="59">
        <v>63</v>
      </c>
      <c r="C3253" s="46" t="s">
        <v>7373</v>
      </c>
    </row>
    <row r="3255" spans="1:3" s="46" customFormat="1" ht="12.75" customHeight="1" x14ac:dyDescent="0.2">
      <c r="A3255" s="46" t="s">
        <v>7598</v>
      </c>
      <c r="B3255" s="59" t="s">
        <v>7807</v>
      </c>
      <c r="C3255" s="46" t="s">
        <v>7626</v>
      </c>
    </row>
    <row r="3256" spans="1:3" s="46" customFormat="1" ht="12.75" customHeight="1" x14ac:dyDescent="0.2">
      <c r="A3256" s="46" t="s">
        <v>7598</v>
      </c>
      <c r="B3256" s="59" t="s">
        <v>7808</v>
      </c>
      <c r="C3256" s="46" t="s">
        <v>7627</v>
      </c>
    </row>
    <row r="3257" spans="1:3" s="46" customFormat="1" ht="12.75" customHeight="1" x14ac:dyDescent="0.2">
      <c r="A3257" s="46" t="s">
        <v>7598</v>
      </c>
      <c r="B3257" s="59" t="s">
        <v>7809</v>
      </c>
      <c r="C3257" s="46" t="s">
        <v>7628</v>
      </c>
    </row>
    <row r="3258" spans="1:3" s="30" customFormat="1" ht="12.75" customHeight="1" x14ac:dyDescent="0.2">
      <c r="B3258" s="58"/>
    </row>
    <row r="3259" spans="1:3" s="46" customFormat="1" ht="12.75" customHeight="1" x14ac:dyDescent="0.2">
      <c r="A3259" s="46" t="s">
        <v>7602</v>
      </c>
      <c r="B3259" s="59" t="s">
        <v>7408</v>
      </c>
      <c r="C3259" s="46" t="s">
        <v>7408</v>
      </c>
    </row>
    <row r="3260" spans="1:3" s="46" customFormat="1" ht="12.75" customHeight="1" x14ac:dyDescent="0.2">
      <c r="A3260" s="46" t="s">
        <v>7602</v>
      </c>
      <c r="B3260" s="59" t="s">
        <v>6825</v>
      </c>
      <c r="C3260" s="46" t="s">
        <v>6825</v>
      </c>
    </row>
    <row r="3261" spans="1:3" s="46" customFormat="1" ht="12.75" customHeight="1" x14ac:dyDescent="0.2">
      <c r="A3261" s="46" t="s">
        <v>7602</v>
      </c>
      <c r="B3261" s="59" t="s">
        <v>7690</v>
      </c>
      <c r="C3261" s="46" t="s">
        <v>7409</v>
      </c>
    </row>
    <row r="3262" spans="1:3" s="46" customFormat="1" ht="12.75" customHeight="1" x14ac:dyDescent="0.2">
      <c r="A3262" s="46" t="s">
        <v>7602</v>
      </c>
      <c r="B3262" s="59" t="s">
        <v>7691</v>
      </c>
      <c r="C3262" s="46" t="s">
        <v>7410</v>
      </c>
    </row>
    <row r="3264" spans="1:3" s="46" customFormat="1" ht="12.75" customHeight="1" x14ac:dyDescent="0.2">
      <c r="A3264" s="46" t="s">
        <v>7601</v>
      </c>
      <c r="B3264" s="59" t="s">
        <v>7411</v>
      </c>
      <c r="C3264" s="46" t="s">
        <v>7411</v>
      </c>
    </row>
    <row r="3265" spans="1:3" s="46" customFormat="1" ht="12.75" customHeight="1" x14ac:dyDescent="0.2">
      <c r="A3265" s="46" t="s">
        <v>7601</v>
      </c>
      <c r="B3265" s="59" t="s">
        <v>7412</v>
      </c>
      <c r="C3265" s="46" t="s">
        <v>7412</v>
      </c>
    </row>
    <row r="3266" spans="1:3" s="46" customFormat="1" ht="12.75" customHeight="1" x14ac:dyDescent="0.2">
      <c r="A3266" s="46" t="s">
        <v>7601</v>
      </c>
      <c r="B3266" s="59" t="s">
        <v>7689</v>
      </c>
      <c r="C3266" s="46" t="s">
        <v>7413</v>
      </c>
    </row>
    <row r="3267" spans="1:3" s="46" customFormat="1" ht="12.75" customHeight="1" x14ac:dyDescent="0.2">
      <c r="A3267" s="46" t="s">
        <v>7601</v>
      </c>
      <c r="B3267" s="59" t="s">
        <v>6825</v>
      </c>
      <c r="C3267" s="46" t="s">
        <v>6825</v>
      </c>
    </row>
    <row r="3269" spans="1:3" s="46" customFormat="1" ht="12.75" customHeight="1" x14ac:dyDescent="0.2">
      <c r="A3269" s="46" t="s">
        <v>7470</v>
      </c>
      <c r="B3269" s="59" t="s">
        <v>7414</v>
      </c>
      <c r="C3269" s="46" t="s">
        <v>7442</v>
      </c>
    </row>
    <row r="3270" spans="1:3" s="46" customFormat="1" ht="12.75" customHeight="1" x14ac:dyDescent="0.2">
      <c r="A3270" s="46" t="s">
        <v>7470</v>
      </c>
      <c r="B3270" s="59" t="s">
        <v>7416</v>
      </c>
      <c r="C3270" s="46" t="s">
        <v>7443</v>
      </c>
    </row>
    <row r="3271" spans="1:3" s="46" customFormat="1" ht="12.75" customHeight="1" x14ac:dyDescent="0.2">
      <c r="A3271" s="46" t="s">
        <v>7470</v>
      </c>
      <c r="B3271" s="59" t="s">
        <v>7444</v>
      </c>
      <c r="C3271" s="46" t="s">
        <v>7445</v>
      </c>
    </row>
    <row r="3272" spans="1:3" s="46" customFormat="1" ht="12.75" customHeight="1" x14ac:dyDescent="0.2">
      <c r="A3272" s="46" t="s">
        <v>7470</v>
      </c>
      <c r="B3272" s="59" t="s">
        <v>7415</v>
      </c>
      <c r="C3272" s="46" t="s">
        <v>7446</v>
      </c>
    </row>
    <row r="3273" spans="1:3" s="46" customFormat="1" ht="12.75" customHeight="1" x14ac:dyDescent="0.2">
      <c r="A3273" s="46" t="s">
        <v>7470</v>
      </c>
      <c r="B3273" s="59" t="s">
        <v>7456</v>
      </c>
      <c r="C3273" s="46" t="s">
        <v>7457</v>
      </c>
    </row>
    <row r="3275" spans="1:3" s="46" customFormat="1" ht="12.75" customHeight="1" x14ac:dyDescent="0.2">
      <c r="A3275" s="46" t="s">
        <v>7469</v>
      </c>
      <c r="B3275" s="59" t="s">
        <v>7417</v>
      </c>
      <c r="C3275" s="46" t="s">
        <v>7454</v>
      </c>
    </row>
    <row r="3276" spans="1:3" s="46" customFormat="1" ht="12.75" customHeight="1" x14ac:dyDescent="0.2">
      <c r="A3276" s="46" t="s">
        <v>7469</v>
      </c>
      <c r="B3276" s="59" t="s">
        <v>7418</v>
      </c>
      <c r="C3276" s="46" t="s">
        <v>7455</v>
      </c>
    </row>
    <row r="3277" spans="1:3" s="46" customFormat="1" ht="12.75" customHeight="1" x14ac:dyDescent="0.2">
      <c r="A3277" s="46" t="s">
        <v>7469</v>
      </c>
      <c r="B3277" s="59" t="s">
        <v>7458</v>
      </c>
      <c r="C3277" s="46" t="s">
        <v>7459</v>
      </c>
    </row>
    <row r="3279" spans="1:3" s="46" customFormat="1" ht="12.75" customHeight="1" x14ac:dyDescent="0.2">
      <c r="A3279" s="46" t="s">
        <v>7468</v>
      </c>
      <c r="B3279" s="59" t="s">
        <v>7419</v>
      </c>
      <c r="C3279" s="46" t="s">
        <v>7419</v>
      </c>
    </row>
    <row r="3280" spans="1:3" s="46" customFormat="1" ht="12.75" customHeight="1" x14ac:dyDescent="0.2">
      <c r="A3280" s="46" t="s">
        <v>7468</v>
      </c>
      <c r="B3280" s="59" t="s">
        <v>7460</v>
      </c>
      <c r="C3280" s="46" t="s">
        <v>7437</v>
      </c>
    </row>
    <row r="3281" spans="1:3" s="46" customFormat="1" ht="12.75" customHeight="1" x14ac:dyDescent="0.2">
      <c r="A3281" s="46" t="s">
        <v>7468</v>
      </c>
      <c r="B3281" s="59" t="s">
        <v>7420</v>
      </c>
      <c r="C3281" s="46" t="s">
        <v>7447</v>
      </c>
    </row>
    <row r="3282" spans="1:3" s="46" customFormat="1" ht="12.75" customHeight="1" x14ac:dyDescent="0.2">
      <c r="A3282" s="46" t="s">
        <v>7468</v>
      </c>
      <c r="B3282" s="59" t="s">
        <v>455</v>
      </c>
      <c r="C3282" s="46" t="s">
        <v>7438</v>
      </c>
    </row>
    <row r="3283" spans="1:3" s="46" customFormat="1" ht="12.75" customHeight="1" x14ac:dyDescent="0.2">
      <c r="A3283" s="46" t="s">
        <v>7468</v>
      </c>
      <c r="B3283" s="59" t="s">
        <v>7421</v>
      </c>
      <c r="C3283" s="46" t="s">
        <v>7421</v>
      </c>
    </row>
    <row r="3284" spans="1:3" s="46" customFormat="1" ht="12.75" customHeight="1" x14ac:dyDescent="0.2">
      <c r="A3284" s="46" t="s">
        <v>7468</v>
      </c>
      <c r="B3284" s="59" t="s">
        <v>7422</v>
      </c>
      <c r="C3284" s="46" t="s">
        <v>7422</v>
      </c>
    </row>
    <row r="3285" spans="1:3" s="46" customFormat="1" ht="12.75" customHeight="1" x14ac:dyDescent="0.2">
      <c r="A3285" s="46" t="s">
        <v>7468</v>
      </c>
      <c r="B3285" s="59" t="s">
        <v>7449</v>
      </c>
      <c r="C3285" s="46" t="s">
        <v>7439</v>
      </c>
    </row>
    <row r="3286" spans="1:3" s="46" customFormat="1" ht="12.75" customHeight="1" x14ac:dyDescent="0.2">
      <c r="A3286" s="46" t="s">
        <v>7468</v>
      </c>
      <c r="B3286" s="59" t="s">
        <v>7452</v>
      </c>
      <c r="C3286" s="46" t="s">
        <v>7440</v>
      </c>
    </row>
    <row r="3287" spans="1:3" s="30" customFormat="1" ht="12.75" customHeight="1" x14ac:dyDescent="0.2">
      <c r="B3287" s="58"/>
    </row>
    <row r="3288" spans="1:3" s="46" customFormat="1" ht="12.75" customHeight="1" x14ac:dyDescent="0.2">
      <c r="A3288" s="46" t="s">
        <v>7433</v>
      </c>
      <c r="B3288" s="59" t="s">
        <v>7625</v>
      </c>
      <c r="C3288" s="46" t="s">
        <v>7622</v>
      </c>
    </row>
    <row r="3289" spans="1:3" s="46" customFormat="1" ht="12.75" customHeight="1" x14ac:dyDescent="0.2">
      <c r="A3289" s="46" t="s">
        <v>7433</v>
      </c>
      <c r="B3289" s="59" t="s">
        <v>7623</v>
      </c>
      <c r="C3289" s="46" t="s">
        <v>7621</v>
      </c>
    </row>
    <row r="3290" spans="1:3" s="46" customFormat="1" ht="12.75" customHeight="1" x14ac:dyDescent="0.2">
      <c r="A3290" s="46" t="s">
        <v>7433</v>
      </c>
      <c r="B3290" s="59" t="s">
        <v>7624</v>
      </c>
      <c r="C3290" s="46" t="s">
        <v>7620</v>
      </c>
    </row>
    <row r="3291" spans="1:3" s="46" customFormat="1" ht="12.75" customHeight="1" x14ac:dyDescent="0.2">
      <c r="A3291" s="46" t="s">
        <v>7433</v>
      </c>
      <c r="B3291" s="59" t="s">
        <v>7467</v>
      </c>
      <c r="C3291" s="46" t="s">
        <v>7436</v>
      </c>
    </row>
    <row r="3292" spans="1:3" s="46" customFormat="1" ht="12.75" customHeight="1" x14ac:dyDescent="0.2">
      <c r="A3292" s="46" t="s">
        <v>7433</v>
      </c>
      <c r="B3292" s="59" t="s">
        <v>7465</v>
      </c>
      <c r="C3292" s="46" t="s">
        <v>7434</v>
      </c>
    </row>
    <row r="3293" spans="1:3" s="46" customFormat="1" ht="12.75" customHeight="1" x14ac:dyDescent="0.2">
      <c r="A3293" s="46" t="s">
        <v>7433</v>
      </c>
      <c r="B3293" s="59" t="s">
        <v>7466</v>
      </c>
      <c r="C3293" s="46" t="s">
        <v>7435</v>
      </c>
    </row>
    <row r="3295" spans="1:3" s="46" customFormat="1" ht="12.75" customHeight="1" x14ac:dyDescent="0.2">
      <c r="A3295" s="46" t="s">
        <v>7463</v>
      </c>
      <c r="B3295" s="59" t="s">
        <v>7419</v>
      </c>
      <c r="C3295" s="46" t="s">
        <v>7441</v>
      </c>
    </row>
    <row r="3296" spans="1:3" s="46" customFormat="1" ht="12.75" customHeight="1" x14ac:dyDescent="0.2">
      <c r="A3296" s="46" t="s">
        <v>7463</v>
      </c>
      <c r="B3296" s="59" t="s">
        <v>7414</v>
      </c>
      <c r="C3296" s="46" t="s">
        <v>7442</v>
      </c>
    </row>
    <row r="3297" spans="1:3" s="46" customFormat="1" ht="12.75" customHeight="1" x14ac:dyDescent="0.2">
      <c r="A3297" s="46" t="s">
        <v>7463</v>
      </c>
      <c r="B3297" s="59" t="s">
        <v>7460</v>
      </c>
      <c r="C3297" s="46" t="s">
        <v>7437</v>
      </c>
    </row>
    <row r="3298" spans="1:3" s="46" customFormat="1" ht="12.75" customHeight="1" x14ac:dyDescent="0.2">
      <c r="A3298" s="46" t="s">
        <v>7463</v>
      </c>
      <c r="B3298" s="59" t="s">
        <v>7415</v>
      </c>
      <c r="C3298" s="46" t="s">
        <v>7446</v>
      </c>
    </row>
    <row r="3299" spans="1:3" s="46" customFormat="1" ht="12.75" customHeight="1" x14ac:dyDescent="0.2">
      <c r="A3299" s="46" t="s">
        <v>7463</v>
      </c>
      <c r="B3299" s="59" t="s">
        <v>7444</v>
      </c>
      <c r="C3299" s="46" t="s">
        <v>7445</v>
      </c>
    </row>
    <row r="3300" spans="1:3" s="46" customFormat="1" ht="12.75" customHeight="1" x14ac:dyDescent="0.2">
      <c r="A3300" s="46" t="s">
        <v>7463</v>
      </c>
      <c r="B3300" s="59" t="s">
        <v>7420</v>
      </c>
      <c r="C3300" s="46" t="s">
        <v>7447</v>
      </c>
    </row>
    <row r="3301" spans="1:3" s="46" customFormat="1" ht="12.75" customHeight="1" x14ac:dyDescent="0.2">
      <c r="A3301" s="46" t="s">
        <v>7463</v>
      </c>
      <c r="B3301" s="59" t="s">
        <v>7452</v>
      </c>
      <c r="C3301" s="46" t="s">
        <v>7453</v>
      </c>
    </row>
    <row r="3302" spans="1:3" s="46" customFormat="1" ht="12.75" customHeight="1" x14ac:dyDescent="0.2">
      <c r="A3302" s="46" t="s">
        <v>7463</v>
      </c>
      <c r="B3302" s="59" t="s">
        <v>455</v>
      </c>
      <c r="C3302" s="46" t="s">
        <v>7438</v>
      </c>
    </row>
    <row r="3303" spans="1:3" s="46" customFormat="1" ht="12.75" customHeight="1" x14ac:dyDescent="0.2">
      <c r="A3303" s="46" t="s">
        <v>7463</v>
      </c>
      <c r="B3303" s="59" t="s">
        <v>7461</v>
      </c>
      <c r="C3303" s="46" t="s">
        <v>7462</v>
      </c>
    </row>
    <row r="3304" spans="1:3" s="46" customFormat="1" ht="12.75" customHeight="1" x14ac:dyDescent="0.2">
      <c r="A3304" s="46" t="s">
        <v>7463</v>
      </c>
      <c r="B3304" s="59" t="s">
        <v>7421</v>
      </c>
      <c r="C3304" s="46" t="s">
        <v>7448</v>
      </c>
    </row>
    <row r="3305" spans="1:3" s="46" customFormat="1" ht="12.75" customHeight="1" x14ac:dyDescent="0.2">
      <c r="A3305" s="46" t="s">
        <v>7463</v>
      </c>
      <c r="B3305" s="59" t="s">
        <v>7456</v>
      </c>
      <c r="C3305" s="46" t="s">
        <v>7457</v>
      </c>
    </row>
    <row r="3306" spans="1:3" s="46" customFormat="1" ht="12.75" customHeight="1" x14ac:dyDescent="0.2">
      <c r="A3306" s="46" t="s">
        <v>7463</v>
      </c>
      <c r="B3306" s="59" t="s">
        <v>7422</v>
      </c>
      <c r="C3306" s="46" t="s">
        <v>7422</v>
      </c>
    </row>
    <row r="3307" spans="1:3" s="46" customFormat="1" ht="12.75" customHeight="1" x14ac:dyDescent="0.2">
      <c r="A3307" s="46" t="s">
        <v>7463</v>
      </c>
      <c r="B3307" s="59" t="s">
        <v>7449</v>
      </c>
      <c r="C3307" s="46" t="s">
        <v>7450</v>
      </c>
    </row>
    <row r="3308" spans="1:3" s="46" customFormat="1" ht="12.75" customHeight="1" x14ac:dyDescent="0.2">
      <c r="A3308" s="46" t="s">
        <v>7463</v>
      </c>
      <c r="B3308" s="59" t="s">
        <v>7451</v>
      </c>
      <c r="C3308" s="46" t="s">
        <v>7267</v>
      </c>
    </row>
    <row r="3309" spans="1:3" s="46" customFormat="1" ht="12.75" customHeight="1" x14ac:dyDescent="0.2">
      <c r="A3309" s="46" t="s">
        <v>7463</v>
      </c>
      <c r="B3309" s="59" t="s">
        <v>7416</v>
      </c>
      <c r="C3309" s="46" t="s">
        <v>7443</v>
      </c>
    </row>
    <row r="3310" spans="1:3" s="46" customFormat="1" ht="12.75" customHeight="1" x14ac:dyDescent="0.2">
      <c r="A3310" s="46" t="s">
        <v>7463</v>
      </c>
      <c r="B3310" s="59" t="s">
        <v>7417</v>
      </c>
      <c r="C3310" s="46" t="s">
        <v>7454</v>
      </c>
    </row>
    <row r="3311" spans="1:3" s="46" customFormat="1" ht="12.75" customHeight="1" x14ac:dyDescent="0.2">
      <c r="A3311" s="46" t="s">
        <v>7463</v>
      </c>
      <c r="B3311" s="59" t="s">
        <v>7458</v>
      </c>
      <c r="C3311" s="46" t="s">
        <v>7459</v>
      </c>
    </row>
    <row r="3312" spans="1:3" s="46" customFormat="1" ht="12.75" customHeight="1" x14ac:dyDescent="0.2">
      <c r="A3312" s="46" t="s">
        <v>7463</v>
      </c>
      <c r="B3312" s="59" t="s">
        <v>7418</v>
      </c>
      <c r="C3312" s="46" t="s">
        <v>7455</v>
      </c>
    </row>
    <row r="3314" spans="1:3" ht="12.75" customHeight="1" x14ac:dyDescent="0.2">
      <c r="A3314" t="s">
        <v>7499</v>
      </c>
      <c r="B3314" s="58" t="s">
        <v>7500</v>
      </c>
      <c r="C3314" t="s">
        <v>7501</v>
      </c>
    </row>
    <row r="3315" spans="1:3" ht="12.75" customHeight="1" x14ac:dyDescent="0.2">
      <c r="A3315" s="30" t="s">
        <v>7499</v>
      </c>
      <c r="B3315" s="58" t="s">
        <v>7502</v>
      </c>
      <c r="C3315" t="s">
        <v>7503</v>
      </c>
    </row>
    <row r="3316" spans="1:3" ht="12.75" customHeight="1" x14ac:dyDescent="0.2">
      <c r="A3316" s="30" t="s">
        <v>7499</v>
      </c>
      <c r="B3316" s="58" t="s">
        <v>7504</v>
      </c>
      <c r="C3316" t="s">
        <v>7505</v>
      </c>
    </row>
    <row r="3317" spans="1:3" ht="12.75" customHeight="1" x14ac:dyDescent="0.2">
      <c r="A3317" s="30" t="s">
        <v>7499</v>
      </c>
      <c r="B3317" s="58" t="s">
        <v>7506</v>
      </c>
      <c r="C3317" t="s">
        <v>7507</v>
      </c>
    </row>
    <row r="3318" spans="1:3" ht="12.75" customHeight="1" x14ac:dyDescent="0.2">
      <c r="A3318" s="30" t="s">
        <v>7499</v>
      </c>
      <c r="B3318" s="58" t="s">
        <v>7508</v>
      </c>
      <c r="C3318" t="s">
        <v>7509</v>
      </c>
    </row>
    <row r="3319" spans="1:3" ht="12.75" customHeight="1" x14ac:dyDescent="0.2">
      <c r="A3319" s="30" t="s">
        <v>7499</v>
      </c>
      <c r="B3319" s="58" t="s">
        <v>7510</v>
      </c>
      <c r="C3319" t="s">
        <v>7511</v>
      </c>
    </row>
    <row r="3320" spans="1:3" ht="12.75" customHeight="1" x14ac:dyDescent="0.2">
      <c r="A3320" s="30" t="s">
        <v>7499</v>
      </c>
      <c r="B3320" s="58" t="s">
        <v>7512</v>
      </c>
      <c r="C3320" t="s">
        <v>7513</v>
      </c>
    </row>
    <row r="3321" spans="1:3" ht="12.75" customHeight="1" x14ac:dyDescent="0.2">
      <c r="A3321" s="30" t="s">
        <v>7499</v>
      </c>
      <c r="B3321" s="58" t="s">
        <v>7514</v>
      </c>
      <c r="C3321" t="s">
        <v>7515</v>
      </c>
    </row>
    <row r="3322" spans="1:3" ht="12.75" customHeight="1" x14ac:dyDescent="0.2">
      <c r="A3322" s="30" t="s">
        <v>7499</v>
      </c>
      <c r="B3322" s="58" t="s">
        <v>7516</v>
      </c>
      <c r="C3322" t="s">
        <v>7517</v>
      </c>
    </row>
    <row r="3323" spans="1:3" ht="12.75" customHeight="1" x14ac:dyDescent="0.2">
      <c r="A3323" s="30" t="s">
        <v>7499</v>
      </c>
      <c r="B3323" s="58" t="s">
        <v>7518</v>
      </c>
      <c r="C3323" t="s">
        <v>7519</v>
      </c>
    </row>
    <row r="3324" spans="1:3" ht="12.75" customHeight="1" x14ac:dyDescent="0.2">
      <c r="A3324" s="30" t="s">
        <v>7499</v>
      </c>
      <c r="B3324" s="58" t="s">
        <v>7520</v>
      </c>
      <c r="C3324" t="s">
        <v>7521</v>
      </c>
    </row>
    <row r="3325" spans="1:3" ht="12.75" customHeight="1" x14ac:dyDescent="0.2">
      <c r="A3325" s="30" t="s">
        <v>7499</v>
      </c>
      <c r="B3325" s="58" t="s">
        <v>804</v>
      </c>
      <c r="C3325" t="s">
        <v>7522</v>
      </c>
    </row>
    <row r="3326" spans="1:3" ht="12.75" customHeight="1" x14ac:dyDescent="0.2">
      <c r="A3326" s="30" t="s">
        <v>7499</v>
      </c>
      <c r="B3326" s="58" t="s">
        <v>7523</v>
      </c>
      <c r="C3326" t="s">
        <v>1897</v>
      </c>
    </row>
    <row r="3327" spans="1:3" ht="12.75" customHeight="1" x14ac:dyDescent="0.2">
      <c r="A3327" s="30" t="s">
        <v>7499</v>
      </c>
      <c r="B3327" s="58" t="s">
        <v>7524</v>
      </c>
      <c r="C3327" t="s">
        <v>7525</v>
      </c>
    </row>
    <row r="3328" spans="1:3" ht="12.75" customHeight="1" x14ac:dyDescent="0.2">
      <c r="A3328" s="30" t="s">
        <v>7499</v>
      </c>
      <c r="B3328" s="58" t="s">
        <v>7526</v>
      </c>
      <c r="C3328" t="s">
        <v>7527</v>
      </c>
    </row>
    <row r="3330" spans="1:4" ht="12.75" customHeight="1" x14ac:dyDescent="0.2">
      <c r="A3330" t="s">
        <v>7568</v>
      </c>
      <c r="B3330" s="58" t="s">
        <v>7528</v>
      </c>
      <c r="C3330" t="s">
        <v>7529</v>
      </c>
      <c r="D3330" s="30" t="s">
        <v>7516</v>
      </c>
    </row>
    <row r="3331" spans="1:4" ht="12.75" customHeight="1" x14ac:dyDescent="0.2">
      <c r="A3331" s="30" t="s">
        <v>7568</v>
      </c>
      <c r="B3331" s="58" t="s">
        <v>7530</v>
      </c>
      <c r="C3331" t="s">
        <v>7531</v>
      </c>
      <c r="D3331" s="30" t="s">
        <v>7516</v>
      </c>
    </row>
    <row r="3332" spans="1:4" ht="12.75" customHeight="1" x14ac:dyDescent="0.2">
      <c r="A3332" s="30" t="s">
        <v>7568</v>
      </c>
      <c r="B3332" s="58" t="s">
        <v>7532</v>
      </c>
      <c r="C3332" t="s">
        <v>7533</v>
      </c>
      <c r="D3332" s="30" t="s">
        <v>7516</v>
      </c>
    </row>
    <row r="3333" spans="1:4" ht="12.75" customHeight="1" x14ac:dyDescent="0.2">
      <c r="A3333" s="30" t="s">
        <v>7568</v>
      </c>
      <c r="B3333" s="58" t="s">
        <v>7534</v>
      </c>
      <c r="C3333" t="s">
        <v>7535</v>
      </c>
      <c r="D3333" s="30" t="s">
        <v>7516</v>
      </c>
    </row>
    <row r="3334" spans="1:4" ht="12.75" customHeight="1" x14ac:dyDescent="0.2">
      <c r="A3334" s="30" t="s">
        <v>7568</v>
      </c>
      <c r="B3334" s="58" t="s">
        <v>7536</v>
      </c>
      <c r="C3334" t="s">
        <v>7537</v>
      </c>
      <c r="D3334" s="30" t="s">
        <v>7516</v>
      </c>
    </row>
    <row r="3335" spans="1:4" ht="12.75" customHeight="1" x14ac:dyDescent="0.2">
      <c r="A3335" s="30" t="s">
        <v>7568</v>
      </c>
      <c r="B3335" s="58" t="s">
        <v>7538</v>
      </c>
      <c r="C3335" t="s">
        <v>7539</v>
      </c>
      <c r="D3335" s="30" t="s">
        <v>7516</v>
      </c>
    </row>
    <row r="3336" spans="1:4" ht="12.75" customHeight="1" x14ac:dyDescent="0.2">
      <c r="A3336" s="30" t="s">
        <v>7568</v>
      </c>
      <c r="B3336" s="58" t="s">
        <v>7540</v>
      </c>
      <c r="C3336" t="s">
        <v>7541</v>
      </c>
      <c r="D3336" s="30" t="s">
        <v>7516</v>
      </c>
    </row>
    <row r="3337" spans="1:4" ht="12.75" customHeight="1" x14ac:dyDescent="0.2">
      <c r="A3337" s="30" t="s">
        <v>7568</v>
      </c>
      <c r="B3337" s="58" t="s">
        <v>7542</v>
      </c>
      <c r="C3337" t="s">
        <v>7543</v>
      </c>
      <c r="D3337" s="30" t="s">
        <v>7516</v>
      </c>
    </row>
    <row r="3338" spans="1:4" ht="12.75" customHeight="1" x14ac:dyDescent="0.2">
      <c r="A3338" s="30" t="s">
        <v>7568</v>
      </c>
      <c r="B3338" s="58" t="s">
        <v>7544</v>
      </c>
      <c r="C3338" t="s">
        <v>7545</v>
      </c>
      <c r="D3338" s="30" t="s">
        <v>7516</v>
      </c>
    </row>
    <row r="3339" spans="1:4" ht="12.75" customHeight="1" x14ac:dyDescent="0.2">
      <c r="A3339" s="30" t="s">
        <v>7568</v>
      </c>
      <c r="B3339" s="58" t="s">
        <v>7546</v>
      </c>
      <c r="C3339" t="s">
        <v>7547</v>
      </c>
      <c r="D3339" s="30" t="s">
        <v>7516</v>
      </c>
    </row>
    <row r="3340" spans="1:4" ht="12.75" customHeight="1" x14ac:dyDescent="0.2">
      <c r="A3340" s="30" t="s">
        <v>7568</v>
      </c>
      <c r="B3340" s="58" t="s">
        <v>7548</v>
      </c>
      <c r="C3340" t="s">
        <v>7549</v>
      </c>
      <c r="D3340" s="30" t="s">
        <v>7516</v>
      </c>
    </row>
    <row r="3341" spans="1:4" ht="12.75" customHeight="1" x14ac:dyDescent="0.2">
      <c r="A3341" s="30" t="s">
        <v>7568</v>
      </c>
      <c r="B3341" s="58" t="s">
        <v>7550</v>
      </c>
      <c r="C3341" t="s">
        <v>7551</v>
      </c>
      <c r="D3341" s="30" t="s">
        <v>7516</v>
      </c>
    </row>
    <row r="3342" spans="1:4" ht="12.75" customHeight="1" x14ac:dyDescent="0.2">
      <c r="A3342" s="30" t="s">
        <v>7568</v>
      </c>
      <c r="B3342" s="58" t="s">
        <v>7552</v>
      </c>
      <c r="C3342" t="s">
        <v>7553</v>
      </c>
      <c r="D3342" s="30" t="s">
        <v>804</v>
      </c>
    </row>
    <row r="3343" spans="1:4" ht="12.75" customHeight="1" x14ac:dyDescent="0.2">
      <c r="A3343" s="30" t="s">
        <v>7568</v>
      </c>
      <c r="B3343" s="58" t="s">
        <v>7554</v>
      </c>
      <c r="C3343" t="s">
        <v>7555</v>
      </c>
      <c r="D3343" s="30" t="s">
        <v>804</v>
      </c>
    </row>
    <row r="3344" spans="1:4" ht="12.75" customHeight="1" x14ac:dyDescent="0.2">
      <c r="A3344" s="30" t="s">
        <v>7568</v>
      </c>
      <c r="B3344" s="58" t="s">
        <v>7556</v>
      </c>
      <c r="C3344" t="s">
        <v>7557</v>
      </c>
      <c r="D3344" s="30" t="s">
        <v>804</v>
      </c>
    </row>
    <row r="3345" spans="1:4" ht="12.75" customHeight="1" x14ac:dyDescent="0.2">
      <c r="A3345" s="30" t="s">
        <v>7568</v>
      </c>
      <c r="B3345" s="58" t="s">
        <v>7558</v>
      </c>
      <c r="C3345" t="s">
        <v>7559</v>
      </c>
      <c r="D3345" s="30" t="s">
        <v>804</v>
      </c>
    </row>
    <row r="3346" spans="1:4" ht="12.75" customHeight="1" x14ac:dyDescent="0.2">
      <c r="A3346" s="30" t="s">
        <v>7568</v>
      </c>
      <c r="B3346" s="58" t="s">
        <v>7560</v>
      </c>
      <c r="C3346" t="s">
        <v>7561</v>
      </c>
      <c r="D3346" s="30" t="s">
        <v>804</v>
      </c>
    </row>
    <row r="3347" spans="1:4" ht="12.75" customHeight="1" x14ac:dyDescent="0.2">
      <c r="A3347" s="30" t="s">
        <v>7568</v>
      </c>
      <c r="B3347" s="58" t="s">
        <v>7562</v>
      </c>
      <c r="C3347" t="s">
        <v>7563</v>
      </c>
      <c r="D3347" s="30" t="s">
        <v>804</v>
      </c>
    </row>
    <row r="3348" spans="1:4" ht="12.75" customHeight="1" x14ac:dyDescent="0.2">
      <c r="A3348" s="30" t="s">
        <v>7568</v>
      </c>
      <c r="B3348" s="58" t="s">
        <v>7564</v>
      </c>
      <c r="C3348" t="s">
        <v>7565</v>
      </c>
      <c r="D3348" s="30" t="s">
        <v>804</v>
      </c>
    </row>
    <row r="3349" spans="1:4" ht="12.75" customHeight="1" x14ac:dyDescent="0.2">
      <c r="A3349" s="30" t="s">
        <v>7568</v>
      </c>
      <c r="B3349" s="58" t="s">
        <v>7566</v>
      </c>
      <c r="C3349" t="s">
        <v>7567</v>
      </c>
      <c r="D3349" s="30" t="s">
        <v>804</v>
      </c>
    </row>
    <row r="3351" spans="1:4" ht="12.75" customHeight="1" x14ac:dyDescent="0.2">
      <c r="A3351" t="s">
        <v>7569</v>
      </c>
      <c r="B3351" s="58" t="s">
        <v>7570</v>
      </c>
      <c r="C3351" s="30" t="s">
        <v>7570</v>
      </c>
    </row>
    <row r="3352" spans="1:4" ht="12.75" customHeight="1" x14ac:dyDescent="0.2">
      <c r="A3352" s="30" t="s">
        <v>7569</v>
      </c>
      <c r="B3352" s="58" t="s">
        <v>1298</v>
      </c>
      <c r="C3352" s="30" t="s">
        <v>1298</v>
      </c>
    </row>
    <row r="3353" spans="1:4" ht="12.75" customHeight="1" x14ac:dyDescent="0.2">
      <c r="A3353" s="30" t="s">
        <v>7569</v>
      </c>
      <c r="B3353" s="58" t="s">
        <v>7571</v>
      </c>
      <c r="C3353" s="30" t="s">
        <v>7571</v>
      </c>
    </row>
    <row r="3354" spans="1:4" ht="12.75" customHeight="1" x14ac:dyDescent="0.2">
      <c r="A3354" s="30" t="s">
        <v>7569</v>
      </c>
      <c r="B3354" s="58" t="s">
        <v>7572</v>
      </c>
      <c r="C3354" s="30" t="s">
        <v>7572</v>
      </c>
    </row>
    <row r="3355" spans="1:4" ht="12.75" customHeight="1" x14ac:dyDescent="0.2">
      <c r="A3355" s="30" t="s">
        <v>7569</v>
      </c>
      <c r="B3355" s="58" t="s">
        <v>7573</v>
      </c>
      <c r="C3355" s="30" t="s">
        <v>7573</v>
      </c>
    </row>
    <row r="3356" spans="1:4" ht="12.75" customHeight="1" x14ac:dyDescent="0.2">
      <c r="A3356" s="30" t="s">
        <v>7569</v>
      </c>
      <c r="B3356" s="58" t="s">
        <v>7574</v>
      </c>
      <c r="C3356" s="30" t="s">
        <v>7574</v>
      </c>
    </row>
    <row r="3357" spans="1:4" ht="12.75" customHeight="1" x14ac:dyDescent="0.2">
      <c r="A3357" s="30"/>
    </row>
    <row r="3358" spans="1:4" ht="12.75" customHeight="1" x14ac:dyDescent="0.2">
      <c r="A3358" t="s">
        <v>7805</v>
      </c>
      <c r="B3358" s="58" t="s">
        <v>7796</v>
      </c>
      <c r="C3358" t="s">
        <v>7796</v>
      </c>
    </row>
    <row r="3359" spans="1:4" ht="12.75" customHeight="1" x14ac:dyDescent="0.2">
      <c r="A3359" s="30" t="s">
        <v>7805</v>
      </c>
      <c r="B3359" s="58" t="s">
        <v>7797</v>
      </c>
      <c r="C3359" t="s">
        <v>7797</v>
      </c>
    </row>
    <row r="3360" spans="1:4" ht="12.75" customHeight="1" x14ac:dyDescent="0.2">
      <c r="A3360" s="30" t="s">
        <v>7805</v>
      </c>
      <c r="B3360" s="58" t="s">
        <v>7798</v>
      </c>
      <c r="C3360" t="s">
        <v>7798</v>
      </c>
    </row>
    <row r="3361" spans="1:3" ht="12.75" customHeight="1" x14ac:dyDescent="0.2">
      <c r="A3361" s="30" t="s">
        <v>7805</v>
      </c>
      <c r="B3361" s="58" t="s">
        <v>7799</v>
      </c>
      <c r="C3361" t="s">
        <v>7799</v>
      </c>
    </row>
    <row r="3362" spans="1:3" ht="12.75" customHeight="1" x14ac:dyDescent="0.2">
      <c r="A3362" s="30" t="s">
        <v>7805</v>
      </c>
      <c r="B3362" s="58" t="s">
        <v>7800</v>
      </c>
      <c r="C3362" t="s">
        <v>7800</v>
      </c>
    </row>
  </sheetData>
  <sheetProtection selectLockedCells="1" selectUnlockedCells="1"/>
  <sortState ref="B3284:C3289">
    <sortCondition ref="B3284"/>
  </sortState>
  <dataValidations disablePrompts="1"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I1"/>
    <dataValidation allowBlank="1" showInputMessage="1" showErrorMessage="1" promptTitle="Images" prompt="Copy any images to the media folder in your survey project. Enter the name of the image file here to add images to your selections." sqref="H3350:H1048576 H1:H3329"/>
  </dataValidations>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baseColWidth="10" defaultColWidth="9.42578125" defaultRowHeight="12.75" customHeight="1" x14ac:dyDescent="0.2"/>
  <cols>
    <col min="1" max="1" width="22.85546875" customWidth="1"/>
    <col min="2" max="2" width="23.42578125" bestFit="1" customWidth="1"/>
    <col min="3" max="3" width="14.85546875" customWidth="1"/>
    <col min="4" max="4" width="24.42578125" customWidth="1"/>
    <col min="5" max="5" width="21.140625" customWidth="1"/>
  </cols>
  <sheetData>
    <row r="1" spans="1:7" s="8" customFormat="1" ht="15.75" customHeight="1" x14ac:dyDescent="0.2">
      <c r="A1" s="29" t="s">
        <v>36</v>
      </c>
      <c r="B1" s="29" t="s">
        <v>37</v>
      </c>
      <c r="C1" s="29" t="s">
        <v>38</v>
      </c>
      <c r="D1" s="29" t="s">
        <v>39</v>
      </c>
      <c r="E1" s="29" t="s">
        <v>40</v>
      </c>
      <c r="F1" s="29" t="s">
        <v>41</v>
      </c>
      <c r="G1" s="29" t="s">
        <v>42</v>
      </c>
    </row>
    <row r="2" spans="1:7" ht="12.75" customHeight="1" x14ac:dyDescent="0.2">
      <c r="A2" s="30" t="s">
        <v>7424</v>
      </c>
      <c r="B2" s="30" t="s">
        <v>7804</v>
      </c>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0"/>
  <sheetViews>
    <sheetView topLeftCell="A100" workbookViewId="0">
      <selection activeCell="A117" sqref="A117"/>
    </sheetView>
  </sheetViews>
  <sheetFormatPr baseColWidth="10" defaultColWidth="8.85546875" defaultRowHeight="12.75" x14ac:dyDescent="0.2"/>
  <cols>
    <col min="1" max="1" width="27.42578125" customWidth="1"/>
    <col min="2" max="2" width="74.42578125" customWidth="1"/>
    <col min="3" max="3" width="52.85546875" style="2" customWidth="1"/>
  </cols>
  <sheetData>
    <row r="1" spans="1:6" x14ac:dyDescent="0.2">
      <c r="A1" s="30"/>
      <c r="B1" s="30"/>
      <c r="C1" s="27"/>
      <c r="D1" s="30"/>
      <c r="E1" s="30"/>
      <c r="F1" s="30"/>
    </row>
    <row r="2" spans="1:6" x14ac:dyDescent="0.2">
      <c r="A2" s="10" t="s">
        <v>43</v>
      </c>
      <c r="B2" s="30"/>
      <c r="C2" s="27"/>
      <c r="D2" s="30"/>
      <c r="E2" s="30"/>
      <c r="F2" s="30"/>
    </row>
    <row r="3" spans="1:6" x14ac:dyDescent="0.2">
      <c r="A3" s="28" t="s">
        <v>44</v>
      </c>
      <c r="B3" s="28" t="s">
        <v>45</v>
      </c>
      <c r="C3" s="27"/>
      <c r="D3" s="30"/>
      <c r="E3" s="30"/>
      <c r="F3" s="30"/>
    </row>
    <row r="4" spans="1:6" x14ac:dyDescent="0.2">
      <c r="A4" s="28" t="s">
        <v>46</v>
      </c>
      <c r="B4" s="28" t="s">
        <v>47</v>
      </c>
      <c r="C4" s="27"/>
      <c r="D4" s="30"/>
      <c r="E4" s="30" t="s">
        <v>48</v>
      </c>
      <c r="F4" s="30"/>
    </row>
    <row r="5" spans="1:6" x14ac:dyDescent="0.2">
      <c r="A5" s="28" t="s">
        <v>27</v>
      </c>
      <c r="B5" s="28" t="s">
        <v>49</v>
      </c>
      <c r="C5" s="27"/>
      <c r="D5" s="30"/>
      <c r="E5" s="30" t="s">
        <v>50</v>
      </c>
      <c r="F5" s="30"/>
    </row>
    <row r="6" spans="1:6" ht="25.5" x14ac:dyDescent="0.2">
      <c r="A6" s="28" t="s">
        <v>51</v>
      </c>
      <c r="B6" s="28" t="s">
        <v>52</v>
      </c>
      <c r="C6" s="27"/>
      <c r="D6" s="30"/>
      <c r="E6" s="30" t="s">
        <v>53</v>
      </c>
      <c r="F6" s="30"/>
    </row>
    <row r="7" spans="1:6" ht="25.5" x14ac:dyDescent="0.2">
      <c r="A7" s="28" t="s">
        <v>54</v>
      </c>
      <c r="B7" s="28" t="s">
        <v>55</v>
      </c>
      <c r="C7" s="27"/>
      <c r="D7" s="30"/>
      <c r="E7" s="30" t="s">
        <v>56</v>
      </c>
      <c r="F7" s="30"/>
    </row>
    <row r="8" spans="1:6" x14ac:dyDescent="0.2">
      <c r="A8" s="28" t="s">
        <v>57</v>
      </c>
      <c r="B8" s="28" t="s">
        <v>58</v>
      </c>
      <c r="C8" s="27"/>
      <c r="D8" s="30"/>
      <c r="E8" s="30" t="s">
        <v>59</v>
      </c>
      <c r="F8" s="30"/>
    </row>
    <row r="9" spans="1:6" x14ac:dyDescent="0.2">
      <c r="A9" s="28" t="s">
        <v>60</v>
      </c>
      <c r="B9" s="28" t="s">
        <v>61</v>
      </c>
      <c r="C9" s="27"/>
      <c r="D9" s="30"/>
      <c r="E9" s="30"/>
      <c r="F9" s="30"/>
    </row>
    <row r="10" spans="1:6" x14ac:dyDescent="0.2">
      <c r="A10" s="28" t="s">
        <v>62</v>
      </c>
      <c r="B10" s="28" t="s">
        <v>63</v>
      </c>
      <c r="C10" s="27"/>
      <c r="D10" s="30"/>
      <c r="E10" s="30"/>
      <c r="F10" s="30"/>
    </row>
    <row r="11" spans="1:6" x14ac:dyDescent="0.2">
      <c r="A11" s="28" t="s">
        <v>64</v>
      </c>
      <c r="B11" s="28" t="s">
        <v>65</v>
      </c>
      <c r="C11" s="27"/>
      <c r="D11" s="30"/>
      <c r="E11" s="30"/>
      <c r="F11" s="30"/>
    </row>
    <row r="12" spans="1:6" x14ac:dyDescent="0.2">
      <c r="A12" s="28" t="s">
        <v>66</v>
      </c>
      <c r="B12" s="28" t="s">
        <v>67</v>
      </c>
      <c r="C12" s="27"/>
      <c r="D12" s="30"/>
      <c r="E12" s="30"/>
      <c r="F12" s="30"/>
    </row>
    <row r="13" spans="1:6" x14ac:dyDescent="0.2">
      <c r="A13" s="28" t="s">
        <v>30</v>
      </c>
      <c r="B13" s="28" t="s">
        <v>68</v>
      </c>
      <c r="C13" s="27"/>
      <c r="D13" s="30"/>
      <c r="E13" s="30"/>
      <c r="F13" s="30"/>
    </row>
    <row r="14" spans="1:6" x14ac:dyDescent="0.2">
      <c r="A14" s="28" t="s">
        <v>69</v>
      </c>
      <c r="B14" s="28" t="s">
        <v>70</v>
      </c>
      <c r="C14" s="27"/>
      <c r="D14" s="30"/>
      <c r="E14" s="30"/>
      <c r="F14" s="30"/>
    </row>
    <row r="15" spans="1:6" x14ac:dyDescent="0.2">
      <c r="A15" s="28" t="s">
        <v>71</v>
      </c>
      <c r="B15" s="28" t="s">
        <v>72</v>
      </c>
      <c r="C15" s="27"/>
      <c r="D15" s="30"/>
      <c r="E15" s="30"/>
      <c r="F15" s="30"/>
    </row>
    <row r="16" spans="1:6" x14ac:dyDescent="0.2">
      <c r="A16" s="28" t="s">
        <v>73</v>
      </c>
      <c r="B16" s="28" t="s">
        <v>74</v>
      </c>
      <c r="C16" s="27"/>
      <c r="D16" s="30"/>
      <c r="E16" s="30"/>
      <c r="F16" s="30"/>
    </row>
    <row r="17" spans="1:6" x14ac:dyDescent="0.2">
      <c r="A17" s="28" t="s">
        <v>75</v>
      </c>
      <c r="B17" s="28" t="s">
        <v>76</v>
      </c>
      <c r="C17" s="27"/>
      <c r="D17" s="30"/>
      <c r="E17" s="30"/>
      <c r="F17" s="30"/>
    </row>
    <row r="18" spans="1:6" ht="25.5" x14ac:dyDescent="0.2">
      <c r="A18" s="28" t="s">
        <v>77</v>
      </c>
      <c r="B18" s="28" t="s">
        <v>78</v>
      </c>
      <c r="C18" s="27"/>
      <c r="D18" s="30"/>
      <c r="E18" s="30"/>
      <c r="F18" s="30"/>
    </row>
    <row r="19" spans="1:6" ht="25.5" x14ac:dyDescent="0.2">
      <c r="A19" s="28" t="s">
        <v>79</v>
      </c>
      <c r="B19" s="28" t="s">
        <v>80</v>
      </c>
      <c r="C19" s="27"/>
      <c r="D19" s="30"/>
      <c r="E19" s="30"/>
      <c r="F19" s="30"/>
    </row>
    <row r="20" spans="1:6" ht="25.5" x14ac:dyDescent="0.2">
      <c r="A20" s="28" t="s">
        <v>81</v>
      </c>
      <c r="B20" s="28" t="s">
        <v>82</v>
      </c>
      <c r="C20" s="27"/>
      <c r="D20" s="30"/>
      <c r="E20" s="30"/>
      <c r="F20" s="30"/>
    </row>
    <row r="21" spans="1:6" ht="38.25" x14ac:dyDescent="0.2">
      <c r="A21" s="28" t="s">
        <v>83</v>
      </c>
      <c r="B21" s="28" t="s">
        <v>84</v>
      </c>
      <c r="C21" s="27"/>
      <c r="D21" s="30"/>
      <c r="E21" s="30"/>
      <c r="F21" s="30"/>
    </row>
    <row r="22" spans="1:6" x14ac:dyDescent="0.2">
      <c r="A22" s="28" t="s">
        <v>85</v>
      </c>
      <c r="B22" s="28" t="s">
        <v>86</v>
      </c>
      <c r="C22" s="27"/>
      <c r="D22" s="30"/>
      <c r="E22" s="30"/>
      <c r="F22" s="30"/>
    </row>
    <row r="23" spans="1:6" x14ac:dyDescent="0.2">
      <c r="A23" s="28" t="s">
        <v>87</v>
      </c>
      <c r="B23" s="30" t="s">
        <v>88</v>
      </c>
      <c r="C23" s="27"/>
      <c r="D23" s="30"/>
      <c r="E23" s="30"/>
      <c r="F23" s="30"/>
    </row>
    <row r="24" spans="1:6" x14ac:dyDescent="0.2">
      <c r="A24" s="28" t="s">
        <v>89</v>
      </c>
      <c r="B24" s="30" t="s">
        <v>90</v>
      </c>
      <c r="C24" s="27"/>
      <c r="D24" s="30"/>
      <c r="E24" s="30"/>
      <c r="F24" s="30"/>
    </row>
    <row r="25" spans="1:6" x14ac:dyDescent="0.2">
      <c r="A25" s="28" t="s">
        <v>91</v>
      </c>
      <c r="B25" s="28" t="s">
        <v>92</v>
      </c>
      <c r="C25" s="27"/>
      <c r="D25" s="30"/>
      <c r="E25" s="30"/>
      <c r="F25" s="30"/>
    </row>
    <row r="26" spans="1:6" x14ac:dyDescent="0.2">
      <c r="A26" s="30"/>
      <c r="B26" s="30"/>
      <c r="C26" s="27"/>
      <c r="D26" s="30"/>
      <c r="E26" s="30"/>
      <c r="F26" s="30"/>
    </row>
    <row r="27" spans="1:6" x14ac:dyDescent="0.2">
      <c r="A27" s="10" t="s">
        <v>93</v>
      </c>
      <c r="B27" s="30"/>
      <c r="C27" s="27"/>
      <c r="D27" s="30"/>
      <c r="E27" s="30"/>
      <c r="F27" s="30"/>
    </row>
    <row r="28" spans="1:6" x14ac:dyDescent="0.2">
      <c r="A28" s="30"/>
      <c r="B28" s="28" t="s">
        <v>94</v>
      </c>
      <c r="C28" s="27"/>
      <c r="D28" s="30"/>
      <c r="E28" s="30"/>
      <c r="F28" s="30"/>
    </row>
    <row r="29" spans="1:6" x14ac:dyDescent="0.2">
      <c r="A29" s="30" t="s">
        <v>32</v>
      </c>
      <c r="B29" s="28" t="s">
        <v>1394</v>
      </c>
      <c r="C29" s="27"/>
      <c r="D29" s="30"/>
      <c r="E29" s="30"/>
      <c r="F29" s="30"/>
    </row>
    <row r="30" spans="1:6" x14ac:dyDescent="0.2">
      <c r="A30" s="30"/>
      <c r="B30" s="28"/>
      <c r="C30" s="27"/>
      <c r="D30" s="30"/>
      <c r="E30" s="30"/>
      <c r="F30" s="30"/>
    </row>
    <row r="31" spans="1:6" x14ac:dyDescent="0.2">
      <c r="A31" s="10" t="s">
        <v>95</v>
      </c>
      <c r="B31" s="28"/>
      <c r="C31" s="27"/>
      <c r="D31" s="30"/>
      <c r="E31" s="30"/>
      <c r="F31" s="30"/>
    </row>
    <row r="32" spans="1:6" x14ac:dyDescent="0.2">
      <c r="A32" s="30"/>
      <c r="B32" s="28" t="s">
        <v>96</v>
      </c>
      <c r="C32" s="27"/>
      <c r="D32" s="30"/>
      <c r="E32" s="30"/>
      <c r="F32" s="30"/>
    </row>
    <row r="33" spans="1:6" x14ac:dyDescent="0.2">
      <c r="A33" s="30" t="s">
        <v>32</v>
      </c>
      <c r="B33" s="28" t="s">
        <v>1395</v>
      </c>
      <c r="C33" s="27"/>
      <c r="D33" s="30"/>
      <c r="E33" s="30"/>
      <c r="F33" s="30"/>
    </row>
    <row r="34" spans="1:6" x14ac:dyDescent="0.2">
      <c r="A34" s="30"/>
      <c r="B34" s="30"/>
      <c r="C34" s="27"/>
      <c r="D34" s="30"/>
      <c r="E34" s="30"/>
      <c r="F34" s="30"/>
    </row>
    <row r="35" spans="1:6" x14ac:dyDescent="0.2">
      <c r="A35" s="10" t="s">
        <v>97</v>
      </c>
      <c r="B35" s="30"/>
      <c r="C35" s="27"/>
      <c r="D35" s="30"/>
      <c r="E35" s="30"/>
      <c r="F35" s="30"/>
    </row>
    <row r="36" spans="1:6" x14ac:dyDescent="0.2">
      <c r="A36" s="19" t="s">
        <v>98</v>
      </c>
      <c r="B36" s="30" t="s">
        <v>99</v>
      </c>
      <c r="C36" s="27"/>
      <c r="D36" s="30"/>
      <c r="E36" s="30"/>
      <c r="F36" s="30"/>
    </row>
    <row r="37" spans="1:6" s="30" customFormat="1" x14ac:dyDescent="0.2">
      <c r="A37" s="19" t="s">
        <v>100</v>
      </c>
      <c r="B37" s="30" t="s">
        <v>101</v>
      </c>
      <c r="C37" s="27"/>
    </row>
    <row r="38" spans="1:6" x14ac:dyDescent="0.2">
      <c r="A38" s="19" t="s">
        <v>102</v>
      </c>
      <c r="B38" s="30" t="s">
        <v>103</v>
      </c>
      <c r="C38" s="27"/>
      <c r="D38" s="30"/>
      <c r="E38" s="30"/>
      <c r="F38" s="30"/>
    </row>
    <row r="39" spans="1:6" x14ac:dyDescent="0.2">
      <c r="A39" s="30" t="s">
        <v>104</v>
      </c>
      <c r="B39" s="30" t="s">
        <v>105</v>
      </c>
      <c r="C39" s="27"/>
      <c r="D39" s="30"/>
      <c r="E39" s="30"/>
      <c r="F39" s="30"/>
    </row>
    <row r="40" spans="1:6" x14ac:dyDescent="0.2">
      <c r="A40" s="30" t="s">
        <v>106</v>
      </c>
      <c r="B40" s="30" t="s">
        <v>107</v>
      </c>
      <c r="C40" s="27"/>
      <c r="D40" s="30"/>
      <c r="E40" s="30"/>
      <c r="F40" s="30"/>
    </row>
    <row r="41" spans="1:6" x14ac:dyDescent="0.2">
      <c r="A41" s="30" t="s">
        <v>108</v>
      </c>
      <c r="B41" s="30" t="s">
        <v>109</v>
      </c>
      <c r="C41" s="27"/>
      <c r="D41" s="30"/>
      <c r="E41" s="30"/>
      <c r="F41" s="30"/>
    </row>
    <row r="42" spans="1:6" x14ac:dyDescent="0.2">
      <c r="A42" s="30" t="s">
        <v>110</v>
      </c>
      <c r="B42" s="30" t="s">
        <v>111</v>
      </c>
      <c r="C42" s="27"/>
      <c r="D42" s="30"/>
      <c r="E42" s="30"/>
      <c r="F42" s="30"/>
    </row>
    <row r="43" spans="1:6" x14ac:dyDescent="0.2">
      <c r="A43" s="30" t="s">
        <v>112</v>
      </c>
      <c r="B43" s="30" t="s">
        <v>113</v>
      </c>
      <c r="C43" s="27"/>
      <c r="D43" s="30"/>
      <c r="E43" s="30"/>
      <c r="F43" s="30"/>
    </row>
    <row r="44" spans="1:6" x14ac:dyDescent="0.2">
      <c r="A44" s="30" t="s">
        <v>114</v>
      </c>
      <c r="B44" s="30" t="s">
        <v>115</v>
      </c>
      <c r="C44" s="27"/>
      <c r="D44" s="30"/>
      <c r="E44" s="30"/>
      <c r="F44" s="30"/>
    </row>
    <row r="45" spans="1:6" x14ac:dyDescent="0.2">
      <c r="A45" s="30" t="s">
        <v>116</v>
      </c>
      <c r="B45" s="30" t="s">
        <v>117</v>
      </c>
      <c r="C45" s="27"/>
      <c r="D45" s="30"/>
      <c r="E45" s="30"/>
      <c r="F45" s="30"/>
    </row>
    <row r="46" spans="1:6" x14ac:dyDescent="0.2">
      <c r="A46" s="30" t="s">
        <v>118</v>
      </c>
      <c r="B46" s="30" t="s">
        <v>119</v>
      </c>
      <c r="C46" s="27"/>
      <c r="D46" s="30"/>
      <c r="E46" s="30"/>
      <c r="F46" s="30"/>
    </row>
    <row r="47" spans="1:6" x14ac:dyDescent="0.2">
      <c r="A47" s="30" t="s">
        <v>120</v>
      </c>
      <c r="B47" s="30" t="s">
        <v>121</v>
      </c>
      <c r="C47" s="27"/>
      <c r="D47" s="30"/>
      <c r="E47" s="30"/>
      <c r="F47" s="30"/>
    </row>
    <row r="48" spans="1:6" s="30" customFormat="1" x14ac:dyDescent="0.2">
      <c r="A48" s="30" t="s">
        <v>122</v>
      </c>
      <c r="B48" s="30" t="s">
        <v>123</v>
      </c>
      <c r="C48" s="27"/>
    </row>
    <row r="49" spans="1:6" s="30" customFormat="1" x14ac:dyDescent="0.2">
      <c r="A49" s="30" t="s">
        <v>124</v>
      </c>
      <c r="B49" s="30" t="s">
        <v>125</v>
      </c>
      <c r="C49" s="27"/>
    </row>
    <row r="50" spans="1:6" x14ac:dyDescent="0.2">
      <c r="A50" s="30" t="s">
        <v>126</v>
      </c>
      <c r="B50" s="30" t="s">
        <v>127</v>
      </c>
      <c r="C50" s="27"/>
      <c r="D50" s="30"/>
      <c r="E50" s="30"/>
      <c r="F50" s="30"/>
    </row>
    <row r="51" spans="1:6" x14ac:dyDescent="0.2">
      <c r="A51" s="30" t="s">
        <v>128</v>
      </c>
      <c r="B51" s="30" t="s">
        <v>129</v>
      </c>
      <c r="C51" s="27"/>
      <c r="D51" s="30"/>
      <c r="E51" s="30"/>
      <c r="F51" s="30"/>
    </row>
    <row r="52" spans="1:6" x14ac:dyDescent="0.2">
      <c r="A52" s="30" t="s">
        <v>130</v>
      </c>
      <c r="B52" s="30" t="s">
        <v>131</v>
      </c>
      <c r="C52" s="27"/>
      <c r="D52" s="30"/>
      <c r="E52" s="30"/>
      <c r="F52" s="30"/>
    </row>
    <row r="53" spans="1:6" x14ac:dyDescent="0.2">
      <c r="A53" s="30" t="s">
        <v>132</v>
      </c>
      <c r="B53" s="30" t="s">
        <v>133</v>
      </c>
      <c r="C53" s="27"/>
      <c r="D53" s="30"/>
      <c r="E53" s="30"/>
      <c r="F53" s="30"/>
    </row>
    <row r="54" spans="1:6" x14ac:dyDescent="0.2">
      <c r="A54" s="30" t="s">
        <v>134</v>
      </c>
      <c r="B54" s="30" t="s">
        <v>135</v>
      </c>
      <c r="C54" s="27"/>
      <c r="D54" s="30"/>
      <c r="E54" s="30"/>
      <c r="F54" s="30"/>
    </row>
    <row r="55" spans="1:6" x14ac:dyDescent="0.2">
      <c r="A55" s="30" t="s">
        <v>136</v>
      </c>
      <c r="B55" s="30" t="s">
        <v>137</v>
      </c>
      <c r="C55" s="27"/>
      <c r="D55" s="30"/>
      <c r="E55" s="30"/>
      <c r="F55" s="30"/>
    </row>
    <row r="56" spans="1:6" x14ac:dyDescent="0.2">
      <c r="A56" s="30" t="s">
        <v>138</v>
      </c>
      <c r="B56" s="30" t="s">
        <v>139</v>
      </c>
      <c r="C56" s="27"/>
      <c r="D56" s="30"/>
      <c r="E56" s="30"/>
      <c r="F56" s="30"/>
    </row>
    <row r="57" spans="1:6" x14ac:dyDescent="0.2">
      <c r="A57" s="30" t="s">
        <v>140</v>
      </c>
      <c r="B57" s="30" t="s">
        <v>141</v>
      </c>
      <c r="C57" s="27"/>
      <c r="D57" s="30"/>
      <c r="E57" s="30"/>
      <c r="F57" s="30"/>
    </row>
    <row r="58" spans="1:6" s="25" customFormat="1" x14ac:dyDescent="0.2">
      <c r="A58" s="30"/>
      <c r="B58" s="30"/>
      <c r="C58" s="27"/>
      <c r="D58" s="30"/>
      <c r="E58" s="30"/>
      <c r="F58" s="30"/>
    </row>
    <row r="59" spans="1:6" x14ac:dyDescent="0.2">
      <c r="A59" s="10" t="s">
        <v>142</v>
      </c>
      <c r="B59" s="30"/>
      <c r="C59" s="27"/>
      <c r="D59" s="30"/>
      <c r="E59" s="30"/>
      <c r="F59" s="30"/>
    </row>
    <row r="60" spans="1:6" x14ac:dyDescent="0.2">
      <c r="A60" s="30" t="s">
        <v>143</v>
      </c>
      <c r="B60" s="30" t="s">
        <v>144</v>
      </c>
      <c r="C60" s="27"/>
      <c r="D60" s="30"/>
      <c r="E60" s="30"/>
      <c r="F60" s="30"/>
    </row>
    <row r="61" spans="1:6" x14ac:dyDescent="0.2">
      <c r="A61" s="30" t="s">
        <v>145</v>
      </c>
      <c r="B61" s="30" t="s">
        <v>146</v>
      </c>
      <c r="C61" s="27"/>
      <c r="D61" s="30"/>
      <c r="E61" s="30"/>
      <c r="F61" s="30"/>
    </row>
    <row r="62" spans="1:6" x14ac:dyDescent="0.2">
      <c r="A62" s="30" t="s">
        <v>147</v>
      </c>
      <c r="B62" s="30" t="s">
        <v>148</v>
      </c>
      <c r="C62" s="27"/>
      <c r="D62" s="30"/>
      <c r="E62" s="30"/>
      <c r="F62" s="30"/>
    </row>
    <row r="63" spans="1:6" x14ac:dyDescent="0.2">
      <c r="A63" s="30"/>
      <c r="B63" s="30"/>
      <c r="C63" s="27"/>
      <c r="D63" s="30"/>
      <c r="E63" s="30"/>
      <c r="F63" s="30"/>
    </row>
    <row r="64" spans="1:6" s="5" customFormat="1" x14ac:dyDescent="0.2">
      <c r="A64" s="10" t="s">
        <v>149</v>
      </c>
      <c r="B64" s="30" t="s">
        <v>150</v>
      </c>
      <c r="C64" s="27"/>
      <c r="D64" s="30"/>
      <c r="E64" s="30"/>
      <c r="F64" s="30"/>
    </row>
    <row r="65" spans="1:6" x14ac:dyDescent="0.2">
      <c r="A65" s="30"/>
      <c r="B65" s="30" t="s">
        <v>151</v>
      </c>
      <c r="C65" s="27"/>
      <c r="D65" s="30"/>
      <c r="E65" s="30"/>
      <c r="F65" s="30"/>
    </row>
    <row r="66" spans="1:6" x14ac:dyDescent="0.2">
      <c r="A66" s="10"/>
      <c r="B66" s="30"/>
      <c r="C66" s="27"/>
      <c r="D66" s="30"/>
      <c r="E66" s="30"/>
      <c r="F66" s="30"/>
    </row>
    <row r="67" spans="1:6" x14ac:dyDescent="0.2">
      <c r="A67" s="10" t="s">
        <v>152</v>
      </c>
      <c r="B67" s="10" t="s">
        <v>153</v>
      </c>
      <c r="C67" s="27"/>
      <c r="D67" s="5"/>
      <c r="E67" s="5"/>
      <c r="F67" s="5"/>
    </row>
    <row r="68" spans="1:6" x14ac:dyDescent="0.2">
      <c r="A68" s="6" t="s">
        <v>154</v>
      </c>
      <c r="B68" s="6" t="s">
        <v>155</v>
      </c>
      <c r="C68" s="7" t="s">
        <v>28</v>
      </c>
      <c r="D68" s="30"/>
      <c r="E68" s="30"/>
      <c r="F68" s="30"/>
    </row>
    <row r="69" spans="1:6" x14ac:dyDescent="0.2">
      <c r="A69" s="28" t="s">
        <v>156</v>
      </c>
      <c r="B69" s="28" t="s">
        <v>157</v>
      </c>
      <c r="C69" s="3" t="s">
        <v>158</v>
      </c>
      <c r="D69" s="30"/>
      <c r="E69" s="30"/>
      <c r="F69" s="30"/>
    </row>
    <row r="70" spans="1:6" x14ac:dyDescent="0.2">
      <c r="A70" s="28" t="s">
        <v>159</v>
      </c>
      <c r="B70" s="28" t="s">
        <v>160</v>
      </c>
      <c r="C70" s="3" t="s">
        <v>161</v>
      </c>
      <c r="D70" s="30"/>
      <c r="E70" s="30"/>
      <c r="F70" s="30"/>
    </row>
    <row r="71" spans="1:6" x14ac:dyDescent="0.2">
      <c r="A71" s="28" t="s">
        <v>162</v>
      </c>
      <c r="B71" s="28" t="s">
        <v>163</v>
      </c>
      <c r="C71" s="4" t="s">
        <v>164</v>
      </c>
      <c r="D71" s="30"/>
      <c r="E71" s="30"/>
      <c r="F71" s="30"/>
    </row>
    <row r="72" spans="1:6" x14ac:dyDescent="0.2">
      <c r="A72" s="28" t="s">
        <v>165</v>
      </c>
      <c r="B72" s="28" t="s">
        <v>166</v>
      </c>
      <c r="C72" s="3" t="s">
        <v>167</v>
      </c>
      <c r="D72" s="30"/>
      <c r="E72" s="30"/>
      <c r="F72" s="30"/>
    </row>
    <row r="73" spans="1:6" x14ac:dyDescent="0.2">
      <c r="A73" s="28" t="s">
        <v>168</v>
      </c>
      <c r="B73" s="28" t="s">
        <v>169</v>
      </c>
      <c r="C73" s="3" t="s">
        <v>170</v>
      </c>
      <c r="D73" s="30"/>
      <c r="E73" s="30"/>
      <c r="F73" s="30"/>
    </row>
    <row r="74" spans="1:6" x14ac:dyDescent="0.2">
      <c r="A74" s="28" t="s">
        <v>171</v>
      </c>
      <c r="B74" s="28" t="s">
        <v>172</v>
      </c>
      <c r="C74" s="3" t="s">
        <v>173</v>
      </c>
      <c r="D74" s="30"/>
      <c r="E74" s="30"/>
      <c r="F74" s="30"/>
    </row>
    <row r="75" spans="1:6" x14ac:dyDescent="0.2">
      <c r="A75" s="28" t="s">
        <v>174</v>
      </c>
      <c r="B75" s="28" t="s">
        <v>175</v>
      </c>
      <c r="C75" s="3" t="s">
        <v>176</v>
      </c>
      <c r="D75" s="30"/>
      <c r="E75" s="30"/>
      <c r="F75" s="30"/>
    </row>
    <row r="76" spans="1:6" x14ac:dyDescent="0.2">
      <c r="A76" s="28" t="s">
        <v>177</v>
      </c>
      <c r="B76" s="28" t="s">
        <v>178</v>
      </c>
      <c r="C76" s="3" t="s">
        <v>179</v>
      </c>
      <c r="D76" s="30"/>
      <c r="E76" s="30"/>
      <c r="F76" s="30"/>
    </row>
    <row r="77" spans="1:6" x14ac:dyDescent="0.2">
      <c r="A77" s="28" t="s">
        <v>180</v>
      </c>
      <c r="B77" s="28" t="s">
        <v>181</v>
      </c>
      <c r="C77" s="3" t="s">
        <v>182</v>
      </c>
      <c r="D77" s="30"/>
      <c r="E77" s="30"/>
      <c r="F77" s="30"/>
    </row>
    <row r="78" spans="1:6" x14ac:dyDescent="0.2">
      <c r="A78" s="28" t="s">
        <v>183</v>
      </c>
      <c r="B78" s="28" t="s">
        <v>184</v>
      </c>
      <c r="C78" s="3" t="s">
        <v>185</v>
      </c>
      <c r="D78" s="30"/>
      <c r="E78" s="30"/>
      <c r="F78" s="30"/>
    </row>
    <row r="79" spans="1:6" x14ac:dyDescent="0.2">
      <c r="A79" s="28" t="s">
        <v>186</v>
      </c>
      <c r="B79" s="28" t="s">
        <v>187</v>
      </c>
      <c r="C79" s="3" t="s">
        <v>188</v>
      </c>
      <c r="D79" s="30"/>
      <c r="E79" s="30"/>
      <c r="F79" s="30"/>
    </row>
    <row r="80" spans="1:6" x14ac:dyDescent="0.2">
      <c r="A80" s="28" t="s">
        <v>189</v>
      </c>
      <c r="B80" s="28" t="s">
        <v>189</v>
      </c>
      <c r="C80" s="3" t="s">
        <v>190</v>
      </c>
      <c r="D80" s="30"/>
      <c r="E80" s="30"/>
      <c r="F80" s="30"/>
    </row>
    <row r="81" spans="1:6" s="18" customFormat="1" x14ac:dyDescent="0.2">
      <c r="A81" s="28" t="s">
        <v>191</v>
      </c>
      <c r="B81" s="28" t="s">
        <v>191</v>
      </c>
      <c r="C81" s="3" t="s">
        <v>192</v>
      </c>
      <c r="D81" s="30"/>
      <c r="E81" s="30"/>
      <c r="F81" s="30"/>
    </row>
    <row r="82" spans="1:6" x14ac:dyDescent="0.2">
      <c r="A82" s="28" t="s">
        <v>193</v>
      </c>
      <c r="B82" s="28" t="s">
        <v>194</v>
      </c>
      <c r="C82" s="3" t="s">
        <v>195</v>
      </c>
      <c r="D82" s="30"/>
      <c r="E82" s="30"/>
      <c r="F82" s="30"/>
    </row>
    <row r="83" spans="1:6" x14ac:dyDescent="0.2">
      <c r="A83" s="28"/>
      <c r="B83" s="28"/>
      <c r="C83" s="3"/>
      <c r="D83" s="30"/>
      <c r="E83" s="30"/>
      <c r="F83" s="30"/>
    </row>
    <row r="84" spans="1:6" x14ac:dyDescent="0.2">
      <c r="A84" s="11" t="s">
        <v>196</v>
      </c>
      <c r="B84" s="28"/>
      <c r="C84" s="3"/>
      <c r="D84" s="18"/>
      <c r="E84" s="18"/>
      <c r="F84" s="18"/>
    </row>
    <row r="85" spans="1:6" x14ac:dyDescent="0.2">
      <c r="A85" s="16" t="s">
        <v>197</v>
      </c>
      <c r="B85" s="16" t="s">
        <v>28</v>
      </c>
      <c r="C85" s="17"/>
      <c r="D85" s="30"/>
      <c r="E85" s="30"/>
      <c r="F85" s="30"/>
    </row>
    <row r="86" spans="1:6" x14ac:dyDescent="0.2">
      <c r="A86" s="13" t="s">
        <v>198</v>
      </c>
      <c r="B86" s="14" t="s">
        <v>199</v>
      </c>
      <c r="C86" s="27"/>
      <c r="D86" s="30"/>
      <c r="E86" s="30"/>
      <c r="F86" s="30"/>
    </row>
    <row r="87" spans="1:6" x14ac:dyDescent="0.2">
      <c r="A87" s="13" t="s">
        <v>200</v>
      </c>
      <c r="B87" s="13" t="s">
        <v>201</v>
      </c>
      <c r="C87" s="27"/>
      <c r="D87" s="30"/>
      <c r="E87" s="30"/>
      <c r="F87" s="30"/>
    </row>
    <row r="88" spans="1:6" x14ac:dyDescent="0.2">
      <c r="A88" s="13" t="s">
        <v>202</v>
      </c>
      <c r="B88" s="14" t="s">
        <v>203</v>
      </c>
      <c r="C88" s="27"/>
      <c r="D88" s="30"/>
      <c r="E88" s="30"/>
      <c r="F88" s="30"/>
    </row>
    <row r="89" spans="1:6" x14ac:dyDescent="0.2">
      <c r="A89" s="13" t="s">
        <v>204</v>
      </c>
      <c r="B89" s="14" t="s">
        <v>205</v>
      </c>
      <c r="C89" s="27"/>
      <c r="D89" s="30"/>
      <c r="E89" s="30"/>
      <c r="F89" s="30"/>
    </row>
    <row r="90" spans="1:6" x14ac:dyDescent="0.2">
      <c r="A90" s="13" t="s">
        <v>206</v>
      </c>
      <c r="B90" s="14" t="s">
        <v>207</v>
      </c>
      <c r="C90" s="27"/>
      <c r="D90" s="30"/>
      <c r="E90" s="30"/>
      <c r="F90" s="30"/>
    </row>
    <row r="91" spans="1:6" x14ac:dyDescent="0.2">
      <c r="A91" s="13" t="s">
        <v>208</v>
      </c>
      <c r="B91" s="14" t="s">
        <v>209</v>
      </c>
      <c r="C91" s="27"/>
      <c r="D91" s="30"/>
      <c r="E91" s="30"/>
      <c r="F91" s="30"/>
    </row>
    <row r="92" spans="1:6" x14ac:dyDescent="0.2">
      <c r="A92" s="13" t="s">
        <v>210</v>
      </c>
      <c r="B92" s="14" t="s">
        <v>211</v>
      </c>
      <c r="C92" s="27"/>
      <c r="D92" s="30"/>
      <c r="E92" s="30"/>
      <c r="F92" s="30"/>
    </row>
    <row r="93" spans="1:6" x14ac:dyDescent="0.2">
      <c r="A93" s="13" t="s">
        <v>212</v>
      </c>
      <c r="B93" s="14" t="s">
        <v>213</v>
      </c>
      <c r="C93" s="27"/>
      <c r="D93" s="30"/>
      <c r="E93" s="30"/>
      <c r="F93" s="30"/>
    </row>
    <row r="94" spans="1:6" x14ac:dyDescent="0.2">
      <c r="A94" s="13" t="s">
        <v>214</v>
      </c>
      <c r="B94" s="14" t="s">
        <v>215</v>
      </c>
      <c r="C94" s="27"/>
      <c r="D94" s="30"/>
      <c r="E94" s="30"/>
      <c r="F94" s="30"/>
    </row>
    <row r="95" spans="1:6" ht="15" x14ac:dyDescent="0.2">
      <c r="A95" s="15" t="s">
        <v>216</v>
      </c>
      <c r="B95" s="14" t="s">
        <v>217</v>
      </c>
      <c r="C95" s="27"/>
      <c r="D95" s="30"/>
      <c r="E95" s="30"/>
      <c r="F95" s="30"/>
    </row>
    <row r="96" spans="1:6" ht="15" x14ac:dyDescent="0.2">
      <c r="A96" s="15" t="s">
        <v>218</v>
      </c>
      <c r="B96" s="14" t="s">
        <v>219</v>
      </c>
      <c r="C96" s="27"/>
      <c r="D96" s="30"/>
      <c r="E96" s="30"/>
      <c r="F96" s="30"/>
    </row>
    <row r="97" spans="1:6" ht="15" x14ac:dyDescent="0.2">
      <c r="A97" s="15" t="s">
        <v>220</v>
      </c>
      <c r="B97" s="14" t="s">
        <v>221</v>
      </c>
      <c r="C97" s="27"/>
      <c r="D97" s="30"/>
      <c r="E97" s="30"/>
      <c r="F97" s="30"/>
    </row>
    <row r="98" spans="1:6" x14ac:dyDescent="0.2">
      <c r="A98" s="30"/>
      <c r="B98" s="30"/>
      <c r="C98" s="27"/>
      <c r="D98" s="30"/>
      <c r="E98" s="30"/>
      <c r="F98" s="30"/>
    </row>
    <row r="99" spans="1:6" x14ac:dyDescent="0.2">
      <c r="A99" s="11" t="s">
        <v>222</v>
      </c>
      <c r="B99" s="30"/>
      <c r="C99" s="27"/>
      <c r="D99" s="30"/>
      <c r="E99" s="30"/>
      <c r="F99" s="30"/>
    </row>
    <row r="100" spans="1:6" x14ac:dyDescent="0.2">
      <c r="A100" s="6" t="s">
        <v>223</v>
      </c>
      <c r="B100" s="6" t="s">
        <v>224</v>
      </c>
      <c r="C100" s="27"/>
      <c r="D100" s="30"/>
      <c r="E100" s="30"/>
      <c r="F100" s="30"/>
    </row>
    <row r="101" spans="1:6" x14ac:dyDescent="0.2">
      <c r="A101" s="28" t="s">
        <v>225</v>
      </c>
      <c r="B101" s="28" t="s">
        <v>226</v>
      </c>
      <c r="C101" s="27"/>
      <c r="D101" s="30"/>
      <c r="E101" s="30"/>
      <c r="F101" s="30"/>
    </row>
    <row r="102" spans="1:6" x14ac:dyDescent="0.2">
      <c r="A102" s="28" t="s">
        <v>227</v>
      </c>
      <c r="B102" s="28" t="s">
        <v>228</v>
      </c>
      <c r="C102" s="27"/>
      <c r="D102" s="30"/>
      <c r="E102" s="30"/>
      <c r="F102" s="30"/>
    </row>
    <row r="103" spans="1:6" ht="25.5" x14ac:dyDescent="0.2">
      <c r="A103" s="28" t="s">
        <v>229</v>
      </c>
      <c r="B103" s="28" t="s">
        <v>230</v>
      </c>
      <c r="C103" s="27"/>
      <c r="D103" s="30"/>
      <c r="E103" s="30"/>
      <c r="F103" s="30"/>
    </row>
    <row r="104" spans="1:6" x14ac:dyDescent="0.2">
      <c r="A104" s="28" t="s">
        <v>231</v>
      </c>
      <c r="B104" s="28" t="s">
        <v>232</v>
      </c>
      <c r="C104" s="27"/>
      <c r="D104" s="30"/>
      <c r="E104" s="30"/>
      <c r="F104" s="30"/>
    </row>
    <row r="105" spans="1:6" x14ac:dyDescent="0.2">
      <c r="A105" s="28" t="s">
        <v>233</v>
      </c>
      <c r="B105" s="28" t="s">
        <v>234</v>
      </c>
      <c r="C105" s="27"/>
      <c r="D105" s="30"/>
      <c r="E105" s="30"/>
      <c r="F105" s="30"/>
    </row>
    <row r="106" spans="1:6" x14ac:dyDescent="0.2">
      <c r="A106" s="28" t="s">
        <v>235</v>
      </c>
      <c r="B106" s="28" t="s">
        <v>236</v>
      </c>
      <c r="C106" s="27"/>
      <c r="D106" s="30"/>
      <c r="E106" s="30"/>
      <c r="F106" s="30"/>
    </row>
    <row r="107" spans="1:6" x14ac:dyDescent="0.2">
      <c r="A107" s="28" t="s">
        <v>237</v>
      </c>
      <c r="B107" s="28" t="s">
        <v>238</v>
      </c>
      <c r="C107" s="27"/>
      <c r="D107" s="30"/>
      <c r="E107" s="30"/>
      <c r="F107" s="30"/>
    </row>
    <row r="108" spans="1:6" x14ac:dyDescent="0.2">
      <c r="A108" s="28" t="s">
        <v>239</v>
      </c>
      <c r="B108" s="28" t="s">
        <v>240</v>
      </c>
      <c r="C108" s="27"/>
      <c r="D108" s="30"/>
      <c r="E108" s="30"/>
      <c r="F108" s="30"/>
    </row>
    <row r="109" spans="1:6" x14ac:dyDescent="0.2">
      <c r="A109" s="28" t="s">
        <v>241</v>
      </c>
      <c r="B109" s="28" t="s">
        <v>242</v>
      </c>
      <c r="C109" s="27"/>
      <c r="D109" s="30"/>
      <c r="E109" s="30"/>
      <c r="F109" s="30"/>
    </row>
    <row r="110" spans="1:6" x14ac:dyDescent="0.2">
      <c r="A110" s="28" t="s">
        <v>243</v>
      </c>
      <c r="B110" s="28" t="s">
        <v>244</v>
      </c>
      <c r="C110" s="27"/>
      <c r="D110" s="30"/>
      <c r="E110" s="30"/>
      <c r="F110" s="30"/>
    </row>
    <row r="111" spans="1:6" x14ac:dyDescent="0.2">
      <c r="A111" s="28" t="s">
        <v>245</v>
      </c>
      <c r="B111" s="28" t="s">
        <v>246</v>
      </c>
      <c r="C111" s="27"/>
      <c r="D111" s="30"/>
      <c r="E111" s="30"/>
      <c r="F111" s="30"/>
    </row>
    <row r="112" spans="1:6" x14ac:dyDescent="0.2">
      <c r="A112" s="28" t="s">
        <v>247</v>
      </c>
      <c r="B112" s="28" t="s">
        <v>248</v>
      </c>
      <c r="C112" s="27"/>
      <c r="D112" s="30"/>
      <c r="E112" s="30"/>
      <c r="F112" s="30"/>
    </row>
    <row r="113" spans="1:6" x14ac:dyDescent="0.2">
      <c r="A113" s="28" t="s">
        <v>249</v>
      </c>
      <c r="B113" s="28" t="s">
        <v>250</v>
      </c>
      <c r="C113" s="27"/>
      <c r="D113" s="30"/>
      <c r="E113" s="30"/>
      <c r="F113" s="30"/>
    </row>
    <row r="114" spans="1:6" x14ac:dyDescent="0.2">
      <c r="A114" s="28" t="s">
        <v>251</v>
      </c>
      <c r="B114" s="28" t="s">
        <v>252</v>
      </c>
      <c r="C114" s="27"/>
      <c r="D114" s="30"/>
      <c r="E114" s="30"/>
      <c r="F114" s="30"/>
    </row>
    <row r="115" spans="1:6" x14ac:dyDescent="0.2">
      <c r="A115" s="28" t="s">
        <v>253</v>
      </c>
      <c r="B115" s="28" t="s">
        <v>254</v>
      </c>
      <c r="C115" s="27"/>
      <c r="D115" s="30"/>
      <c r="E115" s="30"/>
      <c r="F115" s="30"/>
    </row>
    <row r="116" spans="1:6" x14ac:dyDescent="0.2">
      <c r="A116" s="28" t="s">
        <v>255</v>
      </c>
      <c r="B116" s="28" t="s">
        <v>256</v>
      </c>
      <c r="C116" s="27"/>
      <c r="D116" s="30"/>
      <c r="E116" s="30"/>
      <c r="F116" s="30"/>
    </row>
    <row r="117" spans="1:6" x14ac:dyDescent="0.2">
      <c r="A117" s="28" t="s">
        <v>257</v>
      </c>
      <c r="B117" s="28" t="s">
        <v>258</v>
      </c>
      <c r="C117" s="27"/>
      <c r="D117" s="30"/>
      <c r="E117" s="30"/>
      <c r="F117" s="30"/>
    </row>
    <row r="118" spans="1:6" x14ac:dyDescent="0.2">
      <c r="A118" s="28" t="s">
        <v>259</v>
      </c>
      <c r="B118" s="28" t="s">
        <v>260</v>
      </c>
      <c r="C118" s="27"/>
      <c r="D118" s="30"/>
      <c r="E118" s="30"/>
      <c r="F118" s="30"/>
    </row>
    <row r="119" spans="1:6" x14ac:dyDescent="0.2">
      <c r="A119" s="28" t="s">
        <v>261</v>
      </c>
      <c r="B119" s="28" t="s">
        <v>262</v>
      </c>
      <c r="C119" s="27"/>
      <c r="D119" s="30"/>
      <c r="E119" s="30"/>
      <c r="F119" s="30"/>
    </row>
    <row r="120" spans="1:6" x14ac:dyDescent="0.2">
      <c r="A120" s="28" t="s">
        <v>263</v>
      </c>
      <c r="B120" s="28" t="s">
        <v>264</v>
      </c>
      <c r="C120" s="27"/>
      <c r="D120" s="30"/>
      <c r="E120" s="30"/>
      <c r="F120" s="30"/>
    </row>
    <row r="121" spans="1:6" x14ac:dyDescent="0.2">
      <c r="A121" s="28" t="s">
        <v>265</v>
      </c>
      <c r="B121" s="28" t="s">
        <v>266</v>
      </c>
      <c r="C121" s="27"/>
      <c r="D121" s="30"/>
      <c r="E121" s="30"/>
      <c r="F121" s="30"/>
    </row>
    <row r="122" spans="1:6" x14ac:dyDescent="0.2">
      <c r="A122" s="28" t="s">
        <v>267</v>
      </c>
      <c r="B122" s="28" t="s">
        <v>268</v>
      </c>
      <c r="C122" s="27"/>
      <c r="D122" s="30"/>
      <c r="E122" s="30"/>
      <c r="F122" s="30"/>
    </row>
    <row r="123" spans="1:6" x14ac:dyDescent="0.2">
      <c r="A123" s="28" t="s">
        <v>269</v>
      </c>
      <c r="B123" s="28" t="s">
        <v>270</v>
      </c>
      <c r="C123" s="27"/>
      <c r="D123" s="30"/>
      <c r="E123" s="30"/>
      <c r="F123" s="30"/>
    </row>
    <row r="124" spans="1:6" x14ac:dyDescent="0.2">
      <c r="A124" s="28" t="s">
        <v>271</v>
      </c>
      <c r="B124" s="28" t="s">
        <v>272</v>
      </c>
      <c r="C124" s="27"/>
      <c r="D124" s="30"/>
      <c r="E124" s="30"/>
      <c r="F124" s="30"/>
    </row>
    <row r="125" spans="1:6" x14ac:dyDescent="0.2">
      <c r="A125" s="28" t="s">
        <v>235</v>
      </c>
      <c r="B125" s="28" t="s">
        <v>273</v>
      </c>
      <c r="C125" s="27"/>
      <c r="D125" s="30"/>
      <c r="E125" s="30"/>
      <c r="F125" s="30"/>
    </row>
    <row r="126" spans="1:6" x14ac:dyDescent="0.2">
      <c r="A126" s="28" t="s">
        <v>239</v>
      </c>
      <c r="B126" s="28" t="s">
        <v>274</v>
      </c>
      <c r="C126" s="27"/>
      <c r="D126" s="30"/>
      <c r="E126" s="30"/>
      <c r="F126" s="30"/>
    </row>
    <row r="127" spans="1:6" x14ac:dyDescent="0.2">
      <c r="A127" s="28" t="s">
        <v>237</v>
      </c>
      <c r="B127" s="28" t="s">
        <v>275</v>
      </c>
      <c r="C127" s="27"/>
      <c r="D127" s="30"/>
      <c r="E127" s="30"/>
      <c r="F127" s="30"/>
    </row>
    <row r="128" spans="1:6" x14ac:dyDescent="0.2">
      <c r="A128" s="28" t="s">
        <v>276</v>
      </c>
      <c r="B128" s="28" t="s">
        <v>277</v>
      </c>
      <c r="C128" s="27"/>
      <c r="D128" s="30"/>
      <c r="E128" s="30"/>
      <c r="F128" s="30"/>
    </row>
    <row r="129" spans="1:6" x14ac:dyDescent="0.2">
      <c r="A129" s="28" t="s">
        <v>278</v>
      </c>
      <c r="B129" s="28" t="s">
        <v>279</v>
      </c>
      <c r="C129" s="27"/>
      <c r="D129" s="30"/>
      <c r="E129" s="30"/>
      <c r="F129" s="30"/>
    </row>
    <row r="130" spans="1:6" ht="25.5" x14ac:dyDescent="0.2">
      <c r="A130" s="28" t="s">
        <v>280</v>
      </c>
      <c r="B130" s="28" t="s">
        <v>281</v>
      </c>
      <c r="C130" s="27"/>
      <c r="D130" s="30"/>
      <c r="E130" s="30"/>
      <c r="F130" s="30"/>
    </row>
    <row r="131" spans="1:6" x14ac:dyDescent="0.2">
      <c r="A131" s="28" t="s">
        <v>282</v>
      </c>
      <c r="B131" s="28" t="s">
        <v>283</v>
      </c>
      <c r="C131" s="27"/>
      <c r="D131" s="30"/>
      <c r="E131" s="30"/>
      <c r="F131" s="30"/>
    </row>
    <row r="132" spans="1:6" x14ac:dyDescent="0.2">
      <c r="A132" s="28" t="s">
        <v>284</v>
      </c>
      <c r="B132" s="28" t="s">
        <v>285</v>
      </c>
      <c r="C132" s="27"/>
      <c r="D132" s="30"/>
      <c r="E132" s="30"/>
      <c r="F132" s="30"/>
    </row>
    <row r="133" spans="1:6" x14ac:dyDescent="0.2">
      <c r="A133" s="28" t="s">
        <v>286</v>
      </c>
      <c r="B133" s="28" t="s">
        <v>287</v>
      </c>
      <c r="C133" s="27"/>
      <c r="D133" s="30"/>
      <c r="E133" s="30"/>
      <c r="F133" s="30"/>
    </row>
    <row r="134" spans="1:6" x14ac:dyDescent="0.2">
      <c r="A134" s="28" t="s">
        <v>288</v>
      </c>
      <c r="B134" s="28" t="s">
        <v>289</v>
      </c>
      <c r="C134" s="27"/>
      <c r="D134" s="30"/>
      <c r="E134" s="30"/>
      <c r="F134" s="30"/>
    </row>
    <row r="135" spans="1:6" x14ac:dyDescent="0.2">
      <c r="A135" s="30"/>
      <c r="B135" s="30"/>
      <c r="C135" s="27"/>
      <c r="D135" s="30"/>
      <c r="E135" s="30"/>
      <c r="F135" s="30"/>
    </row>
    <row r="136" spans="1:6" x14ac:dyDescent="0.2">
      <c r="A136" s="11" t="s">
        <v>290</v>
      </c>
      <c r="B136" s="30"/>
      <c r="C136" s="27"/>
      <c r="D136" s="30"/>
      <c r="E136" s="30"/>
      <c r="F136" s="30"/>
    </row>
    <row r="137" spans="1:6" x14ac:dyDescent="0.2">
      <c r="A137" s="28" t="s">
        <v>291</v>
      </c>
      <c r="B137" s="28" t="s">
        <v>292</v>
      </c>
      <c r="C137" s="27"/>
      <c r="D137" s="30"/>
      <c r="E137" s="30"/>
      <c r="F137" s="30"/>
    </row>
    <row r="138" spans="1:6" x14ac:dyDescent="0.2">
      <c r="A138" s="28" t="s">
        <v>293</v>
      </c>
      <c r="B138" s="28" t="s">
        <v>294</v>
      </c>
      <c r="C138" s="27"/>
      <c r="D138" s="30"/>
      <c r="E138" s="30"/>
      <c r="F138" s="30"/>
    </row>
    <row r="139" spans="1:6" s="26" customFormat="1" x14ac:dyDescent="0.2">
      <c r="A139" s="28" t="s">
        <v>295</v>
      </c>
      <c r="B139" s="30" t="s">
        <v>296</v>
      </c>
      <c r="C139" s="27"/>
      <c r="D139" s="30"/>
      <c r="E139" s="30"/>
      <c r="F139" s="30"/>
    </row>
    <row r="140" spans="1:6" x14ac:dyDescent="0.2">
      <c r="A140" s="28" t="s">
        <v>297</v>
      </c>
      <c r="B140" s="28" t="s">
        <v>298</v>
      </c>
      <c r="C140" s="27"/>
      <c r="D140" s="30"/>
      <c r="E140" s="30"/>
      <c r="F140" s="30"/>
    </row>
    <row r="141" spans="1:6" x14ac:dyDescent="0.2">
      <c r="A141" s="28" t="s">
        <v>299</v>
      </c>
      <c r="B141" s="28" t="s">
        <v>300</v>
      </c>
      <c r="C141" s="27"/>
      <c r="D141" s="30"/>
      <c r="E141" s="30"/>
      <c r="F141" s="30"/>
    </row>
    <row r="142" spans="1:6" x14ac:dyDescent="0.2">
      <c r="A142" s="28" t="s">
        <v>301</v>
      </c>
      <c r="B142" s="30" t="s">
        <v>302</v>
      </c>
      <c r="C142" s="27"/>
      <c r="D142" s="30"/>
      <c r="E142" s="30"/>
      <c r="F142" s="30"/>
    </row>
    <row r="143" spans="1:6" x14ac:dyDescent="0.2">
      <c r="A143" s="28" t="s">
        <v>303</v>
      </c>
      <c r="B143" s="28" t="s">
        <v>304</v>
      </c>
      <c r="C143" s="27"/>
      <c r="D143" s="30"/>
      <c r="E143" s="30"/>
      <c r="F143" s="30"/>
    </row>
    <row r="144" spans="1:6" x14ac:dyDescent="0.2">
      <c r="A144" s="28" t="s">
        <v>305</v>
      </c>
      <c r="B144" s="28" t="s">
        <v>306</v>
      </c>
      <c r="C144" s="27"/>
      <c r="D144" s="30"/>
      <c r="E144" s="30"/>
      <c r="F144" s="30"/>
    </row>
    <row r="145" spans="1:6" x14ac:dyDescent="0.2">
      <c r="A145" s="28" t="s">
        <v>307</v>
      </c>
      <c r="B145" s="28" t="s">
        <v>308</v>
      </c>
      <c r="C145" s="27"/>
      <c r="D145" s="30"/>
      <c r="E145" s="30"/>
      <c r="F145" s="30"/>
    </row>
    <row r="146" spans="1:6" x14ac:dyDescent="0.2">
      <c r="A146" s="30"/>
      <c r="B146" s="30"/>
      <c r="C146" s="27"/>
      <c r="D146" s="30"/>
      <c r="E146" s="30"/>
      <c r="F146" s="30"/>
    </row>
    <row r="147" spans="1:6" x14ac:dyDescent="0.2">
      <c r="A147" s="10" t="s">
        <v>309</v>
      </c>
      <c r="B147" s="30"/>
      <c r="C147" s="27"/>
      <c r="D147" s="30"/>
      <c r="E147" s="30"/>
      <c r="F147" s="30"/>
    </row>
    <row r="148" spans="1:6" x14ac:dyDescent="0.2">
      <c r="A148" s="18" t="s">
        <v>154</v>
      </c>
      <c r="B148" s="18" t="s">
        <v>310</v>
      </c>
      <c r="C148" s="22"/>
      <c r="D148" s="30"/>
      <c r="E148" s="30"/>
      <c r="F148" s="30"/>
    </row>
    <row r="149" spans="1:6" x14ac:dyDescent="0.2">
      <c r="A149" s="28" t="s">
        <v>311</v>
      </c>
      <c r="B149" s="28" t="s">
        <v>312</v>
      </c>
      <c r="C149" s="28"/>
      <c r="D149" s="30"/>
      <c r="E149" s="30"/>
      <c r="F149" s="30"/>
    </row>
    <row r="150" spans="1:6" x14ac:dyDescent="0.2">
      <c r="A150" s="28" t="s">
        <v>313</v>
      </c>
      <c r="B150" s="28" t="s">
        <v>314</v>
      </c>
      <c r="C150" s="28"/>
      <c r="D150" s="30"/>
      <c r="E150" s="30"/>
      <c r="F150" s="30"/>
    </row>
    <row r="151" spans="1:6" x14ac:dyDescent="0.2">
      <c r="A151" s="28" t="s">
        <v>315</v>
      </c>
      <c r="B151" s="28" t="s">
        <v>316</v>
      </c>
      <c r="C151" s="28"/>
      <c r="D151" s="30"/>
      <c r="E151" s="30"/>
      <c r="F151" s="30"/>
    </row>
    <row r="152" spans="1:6" x14ac:dyDescent="0.2">
      <c r="A152" s="28" t="s">
        <v>317</v>
      </c>
      <c r="B152" s="28" t="s">
        <v>318</v>
      </c>
      <c r="C152" s="28"/>
      <c r="D152" s="30"/>
      <c r="E152" s="30"/>
      <c r="F152" s="30"/>
    </row>
    <row r="153" spans="1:6" x14ac:dyDescent="0.2">
      <c r="A153" s="28" t="s">
        <v>319</v>
      </c>
      <c r="B153" s="28" t="s">
        <v>320</v>
      </c>
      <c r="C153" s="28"/>
      <c r="D153" s="30"/>
      <c r="E153" s="30"/>
      <c r="F153" s="30"/>
    </row>
    <row r="154" spans="1:6" x14ac:dyDescent="0.2">
      <c r="A154" s="28" t="s">
        <v>321</v>
      </c>
      <c r="B154" s="28" t="s">
        <v>322</v>
      </c>
      <c r="C154" s="28"/>
      <c r="D154" s="30"/>
      <c r="E154" s="30"/>
      <c r="F154" s="30"/>
    </row>
    <row r="155" spans="1:6" x14ac:dyDescent="0.2">
      <c r="A155" s="28" t="s">
        <v>323</v>
      </c>
      <c r="B155" s="28" t="s">
        <v>324</v>
      </c>
      <c r="C155" s="28"/>
      <c r="D155" s="30"/>
      <c r="E155" s="30"/>
      <c r="F155" s="30"/>
    </row>
    <row r="156" spans="1:6" x14ac:dyDescent="0.2">
      <c r="A156" s="28" t="s">
        <v>325</v>
      </c>
      <c r="B156" s="28" t="s">
        <v>326</v>
      </c>
      <c r="C156" s="28"/>
      <c r="D156" s="30"/>
      <c r="E156" s="30"/>
      <c r="F156" s="30"/>
    </row>
    <row r="157" spans="1:6" x14ac:dyDescent="0.2">
      <c r="A157" s="28" t="s">
        <v>327</v>
      </c>
      <c r="B157" s="28" t="s">
        <v>328</v>
      </c>
      <c r="C157" s="28"/>
      <c r="D157" s="30"/>
      <c r="E157" s="30"/>
      <c r="F157" s="30"/>
    </row>
    <row r="158" spans="1:6" x14ac:dyDescent="0.2">
      <c r="A158" s="28" t="s">
        <v>329</v>
      </c>
      <c r="B158" s="28" t="s">
        <v>330</v>
      </c>
      <c r="C158" s="28"/>
      <c r="D158" s="30"/>
      <c r="E158" s="30"/>
      <c r="F158" s="30"/>
    </row>
    <row r="159" spans="1:6" x14ac:dyDescent="0.2">
      <c r="A159" s="28" t="s">
        <v>331</v>
      </c>
      <c r="B159" s="28" t="s">
        <v>332</v>
      </c>
      <c r="C159" s="28"/>
      <c r="D159" s="30"/>
      <c r="E159" s="30"/>
      <c r="F159" s="30"/>
    </row>
    <row r="160" spans="1:6" x14ac:dyDescent="0.2">
      <c r="A160" s="28" t="s">
        <v>333</v>
      </c>
      <c r="B160" s="28" t="s">
        <v>334</v>
      </c>
      <c r="C160" s="28"/>
      <c r="D160" s="30"/>
      <c r="E160" s="30"/>
      <c r="F160" s="30"/>
    </row>
    <row r="161" spans="1:6" x14ac:dyDescent="0.2">
      <c r="A161" s="28" t="s">
        <v>335</v>
      </c>
      <c r="B161" s="28" t="s">
        <v>336</v>
      </c>
      <c r="C161" s="28"/>
      <c r="D161" s="30"/>
      <c r="E161" s="30"/>
      <c r="F161" s="30"/>
    </row>
    <row r="162" spans="1:6" x14ac:dyDescent="0.2">
      <c r="A162" s="28" t="s">
        <v>337</v>
      </c>
      <c r="B162" s="28" t="s">
        <v>338</v>
      </c>
      <c r="C162" s="28"/>
      <c r="D162" s="30"/>
      <c r="E162" s="30"/>
      <c r="F162" s="30"/>
    </row>
    <row r="163" spans="1:6" x14ac:dyDescent="0.2">
      <c r="A163" s="28" t="s">
        <v>339</v>
      </c>
      <c r="B163" s="28" t="s">
        <v>340</v>
      </c>
      <c r="C163" s="28"/>
      <c r="D163" s="30"/>
      <c r="E163" s="30"/>
      <c r="F163" s="30"/>
    </row>
    <row r="164" spans="1:6" x14ac:dyDescent="0.2">
      <c r="A164" s="28" t="s">
        <v>341</v>
      </c>
      <c r="B164" s="28" t="s">
        <v>342</v>
      </c>
      <c r="C164" s="28"/>
      <c r="D164" s="30"/>
      <c r="E164" s="30"/>
      <c r="F164" s="30"/>
    </row>
    <row r="165" spans="1:6" x14ac:dyDescent="0.2">
      <c r="A165" s="28" t="s">
        <v>343</v>
      </c>
      <c r="B165" s="28" t="s">
        <v>344</v>
      </c>
      <c r="C165" s="28"/>
      <c r="D165" s="30"/>
      <c r="E165" s="30"/>
      <c r="F165" s="30"/>
    </row>
    <row r="166" spans="1:6" x14ac:dyDescent="0.2">
      <c r="A166" s="28" t="s">
        <v>345</v>
      </c>
      <c r="B166" s="28" t="s">
        <v>346</v>
      </c>
      <c r="C166" s="28"/>
      <c r="D166" s="30"/>
      <c r="E166" s="30"/>
      <c r="F166" s="30"/>
    </row>
    <row r="167" spans="1:6" x14ac:dyDescent="0.2">
      <c r="A167" s="30"/>
      <c r="B167" s="30"/>
      <c r="C167" s="27"/>
      <c r="D167" s="30"/>
      <c r="E167" s="30"/>
      <c r="F167" s="30"/>
    </row>
    <row r="168" spans="1:6" x14ac:dyDescent="0.2">
      <c r="A168" s="10" t="s">
        <v>347</v>
      </c>
      <c r="B168" s="30" t="s">
        <v>348</v>
      </c>
      <c r="C168" s="27"/>
      <c r="D168" s="30"/>
      <c r="E168" s="30"/>
      <c r="F168" s="30"/>
    </row>
    <row r="169" spans="1:6" x14ac:dyDescent="0.2">
      <c r="A169" s="24" t="s">
        <v>349</v>
      </c>
      <c r="B169" s="28" t="s">
        <v>350</v>
      </c>
      <c r="C169" s="27"/>
      <c r="D169" s="30"/>
      <c r="E169" s="30"/>
      <c r="F169" s="30"/>
    </row>
    <row r="170" spans="1:6" x14ac:dyDescent="0.2">
      <c r="A170" s="24" t="s">
        <v>351</v>
      </c>
      <c r="B170" s="28" t="s">
        <v>352</v>
      </c>
      <c r="C170" s="27"/>
      <c r="D170" s="30"/>
      <c r="E170" s="30"/>
      <c r="F170" s="30"/>
    </row>
    <row r="171" spans="1:6" x14ac:dyDescent="0.2">
      <c r="A171" s="24" t="s">
        <v>353</v>
      </c>
      <c r="B171" s="28" t="s">
        <v>354</v>
      </c>
      <c r="C171" s="27"/>
      <c r="D171" s="30"/>
      <c r="E171" s="30"/>
      <c r="F171" s="30"/>
    </row>
    <row r="172" spans="1:6" x14ac:dyDescent="0.2">
      <c r="A172" s="24" t="s">
        <v>162</v>
      </c>
      <c r="B172" s="28" t="s">
        <v>355</v>
      </c>
      <c r="C172" s="27"/>
      <c r="D172" s="30"/>
      <c r="E172" s="30"/>
      <c r="F172" s="30"/>
    </row>
    <row r="173" spans="1:6" x14ac:dyDescent="0.2">
      <c r="A173" s="24" t="s">
        <v>356</v>
      </c>
      <c r="B173" s="28" t="s">
        <v>357</v>
      </c>
      <c r="C173" s="27"/>
      <c r="D173" s="30"/>
      <c r="E173" s="30"/>
      <c r="F173" s="30"/>
    </row>
    <row r="174" spans="1:6" x14ac:dyDescent="0.2">
      <c r="A174" s="24" t="s">
        <v>227</v>
      </c>
      <c r="B174" s="28" t="s">
        <v>358</v>
      </c>
      <c r="C174" s="27"/>
      <c r="D174" s="30"/>
      <c r="E174" s="30"/>
      <c r="F174" s="30"/>
    </row>
    <row r="175" spans="1:6" x14ac:dyDescent="0.2">
      <c r="A175" s="24" t="s">
        <v>229</v>
      </c>
      <c r="B175" s="28" t="s">
        <v>359</v>
      </c>
      <c r="C175" s="27"/>
      <c r="D175" s="30"/>
      <c r="E175" s="30"/>
      <c r="F175" s="30"/>
    </row>
    <row r="176" spans="1:6" x14ac:dyDescent="0.2">
      <c r="A176" s="24" t="s">
        <v>360</v>
      </c>
      <c r="B176" s="28" t="s">
        <v>361</v>
      </c>
      <c r="C176" s="27"/>
      <c r="D176" s="30"/>
      <c r="E176" s="30"/>
      <c r="F176" s="30"/>
    </row>
    <row r="177" spans="1:6" x14ac:dyDescent="0.2">
      <c r="A177" s="24" t="s">
        <v>362</v>
      </c>
      <c r="B177" s="28" t="s">
        <v>363</v>
      </c>
      <c r="C177" s="27"/>
      <c r="D177" s="30"/>
      <c r="E177" s="30"/>
      <c r="F177" s="30"/>
    </row>
    <row r="178" spans="1:6" s="30" customFormat="1" x14ac:dyDescent="0.2">
      <c r="A178" s="24"/>
      <c r="C178" s="27"/>
    </row>
    <row r="179" spans="1:6" s="30" customFormat="1" x14ac:dyDescent="0.2">
      <c r="A179" s="31" t="s">
        <v>364</v>
      </c>
      <c r="B179" s="30" t="s">
        <v>365</v>
      </c>
      <c r="C179" s="27"/>
    </row>
    <row r="180" spans="1:6" s="30" customFormat="1" x14ac:dyDescent="0.2">
      <c r="A180" s="24" t="s">
        <v>366</v>
      </c>
      <c r="B180" s="30" t="s">
        <v>294</v>
      </c>
      <c r="C180" s="27"/>
    </row>
    <row r="181" spans="1:6" s="30" customFormat="1" x14ac:dyDescent="0.2">
      <c r="A181" s="24" t="s">
        <v>46</v>
      </c>
      <c r="B181" s="30" t="s">
        <v>296</v>
      </c>
      <c r="C181" s="27"/>
    </row>
    <row r="182" spans="1:6" s="30" customFormat="1" x14ac:dyDescent="0.2">
      <c r="A182" s="24" t="s">
        <v>367</v>
      </c>
      <c r="B182" s="30" t="s">
        <v>302</v>
      </c>
      <c r="C182" s="27"/>
    </row>
    <row r="183" spans="1:6" s="30" customFormat="1" x14ac:dyDescent="0.2">
      <c r="A183" s="24" t="s">
        <v>64</v>
      </c>
      <c r="B183" s="30" t="s">
        <v>368</v>
      </c>
      <c r="C183" s="27"/>
    </row>
    <row r="184" spans="1:6" s="30" customFormat="1" x14ac:dyDescent="0.2">
      <c r="A184" s="24" t="s">
        <v>66</v>
      </c>
      <c r="B184" s="30" t="s">
        <v>369</v>
      </c>
      <c r="C184" s="27"/>
    </row>
    <row r="185" spans="1:6" s="30" customFormat="1" x14ac:dyDescent="0.2">
      <c r="A185" s="24" t="s">
        <v>62</v>
      </c>
      <c r="B185" s="30" t="s">
        <v>370</v>
      </c>
      <c r="C185" s="27"/>
    </row>
    <row r="186" spans="1:6" x14ac:dyDescent="0.2">
      <c r="A186" s="30"/>
      <c r="B186" s="30"/>
      <c r="C186" s="27"/>
      <c r="D186" s="30"/>
      <c r="E186" s="30"/>
      <c r="F186" s="30"/>
    </row>
    <row r="187" spans="1:6" x14ac:dyDescent="0.2">
      <c r="A187" s="11" t="s">
        <v>371</v>
      </c>
      <c r="B187" s="30" t="s">
        <v>372</v>
      </c>
      <c r="C187" s="27"/>
      <c r="D187" s="30"/>
      <c r="E187" s="30"/>
      <c r="F187" s="30"/>
    </row>
    <row r="188" spans="1:6" x14ac:dyDescent="0.2">
      <c r="A188" s="28" t="s">
        <v>373</v>
      </c>
      <c r="B188" s="30"/>
      <c r="C188" s="27"/>
      <c r="D188" s="30"/>
      <c r="E188" s="30"/>
      <c r="F188" s="30"/>
    </row>
    <row r="189" spans="1:6" x14ac:dyDescent="0.2">
      <c r="A189" s="32" t="s">
        <v>374</v>
      </c>
      <c r="B189" s="30"/>
      <c r="C189" s="27"/>
      <c r="D189" s="30"/>
      <c r="E189" s="30"/>
      <c r="F189" s="30"/>
    </row>
    <row r="190" spans="1:6" x14ac:dyDescent="0.2">
      <c r="A190" s="32" t="s">
        <v>375</v>
      </c>
      <c r="B190" s="30"/>
      <c r="C190" s="27"/>
      <c r="D190" s="30"/>
      <c r="E190" s="30"/>
      <c r="F190" s="30"/>
    </row>
    <row r="191" spans="1:6" x14ac:dyDescent="0.2">
      <c r="A191" s="32" t="s">
        <v>376</v>
      </c>
      <c r="B191" s="30"/>
      <c r="C191" s="27"/>
      <c r="D191" s="30"/>
      <c r="E191" s="30"/>
      <c r="F191" s="30"/>
    </row>
    <row r="192" spans="1:6" x14ac:dyDescent="0.2">
      <c r="A192" s="32" t="s">
        <v>377</v>
      </c>
      <c r="B192" s="30"/>
      <c r="C192" s="27"/>
      <c r="D192" s="30"/>
      <c r="E192" s="30"/>
      <c r="F192" s="30"/>
    </row>
    <row r="193" spans="1:6" x14ac:dyDescent="0.2">
      <c r="A193" s="32" t="s">
        <v>378</v>
      </c>
      <c r="B193" s="30"/>
      <c r="C193" s="27"/>
      <c r="D193" s="30"/>
      <c r="E193" s="30"/>
      <c r="F193" s="30"/>
    </row>
    <row r="194" spans="1:6" x14ac:dyDescent="0.2">
      <c r="A194" s="32" t="s">
        <v>379</v>
      </c>
      <c r="B194" s="30"/>
      <c r="C194" s="27"/>
      <c r="D194" s="30"/>
      <c r="E194" s="30"/>
      <c r="F194" s="30"/>
    </row>
    <row r="195" spans="1:6" x14ac:dyDescent="0.2">
      <c r="A195" s="32" t="s">
        <v>380</v>
      </c>
      <c r="B195" s="30"/>
      <c r="C195" s="27"/>
      <c r="D195" s="30"/>
      <c r="E195" s="30"/>
      <c r="F195" s="30"/>
    </row>
    <row r="196" spans="1:6" x14ac:dyDescent="0.2">
      <c r="A196" s="32" t="s">
        <v>381</v>
      </c>
      <c r="B196" s="30"/>
      <c r="C196" s="27"/>
      <c r="D196" s="30"/>
      <c r="E196" s="30"/>
      <c r="F196" s="30"/>
    </row>
    <row r="197" spans="1:6" x14ac:dyDescent="0.2">
      <c r="A197" s="32" t="s">
        <v>382</v>
      </c>
      <c r="B197" s="30"/>
      <c r="C197" s="27"/>
      <c r="D197" s="30"/>
      <c r="E197" s="30"/>
      <c r="F197" s="30"/>
    </row>
    <row r="198" spans="1:6" x14ac:dyDescent="0.2">
      <c r="A198" s="32" t="s">
        <v>383</v>
      </c>
      <c r="B198" s="30"/>
      <c r="C198" s="27"/>
      <c r="D198" s="30"/>
      <c r="E198" s="30"/>
      <c r="F198" s="30"/>
    </row>
    <row r="199" spans="1:6" x14ac:dyDescent="0.2">
      <c r="A199" s="32" t="s">
        <v>384</v>
      </c>
      <c r="B199" s="30"/>
      <c r="C199" s="27"/>
      <c r="D199" s="30"/>
      <c r="E199" s="30"/>
      <c r="F199" s="30"/>
    </row>
    <row r="200" spans="1:6" x14ac:dyDescent="0.2">
      <c r="A200" s="32" t="s">
        <v>385</v>
      </c>
      <c r="B200" s="30"/>
      <c r="C200" s="27"/>
      <c r="D200" s="30"/>
      <c r="E200" s="30"/>
      <c r="F200" s="30"/>
    </row>
    <row r="201" spans="1:6" x14ac:dyDescent="0.2">
      <c r="A201" s="32" t="s">
        <v>386</v>
      </c>
      <c r="B201" s="30"/>
      <c r="C201" s="27"/>
      <c r="D201" s="30"/>
      <c r="E201" s="30"/>
      <c r="F201" s="30"/>
    </row>
    <row r="202" spans="1:6" x14ac:dyDescent="0.2">
      <c r="A202" s="32" t="s">
        <v>387</v>
      </c>
      <c r="B202" s="30"/>
      <c r="C202" s="27"/>
      <c r="D202" s="30"/>
      <c r="E202" s="30"/>
      <c r="F202" s="30"/>
    </row>
    <row r="203" spans="1:6" x14ac:dyDescent="0.2">
      <c r="A203" s="32" t="s">
        <v>388</v>
      </c>
      <c r="B203" s="30"/>
      <c r="C203" s="27"/>
      <c r="D203" s="30"/>
      <c r="E203" s="30"/>
      <c r="F203" s="30"/>
    </row>
    <row r="204" spans="1:6" x14ac:dyDescent="0.2">
      <c r="A204" s="32" t="s">
        <v>389</v>
      </c>
      <c r="B204" s="30"/>
      <c r="C204" s="27"/>
      <c r="D204" s="30"/>
      <c r="E204" s="30"/>
      <c r="F204" s="30"/>
    </row>
    <row r="205" spans="1:6" x14ac:dyDescent="0.2">
      <c r="A205" s="32" t="s">
        <v>390</v>
      </c>
      <c r="B205" s="30"/>
      <c r="C205" s="27"/>
      <c r="D205" s="30"/>
      <c r="E205" s="30"/>
      <c r="F205" s="30"/>
    </row>
    <row r="206" spans="1:6" x14ac:dyDescent="0.2">
      <c r="A206" s="32" t="s">
        <v>391</v>
      </c>
      <c r="B206" s="30"/>
      <c r="C206" s="27"/>
      <c r="D206" s="30"/>
      <c r="E206" s="30"/>
      <c r="F206" s="30"/>
    </row>
    <row r="207" spans="1:6" x14ac:dyDescent="0.2">
      <c r="A207" s="32" t="s">
        <v>392</v>
      </c>
      <c r="B207" s="30"/>
      <c r="C207" s="27"/>
      <c r="D207" s="30"/>
      <c r="E207" s="30"/>
      <c r="F207" s="30"/>
    </row>
    <row r="208" spans="1:6" x14ac:dyDescent="0.2">
      <c r="A208" s="32" t="s">
        <v>393</v>
      </c>
      <c r="B208" s="30"/>
      <c r="C208" s="27"/>
      <c r="D208" s="30"/>
      <c r="E208" s="30"/>
      <c r="F208" s="30"/>
    </row>
    <row r="209" spans="1:6" x14ac:dyDescent="0.2">
      <c r="A209" s="32" t="s">
        <v>394</v>
      </c>
      <c r="B209" s="30"/>
      <c r="C209" s="27"/>
      <c r="D209" s="30"/>
      <c r="E209" s="30"/>
      <c r="F209" s="30"/>
    </row>
    <row r="210" spans="1:6" x14ac:dyDescent="0.2">
      <c r="A210" s="32" t="s">
        <v>395</v>
      </c>
      <c r="B210" s="30"/>
      <c r="C210" s="27"/>
      <c r="D210" s="30"/>
      <c r="E210" s="30"/>
      <c r="F210" s="30"/>
    </row>
    <row r="211" spans="1:6" x14ac:dyDescent="0.2">
      <c r="A211" s="32" t="s">
        <v>396</v>
      </c>
      <c r="B211" s="30"/>
      <c r="C211" s="27"/>
      <c r="D211" s="30"/>
      <c r="E211" s="30"/>
      <c r="F211" s="30"/>
    </row>
    <row r="212" spans="1:6" x14ac:dyDescent="0.2">
      <c r="A212" s="32" t="s">
        <v>397</v>
      </c>
      <c r="B212" s="30"/>
      <c r="C212" s="27"/>
      <c r="D212" s="30"/>
      <c r="E212" s="30"/>
      <c r="F212" s="30"/>
    </row>
    <row r="213" spans="1:6" x14ac:dyDescent="0.2">
      <c r="A213" s="32" t="s">
        <v>398</v>
      </c>
      <c r="B213" s="30"/>
      <c r="C213" s="27"/>
      <c r="D213" s="30"/>
      <c r="E213" s="30"/>
      <c r="F213" s="30"/>
    </row>
    <row r="214" spans="1:6" x14ac:dyDescent="0.2">
      <c r="A214" s="32" t="s">
        <v>399</v>
      </c>
      <c r="B214" s="30"/>
      <c r="C214" s="27"/>
      <c r="D214" s="30"/>
      <c r="E214" s="30"/>
      <c r="F214" s="30"/>
    </row>
    <row r="215" spans="1:6" x14ac:dyDescent="0.2">
      <c r="A215" s="32" t="s">
        <v>400</v>
      </c>
      <c r="B215" s="30"/>
      <c r="C215" s="27"/>
      <c r="D215" s="30"/>
      <c r="E215" s="30"/>
      <c r="F215" s="30"/>
    </row>
    <row r="216" spans="1:6" x14ac:dyDescent="0.2">
      <c r="A216" s="32" t="s">
        <v>401</v>
      </c>
      <c r="B216" s="30"/>
      <c r="C216" s="27"/>
      <c r="D216" s="30"/>
      <c r="E216" s="30"/>
      <c r="F216" s="30"/>
    </row>
    <row r="217" spans="1:6" x14ac:dyDescent="0.2">
      <c r="A217" s="32" t="s">
        <v>402</v>
      </c>
      <c r="B217" s="30"/>
      <c r="C217" s="27"/>
      <c r="D217" s="30"/>
      <c r="E217" s="30"/>
      <c r="F217" s="30"/>
    </row>
    <row r="218" spans="1:6" x14ac:dyDescent="0.2">
      <c r="A218" s="32" t="s">
        <v>403</v>
      </c>
      <c r="B218" s="30"/>
      <c r="C218" s="27"/>
      <c r="D218" s="30"/>
      <c r="E218" s="30"/>
      <c r="F218" s="30"/>
    </row>
    <row r="219" spans="1:6" x14ac:dyDescent="0.2">
      <c r="A219" s="32" t="s">
        <v>404</v>
      </c>
      <c r="B219" s="30"/>
      <c r="C219" s="27"/>
      <c r="D219" s="30"/>
      <c r="E219" s="30"/>
      <c r="F219" s="30"/>
    </row>
    <row r="220" spans="1:6" x14ac:dyDescent="0.2">
      <c r="A220" s="32" t="s">
        <v>405</v>
      </c>
      <c r="B220" s="30"/>
      <c r="C220" s="27"/>
      <c r="D220" s="30"/>
      <c r="E220" s="30"/>
      <c r="F220" s="30"/>
    </row>
    <row r="221" spans="1:6" x14ac:dyDescent="0.2">
      <c r="A221" s="32" t="s">
        <v>406</v>
      </c>
      <c r="B221" s="30"/>
      <c r="C221" s="27"/>
      <c r="D221" s="30"/>
      <c r="E221" s="30"/>
      <c r="F221" s="30"/>
    </row>
    <row r="222" spans="1:6" x14ac:dyDescent="0.2">
      <c r="A222" s="32" t="s">
        <v>407</v>
      </c>
      <c r="B222" s="30"/>
      <c r="C222" s="27"/>
      <c r="D222" s="30"/>
      <c r="E222" s="30"/>
      <c r="F222" s="30"/>
    </row>
    <row r="223" spans="1:6" x14ac:dyDescent="0.2">
      <c r="A223" s="32" t="s">
        <v>408</v>
      </c>
      <c r="B223" s="30"/>
      <c r="C223" s="27"/>
      <c r="D223" s="30"/>
      <c r="E223" s="30"/>
      <c r="F223" s="30"/>
    </row>
    <row r="224" spans="1:6" x14ac:dyDescent="0.2">
      <c r="A224" s="32" t="s">
        <v>409</v>
      </c>
      <c r="B224" s="30"/>
      <c r="C224" s="27"/>
      <c r="D224" s="30"/>
      <c r="E224" s="30"/>
      <c r="F224" s="30"/>
    </row>
    <row r="225" spans="1:6" x14ac:dyDescent="0.2">
      <c r="A225" s="32" t="s">
        <v>410</v>
      </c>
      <c r="B225" s="30"/>
      <c r="C225" s="27"/>
      <c r="D225" s="30"/>
      <c r="E225" s="30"/>
      <c r="F225" s="30"/>
    </row>
    <row r="226" spans="1:6" x14ac:dyDescent="0.2">
      <c r="A226" s="32" t="s">
        <v>411</v>
      </c>
      <c r="B226" s="30"/>
      <c r="C226" s="27"/>
      <c r="D226" s="30"/>
      <c r="E226" s="30"/>
      <c r="F226" s="30"/>
    </row>
    <row r="227" spans="1:6" x14ac:dyDescent="0.2">
      <c r="A227" s="32" t="s">
        <v>412</v>
      </c>
      <c r="B227" s="30"/>
      <c r="C227" s="27"/>
      <c r="D227" s="30"/>
      <c r="E227" s="30"/>
      <c r="F227" s="30"/>
    </row>
    <row r="228" spans="1:6" x14ac:dyDescent="0.2">
      <c r="A228" s="32" t="s">
        <v>413</v>
      </c>
      <c r="B228" s="30"/>
      <c r="C228" s="27"/>
      <c r="D228" s="30"/>
      <c r="E228" s="30"/>
      <c r="F228" s="30"/>
    </row>
    <row r="229" spans="1:6" x14ac:dyDescent="0.2">
      <c r="A229" s="32" t="s">
        <v>414</v>
      </c>
      <c r="B229" s="30"/>
      <c r="C229" s="27"/>
      <c r="D229" s="30"/>
      <c r="E229" s="30"/>
      <c r="F229" s="30"/>
    </row>
    <row r="230" spans="1:6" x14ac:dyDescent="0.2">
      <c r="A230" s="32" t="s">
        <v>415</v>
      </c>
      <c r="B230" s="30"/>
      <c r="C230" s="27"/>
      <c r="D230" s="30"/>
      <c r="E230" s="30"/>
      <c r="F230" s="30"/>
    </row>
    <row r="231" spans="1:6" x14ac:dyDescent="0.2">
      <c r="A231" s="32" t="s">
        <v>416</v>
      </c>
      <c r="B231" s="30"/>
      <c r="C231" s="27"/>
      <c r="D231" s="30"/>
      <c r="E231" s="30"/>
      <c r="F231" s="30"/>
    </row>
    <row r="232" spans="1:6" x14ac:dyDescent="0.2">
      <c r="A232" s="32" t="s">
        <v>417</v>
      </c>
      <c r="B232" s="30"/>
      <c r="C232" s="27"/>
      <c r="D232" s="30"/>
      <c r="E232" s="30"/>
      <c r="F232" s="30"/>
    </row>
    <row r="233" spans="1:6" x14ac:dyDescent="0.2">
      <c r="A233" s="32" t="s">
        <v>418</v>
      </c>
      <c r="B233" s="30"/>
      <c r="C233" s="27"/>
      <c r="D233" s="30"/>
      <c r="E233" s="30"/>
      <c r="F233" s="30"/>
    </row>
    <row r="234" spans="1:6" x14ac:dyDescent="0.2">
      <c r="A234" s="32" t="s">
        <v>419</v>
      </c>
      <c r="B234" s="30"/>
      <c r="C234" s="27"/>
      <c r="D234" s="30"/>
      <c r="E234" s="30"/>
      <c r="F234" s="30"/>
    </row>
    <row r="235" spans="1:6" x14ac:dyDescent="0.2">
      <c r="A235" s="32" t="s">
        <v>420</v>
      </c>
      <c r="B235" s="30"/>
      <c r="C235" s="27"/>
      <c r="D235" s="30"/>
      <c r="E235" s="30"/>
      <c r="F235" s="30"/>
    </row>
    <row r="236" spans="1:6" x14ac:dyDescent="0.2">
      <c r="A236" s="32" t="s">
        <v>421</v>
      </c>
      <c r="B236" s="30"/>
      <c r="C236" s="27"/>
      <c r="D236" s="30"/>
      <c r="E236" s="30"/>
      <c r="F236" s="30"/>
    </row>
    <row r="237" spans="1:6" x14ac:dyDescent="0.2">
      <c r="A237" s="32" t="s">
        <v>422</v>
      </c>
      <c r="B237" s="30"/>
      <c r="C237" s="27"/>
      <c r="D237" s="30"/>
      <c r="E237" s="30"/>
      <c r="F237" s="30"/>
    </row>
    <row r="238" spans="1:6" x14ac:dyDescent="0.2">
      <c r="A238" s="32" t="s">
        <v>423</v>
      </c>
      <c r="B238" s="30"/>
      <c r="C238" s="27"/>
      <c r="D238" s="30"/>
      <c r="E238" s="30"/>
      <c r="F238" s="30"/>
    </row>
    <row r="239" spans="1:6" x14ac:dyDescent="0.2">
      <c r="A239" s="32" t="s">
        <v>424</v>
      </c>
      <c r="B239" s="30"/>
      <c r="C239" s="27"/>
      <c r="D239" s="30"/>
      <c r="E239" s="30"/>
      <c r="F239" s="30"/>
    </row>
    <row r="240" spans="1:6" x14ac:dyDescent="0.2">
      <c r="A240" s="32" t="s">
        <v>425</v>
      </c>
      <c r="B240" s="30"/>
      <c r="C240" s="27"/>
      <c r="D240" s="30"/>
      <c r="E240" s="30"/>
      <c r="F240" s="30"/>
    </row>
    <row r="241" spans="1:6" x14ac:dyDescent="0.2">
      <c r="A241" s="32" t="s">
        <v>426</v>
      </c>
      <c r="B241" s="30"/>
      <c r="C241" s="27"/>
      <c r="D241" s="30"/>
      <c r="E241" s="30"/>
      <c r="F241" s="30"/>
    </row>
    <row r="242" spans="1:6" x14ac:dyDescent="0.2">
      <c r="A242" s="32" t="s">
        <v>427</v>
      </c>
      <c r="B242" s="30"/>
      <c r="C242" s="27"/>
      <c r="D242" s="30"/>
      <c r="E242" s="30"/>
      <c r="F242" s="30"/>
    </row>
    <row r="243" spans="1:6" x14ac:dyDescent="0.2">
      <c r="A243" s="32" t="s">
        <v>428</v>
      </c>
      <c r="B243" s="30"/>
      <c r="C243" s="27"/>
      <c r="D243" s="30"/>
      <c r="E243" s="30"/>
      <c r="F243" s="30"/>
    </row>
    <row r="244" spans="1:6" x14ac:dyDescent="0.2">
      <c r="A244" s="32" t="s">
        <v>429</v>
      </c>
      <c r="B244" s="30"/>
      <c r="C244" s="27"/>
      <c r="D244" s="30"/>
      <c r="E244" s="30"/>
      <c r="F244" s="30"/>
    </row>
    <row r="245" spans="1:6" x14ac:dyDescent="0.2">
      <c r="A245" s="32" t="s">
        <v>430</v>
      </c>
      <c r="B245" s="30"/>
      <c r="C245" s="27"/>
      <c r="D245" s="30"/>
      <c r="E245" s="30"/>
      <c r="F245" s="30"/>
    </row>
    <row r="246" spans="1:6" x14ac:dyDescent="0.2">
      <c r="A246" s="32" t="s">
        <v>431</v>
      </c>
      <c r="B246" s="30"/>
      <c r="C246" s="27"/>
      <c r="D246" s="30"/>
      <c r="E246" s="30"/>
      <c r="F246" s="30"/>
    </row>
    <row r="247" spans="1:6" x14ac:dyDescent="0.2">
      <c r="A247" s="32" t="s">
        <v>432</v>
      </c>
      <c r="B247" s="30"/>
      <c r="C247" s="27"/>
      <c r="D247" s="30"/>
      <c r="E247" s="30"/>
      <c r="F247" s="30"/>
    </row>
    <row r="248" spans="1:6" x14ac:dyDescent="0.2">
      <c r="A248" s="32" t="s">
        <v>433</v>
      </c>
      <c r="B248" s="30"/>
      <c r="C248" s="27"/>
      <c r="D248" s="30"/>
      <c r="E248" s="30"/>
      <c r="F248" s="30"/>
    </row>
    <row r="249" spans="1:6" x14ac:dyDescent="0.2">
      <c r="A249" s="32" t="s">
        <v>434</v>
      </c>
      <c r="B249" s="30"/>
      <c r="C249" s="27"/>
      <c r="D249" s="30"/>
      <c r="E249" s="30"/>
      <c r="F249" s="30"/>
    </row>
    <row r="250" spans="1:6" x14ac:dyDescent="0.2">
      <c r="A250" s="32" t="s">
        <v>435</v>
      </c>
      <c r="B250" s="30"/>
      <c r="C250" s="27"/>
      <c r="D250" s="30"/>
      <c r="E250" s="30"/>
      <c r="F250" s="30"/>
    </row>
    <row r="251" spans="1:6" x14ac:dyDescent="0.2">
      <c r="A251" s="32" t="s">
        <v>436</v>
      </c>
      <c r="B251" s="30"/>
      <c r="C251" s="27"/>
      <c r="D251" s="30"/>
      <c r="E251" s="30"/>
      <c r="F251" s="30"/>
    </row>
    <row r="252" spans="1:6" x14ac:dyDescent="0.2">
      <c r="A252" s="32" t="s">
        <v>437</v>
      </c>
      <c r="B252" s="30"/>
      <c r="C252" s="27"/>
      <c r="D252" s="30"/>
      <c r="E252" s="30"/>
      <c r="F252" s="30"/>
    </row>
    <row r="253" spans="1:6" x14ac:dyDescent="0.2">
      <c r="A253" s="32" t="s">
        <v>438</v>
      </c>
      <c r="B253" s="30"/>
      <c r="C253" s="27"/>
      <c r="D253" s="30"/>
      <c r="E253" s="30"/>
      <c r="F253" s="30"/>
    </row>
    <row r="254" spans="1:6" x14ac:dyDescent="0.2">
      <c r="A254" s="32" t="s">
        <v>439</v>
      </c>
      <c r="B254" s="30"/>
      <c r="C254" s="27"/>
      <c r="D254" s="30"/>
      <c r="E254" s="30"/>
      <c r="F254" s="30"/>
    </row>
    <row r="255" spans="1:6" x14ac:dyDescent="0.2">
      <c r="A255" s="32" t="s">
        <v>440</v>
      </c>
      <c r="B255" s="30"/>
      <c r="C255" s="27"/>
      <c r="D255" s="30"/>
      <c r="E255" s="30"/>
      <c r="F255" s="30"/>
    </row>
    <row r="256" spans="1:6" x14ac:dyDescent="0.2">
      <c r="A256" s="32" t="s">
        <v>441</v>
      </c>
      <c r="B256" s="30"/>
      <c r="C256" s="27"/>
      <c r="D256" s="30"/>
      <c r="E256" s="30"/>
      <c r="F256" s="30"/>
    </row>
    <row r="257" spans="1:6" x14ac:dyDescent="0.2">
      <c r="A257" s="32" t="s">
        <v>442</v>
      </c>
      <c r="B257" s="30"/>
      <c r="C257" s="27"/>
      <c r="D257" s="30"/>
      <c r="E257" s="30"/>
      <c r="F257" s="30"/>
    </row>
    <row r="258" spans="1:6" x14ac:dyDescent="0.2">
      <c r="A258" s="32" t="s">
        <v>443</v>
      </c>
      <c r="B258" s="30"/>
      <c r="C258" s="27"/>
      <c r="D258" s="30"/>
      <c r="E258" s="30"/>
      <c r="F258" s="30"/>
    </row>
    <row r="259" spans="1:6" x14ac:dyDescent="0.2">
      <c r="A259" s="32" t="s">
        <v>444</v>
      </c>
      <c r="B259" s="30"/>
      <c r="C259" s="27"/>
      <c r="D259" s="30"/>
      <c r="E259" s="30"/>
      <c r="F259" s="30"/>
    </row>
    <row r="260" spans="1:6" x14ac:dyDescent="0.2">
      <c r="A260" s="32" t="s">
        <v>445</v>
      </c>
      <c r="B260" s="30"/>
      <c r="C260" s="27"/>
      <c r="D260" s="30"/>
      <c r="E260" s="30"/>
      <c r="F260" s="30"/>
    </row>
    <row r="261" spans="1:6" x14ac:dyDescent="0.2">
      <c r="A261" s="32" t="s">
        <v>446</v>
      </c>
      <c r="B261" s="30"/>
      <c r="C261" s="27"/>
      <c r="D261" s="30"/>
      <c r="E261" s="30"/>
      <c r="F261" s="30"/>
    </row>
    <row r="262" spans="1:6" x14ac:dyDescent="0.2">
      <c r="A262" s="32" t="s">
        <v>447</v>
      </c>
      <c r="B262" s="30"/>
      <c r="C262" s="27"/>
      <c r="D262" s="30"/>
      <c r="E262" s="30"/>
      <c r="F262" s="30"/>
    </row>
    <row r="263" spans="1:6" x14ac:dyDescent="0.2">
      <c r="A263" s="32" t="s">
        <v>448</v>
      </c>
      <c r="B263" s="30"/>
      <c r="C263" s="27"/>
      <c r="D263" s="30"/>
      <c r="E263" s="30"/>
      <c r="F263" s="30"/>
    </row>
    <row r="264" spans="1:6" x14ac:dyDescent="0.2">
      <c r="A264" s="32" t="s">
        <v>449</v>
      </c>
      <c r="B264" s="30"/>
      <c r="C264" s="27"/>
      <c r="D264" s="30"/>
      <c r="E264" s="30"/>
      <c r="F264" s="30"/>
    </row>
    <row r="265" spans="1:6" x14ac:dyDescent="0.2">
      <c r="A265" s="32" t="s">
        <v>450</v>
      </c>
      <c r="B265" s="30"/>
      <c r="C265" s="27"/>
      <c r="D265" s="30"/>
      <c r="E265" s="30"/>
      <c r="F265" s="30"/>
    </row>
    <row r="266" spans="1:6" x14ac:dyDescent="0.2">
      <c r="A266" s="32" t="s">
        <v>451</v>
      </c>
      <c r="B266" s="30"/>
      <c r="C266" s="27"/>
      <c r="D266" s="30"/>
      <c r="E266" s="30"/>
      <c r="F266" s="30"/>
    </row>
    <row r="267" spans="1:6" x14ac:dyDescent="0.2">
      <c r="A267" s="32" t="s">
        <v>452</v>
      </c>
      <c r="B267" s="30"/>
      <c r="C267" s="27"/>
      <c r="D267" s="30"/>
      <c r="E267" s="30"/>
      <c r="F267" s="30"/>
    </row>
    <row r="268" spans="1:6" x14ac:dyDescent="0.2">
      <c r="A268" s="32" t="s">
        <v>453</v>
      </c>
      <c r="B268" s="30"/>
      <c r="C268" s="27"/>
      <c r="D268" s="30"/>
      <c r="E268" s="30"/>
      <c r="F268" s="30"/>
    </row>
    <row r="269" spans="1:6" x14ac:dyDescent="0.2">
      <c r="A269" s="32" t="s">
        <v>454</v>
      </c>
      <c r="B269" s="30"/>
      <c r="C269" s="27"/>
      <c r="D269" s="30"/>
      <c r="E269" s="30"/>
      <c r="F269" s="30"/>
    </row>
    <row r="270" spans="1:6" x14ac:dyDescent="0.2">
      <c r="A270" s="32" t="s">
        <v>455</v>
      </c>
      <c r="B270" s="30"/>
      <c r="C270" s="27"/>
      <c r="D270" s="30"/>
      <c r="E270" s="30"/>
      <c r="F270" s="30"/>
    </row>
    <row r="271" spans="1:6" x14ac:dyDescent="0.2">
      <c r="A271" s="32" t="s">
        <v>456</v>
      </c>
      <c r="B271" s="30"/>
      <c r="C271" s="27"/>
      <c r="D271" s="30"/>
      <c r="E271" s="30"/>
      <c r="F271" s="30"/>
    </row>
    <row r="272" spans="1:6" x14ac:dyDescent="0.2">
      <c r="A272" s="32" t="s">
        <v>457</v>
      </c>
      <c r="B272" s="30"/>
      <c r="C272" s="27"/>
      <c r="D272" s="30"/>
      <c r="E272" s="30"/>
      <c r="F272" s="30"/>
    </row>
    <row r="273" spans="1:6" x14ac:dyDescent="0.2">
      <c r="A273" s="32" t="s">
        <v>458</v>
      </c>
      <c r="B273" s="30"/>
      <c r="C273" s="27"/>
      <c r="D273" s="30"/>
      <c r="E273" s="30"/>
      <c r="F273" s="30"/>
    </row>
    <row r="274" spans="1:6" x14ac:dyDescent="0.2">
      <c r="A274" s="32" t="s">
        <v>459</v>
      </c>
      <c r="B274" s="30"/>
      <c r="C274" s="27"/>
      <c r="D274" s="30"/>
      <c r="E274" s="30"/>
      <c r="F274" s="30"/>
    </row>
    <row r="275" spans="1:6" x14ac:dyDescent="0.2">
      <c r="A275" s="32" t="s">
        <v>460</v>
      </c>
      <c r="B275" s="30"/>
      <c r="C275" s="27"/>
      <c r="D275" s="30"/>
      <c r="E275" s="30"/>
      <c r="F275" s="30"/>
    </row>
    <row r="276" spans="1:6" x14ac:dyDescent="0.2">
      <c r="A276" s="32" t="s">
        <v>461</v>
      </c>
      <c r="B276" s="30"/>
      <c r="C276" s="27"/>
      <c r="D276" s="30"/>
      <c r="E276" s="30"/>
      <c r="F276" s="30"/>
    </row>
    <row r="277" spans="1:6" x14ac:dyDescent="0.2">
      <c r="A277" s="32" t="s">
        <v>462</v>
      </c>
      <c r="B277" s="30"/>
      <c r="C277" s="27"/>
      <c r="D277" s="30"/>
      <c r="E277" s="30"/>
      <c r="F277" s="30"/>
    </row>
    <row r="278" spans="1:6" x14ac:dyDescent="0.2">
      <c r="A278" s="32" t="s">
        <v>463</v>
      </c>
      <c r="B278" s="30"/>
      <c r="C278" s="27"/>
      <c r="D278" s="30"/>
      <c r="E278" s="30"/>
      <c r="F278" s="30"/>
    </row>
    <row r="279" spans="1:6" x14ac:dyDescent="0.2">
      <c r="A279" s="32" t="s">
        <v>464</v>
      </c>
      <c r="B279" s="30"/>
      <c r="C279" s="27"/>
      <c r="D279" s="30"/>
      <c r="E279" s="30"/>
      <c r="F279" s="30"/>
    </row>
    <row r="280" spans="1:6" x14ac:dyDescent="0.2">
      <c r="A280" s="32" t="s">
        <v>465</v>
      </c>
      <c r="B280" s="30"/>
      <c r="C280" s="27"/>
      <c r="D280" s="30"/>
      <c r="E280" s="30"/>
      <c r="F280" s="30"/>
    </row>
    <row r="281" spans="1:6" x14ac:dyDescent="0.2">
      <c r="A281" s="32" t="s">
        <v>466</v>
      </c>
      <c r="B281" s="30"/>
      <c r="C281" s="27"/>
      <c r="D281" s="30"/>
      <c r="E281" s="30"/>
      <c r="F281" s="30"/>
    </row>
    <row r="282" spans="1:6" x14ac:dyDescent="0.2">
      <c r="A282" s="32" t="s">
        <v>467</v>
      </c>
      <c r="B282" s="30"/>
      <c r="C282" s="27"/>
      <c r="D282" s="30"/>
      <c r="E282" s="30"/>
      <c r="F282" s="30"/>
    </row>
    <row r="283" spans="1:6" x14ac:dyDescent="0.2">
      <c r="A283" s="32" t="s">
        <v>468</v>
      </c>
      <c r="B283" s="30"/>
      <c r="C283" s="27"/>
      <c r="D283" s="30"/>
      <c r="E283" s="30"/>
      <c r="F283" s="30"/>
    </row>
    <row r="284" spans="1:6" x14ac:dyDescent="0.2">
      <c r="A284" s="32" t="s">
        <v>469</v>
      </c>
      <c r="B284" s="30"/>
      <c r="C284" s="27"/>
      <c r="D284" s="30"/>
      <c r="E284" s="30"/>
      <c r="F284" s="30"/>
    </row>
    <row r="285" spans="1:6" x14ac:dyDescent="0.2">
      <c r="A285" s="32" t="s">
        <v>470</v>
      </c>
      <c r="B285" s="30"/>
      <c r="C285" s="27"/>
      <c r="D285" s="30"/>
      <c r="E285" s="30"/>
      <c r="F285" s="30"/>
    </row>
    <row r="286" spans="1:6" x14ac:dyDescent="0.2">
      <c r="A286" s="32" t="s">
        <v>471</v>
      </c>
      <c r="B286" s="30"/>
      <c r="C286" s="27"/>
      <c r="D286" s="30"/>
      <c r="E286" s="30"/>
      <c r="F286" s="30"/>
    </row>
    <row r="287" spans="1:6" x14ac:dyDescent="0.2">
      <c r="A287" s="32" t="s">
        <v>472</v>
      </c>
      <c r="B287" s="30"/>
      <c r="C287" s="27"/>
      <c r="D287" s="30"/>
      <c r="E287" s="30"/>
      <c r="F287" s="30"/>
    </row>
    <row r="288" spans="1:6" x14ac:dyDescent="0.2">
      <c r="A288" s="32" t="s">
        <v>473</v>
      </c>
      <c r="B288" s="30"/>
      <c r="C288" s="27"/>
      <c r="D288" s="30"/>
      <c r="E288" s="30"/>
      <c r="F288" s="30"/>
    </row>
    <row r="289" spans="1:6" x14ac:dyDescent="0.2">
      <c r="A289" s="32" t="s">
        <v>474</v>
      </c>
      <c r="B289" s="30"/>
      <c r="C289" s="27"/>
      <c r="D289" s="30"/>
      <c r="E289" s="30"/>
      <c r="F289" s="30"/>
    </row>
    <row r="290" spans="1:6" x14ac:dyDescent="0.2">
      <c r="A290" s="32" t="s">
        <v>475</v>
      </c>
      <c r="B290" s="30"/>
      <c r="C290" s="27"/>
      <c r="D290" s="30"/>
      <c r="E290" s="30"/>
      <c r="F290" s="30"/>
    </row>
    <row r="291" spans="1:6" x14ac:dyDescent="0.2">
      <c r="A291" s="32" t="s">
        <v>476</v>
      </c>
      <c r="B291" s="30"/>
      <c r="C291" s="27"/>
      <c r="D291" s="30"/>
      <c r="E291" s="30"/>
      <c r="F291" s="30"/>
    </row>
    <row r="292" spans="1:6" x14ac:dyDescent="0.2">
      <c r="A292" s="32" t="s">
        <v>477</v>
      </c>
      <c r="B292" s="30"/>
      <c r="C292" s="27"/>
      <c r="D292" s="30"/>
      <c r="E292" s="30"/>
      <c r="F292" s="30"/>
    </row>
    <row r="293" spans="1:6" x14ac:dyDescent="0.2">
      <c r="A293" s="32" t="s">
        <v>478</v>
      </c>
      <c r="B293" s="30"/>
      <c r="C293" s="27"/>
      <c r="D293" s="30"/>
      <c r="E293" s="30"/>
      <c r="F293" s="30"/>
    </row>
    <row r="294" spans="1:6" x14ac:dyDescent="0.2">
      <c r="A294" s="32" t="s">
        <v>479</v>
      </c>
      <c r="B294" s="30"/>
      <c r="C294" s="27"/>
      <c r="D294" s="30"/>
      <c r="E294" s="30"/>
      <c r="F294" s="30"/>
    </row>
    <row r="295" spans="1:6" x14ac:dyDescent="0.2">
      <c r="A295" s="32" t="s">
        <v>480</v>
      </c>
      <c r="B295" s="30"/>
      <c r="C295" s="27"/>
      <c r="D295" s="30"/>
      <c r="E295" s="30"/>
      <c r="F295" s="30"/>
    </row>
    <row r="296" spans="1:6" x14ac:dyDescent="0.2">
      <c r="A296" s="32" t="s">
        <v>481</v>
      </c>
      <c r="B296" s="30"/>
      <c r="C296" s="27"/>
      <c r="D296" s="30"/>
      <c r="E296" s="30"/>
      <c r="F296" s="30"/>
    </row>
    <row r="297" spans="1:6" x14ac:dyDescent="0.2">
      <c r="A297" s="32" t="s">
        <v>482</v>
      </c>
      <c r="B297" s="30"/>
      <c r="C297" s="27"/>
      <c r="D297" s="30"/>
      <c r="E297" s="30"/>
      <c r="F297" s="30"/>
    </row>
    <row r="298" spans="1:6" x14ac:dyDescent="0.2">
      <c r="A298" s="32" t="s">
        <v>483</v>
      </c>
      <c r="B298" s="30"/>
      <c r="C298" s="27"/>
      <c r="D298" s="30"/>
      <c r="E298" s="30"/>
      <c r="F298" s="30"/>
    </row>
    <row r="299" spans="1:6" x14ac:dyDescent="0.2">
      <c r="A299" s="32" t="s">
        <v>484</v>
      </c>
      <c r="B299" s="30"/>
      <c r="C299" s="27"/>
      <c r="D299" s="30"/>
      <c r="E299" s="30"/>
      <c r="F299" s="30"/>
    </row>
    <row r="300" spans="1:6" x14ac:dyDescent="0.2">
      <c r="A300" s="32" t="s">
        <v>485</v>
      </c>
      <c r="B300" s="30"/>
      <c r="C300" s="27"/>
      <c r="D300" s="30"/>
      <c r="E300" s="30"/>
      <c r="F300" s="30"/>
    </row>
    <row r="301" spans="1:6" x14ac:dyDescent="0.2">
      <c r="A301" s="32" t="s">
        <v>486</v>
      </c>
      <c r="B301" s="30"/>
      <c r="C301" s="27"/>
      <c r="D301" s="30"/>
      <c r="E301" s="30"/>
      <c r="F301" s="30"/>
    </row>
    <row r="302" spans="1:6" x14ac:dyDescent="0.2">
      <c r="A302" s="32" t="s">
        <v>487</v>
      </c>
      <c r="B302" s="30"/>
      <c r="C302" s="27"/>
      <c r="D302" s="30"/>
      <c r="E302" s="30"/>
      <c r="F302" s="30"/>
    </row>
    <row r="303" spans="1:6" x14ac:dyDescent="0.2">
      <c r="A303" s="32" t="s">
        <v>488</v>
      </c>
      <c r="B303" s="30"/>
      <c r="C303" s="27"/>
      <c r="D303" s="30"/>
      <c r="E303" s="30"/>
      <c r="F303" s="30"/>
    </row>
    <row r="304" spans="1:6" x14ac:dyDescent="0.2">
      <c r="A304" s="32" t="s">
        <v>489</v>
      </c>
      <c r="B304" s="30"/>
      <c r="C304" s="27"/>
      <c r="D304" s="30"/>
      <c r="E304" s="30"/>
      <c r="F304" s="30"/>
    </row>
    <row r="305" spans="1:6" x14ac:dyDescent="0.2">
      <c r="A305" s="32" t="s">
        <v>490</v>
      </c>
      <c r="B305" s="30"/>
      <c r="C305" s="27"/>
      <c r="D305" s="30"/>
      <c r="E305" s="30"/>
      <c r="F305" s="30"/>
    </row>
    <row r="306" spans="1:6" x14ac:dyDescent="0.2">
      <c r="A306" s="32" t="s">
        <v>491</v>
      </c>
      <c r="B306" s="30"/>
      <c r="C306" s="27"/>
      <c r="D306" s="30"/>
      <c r="E306" s="30"/>
      <c r="F306" s="30"/>
    </row>
    <row r="307" spans="1:6" x14ac:dyDescent="0.2">
      <c r="A307" s="32" t="s">
        <v>492</v>
      </c>
      <c r="B307" s="30"/>
      <c r="C307" s="27"/>
      <c r="D307" s="30"/>
      <c r="E307" s="30"/>
      <c r="F307" s="30"/>
    </row>
    <row r="308" spans="1:6" x14ac:dyDescent="0.2">
      <c r="A308" s="32" t="s">
        <v>493</v>
      </c>
      <c r="B308" s="30"/>
      <c r="C308" s="27"/>
      <c r="D308" s="30"/>
      <c r="E308" s="30"/>
      <c r="F308" s="30"/>
    </row>
    <row r="309" spans="1:6" x14ac:dyDescent="0.2">
      <c r="A309" s="32" t="s">
        <v>494</v>
      </c>
      <c r="B309" s="30"/>
      <c r="C309" s="27"/>
      <c r="D309" s="30"/>
      <c r="E309" s="30"/>
      <c r="F309" s="30"/>
    </row>
    <row r="310" spans="1:6" x14ac:dyDescent="0.2">
      <c r="A310" s="32" t="s">
        <v>495</v>
      </c>
      <c r="B310" s="30"/>
      <c r="C310" s="27"/>
      <c r="D310" s="30"/>
      <c r="E310" s="30"/>
      <c r="F310" s="30"/>
    </row>
    <row r="311" spans="1:6" x14ac:dyDescent="0.2">
      <c r="A311" s="32" t="s">
        <v>496</v>
      </c>
      <c r="B311" s="30"/>
      <c r="C311" s="27"/>
      <c r="D311" s="30"/>
      <c r="E311" s="30"/>
      <c r="F311" s="30"/>
    </row>
    <row r="312" spans="1:6" x14ac:dyDescent="0.2">
      <c r="A312" s="32" t="s">
        <v>497</v>
      </c>
      <c r="B312" s="30"/>
      <c r="C312" s="27"/>
      <c r="D312" s="30"/>
      <c r="E312" s="30"/>
      <c r="F312" s="30"/>
    </row>
    <row r="313" spans="1:6" x14ac:dyDescent="0.2">
      <c r="A313" s="33" t="s">
        <v>498</v>
      </c>
      <c r="B313" s="30"/>
      <c r="C313" s="27"/>
      <c r="D313" s="30"/>
      <c r="E313" s="30"/>
      <c r="F313" s="30"/>
    </row>
    <row r="314" spans="1:6" x14ac:dyDescent="0.2">
      <c r="A314" s="33" t="s">
        <v>499</v>
      </c>
      <c r="B314" s="30"/>
      <c r="C314" s="27"/>
      <c r="D314" s="30"/>
      <c r="E314" s="30"/>
      <c r="F314" s="30"/>
    </row>
    <row r="315" spans="1:6" x14ac:dyDescent="0.2">
      <c r="A315" s="33" t="s">
        <v>500</v>
      </c>
      <c r="B315" s="30"/>
      <c r="C315" s="27"/>
      <c r="D315" s="30"/>
      <c r="E315" s="30"/>
      <c r="F315" s="30"/>
    </row>
    <row r="316" spans="1:6" x14ac:dyDescent="0.2">
      <c r="A316" s="33" t="s">
        <v>501</v>
      </c>
      <c r="B316" s="30"/>
      <c r="C316" s="27"/>
      <c r="D316" s="30"/>
      <c r="E316" s="30"/>
      <c r="F316" s="30"/>
    </row>
    <row r="317" spans="1:6" x14ac:dyDescent="0.2">
      <c r="A317" s="33" t="s">
        <v>502</v>
      </c>
      <c r="B317" s="30"/>
      <c r="C317" s="27"/>
      <c r="D317" s="30"/>
      <c r="E317" s="30"/>
      <c r="F317" s="30"/>
    </row>
    <row r="318" spans="1:6" x14ac:dyDescent="0.2">
      <c r="A318" s="33" t="s">
        <v>503</v>
      </c>
      <c r="B318" s="30"/>
      <c r="C318" s="27"/>
      <c r="D318" s="30"/>
      <c r="E318" s="30"/>
      <c r="F318" s="30"/>
    </row>
    <row r="319" spans="1:6" x14ac:dyDescent="0.2">
      <c r="A319" s="33" t="s">
        <v>504</v>
      </c>
      <c r="B319" s="30"/>
      <c r="C319" s="27"/>
      <c r="D319" s="30"/>
      <c r="E319" s="30"/>
      <c r="F319" s="30"/>
    </row>
    <row r="320" spans="1:6" x14ac:dyDescent="0.2">
      <c r="A320" s="33" t="s">
        <v>505</v>
      </c>
      <c r="B320" s="30"/>
      <c r="C320" s="27"/>
      <c r="D320" s="30"/>
      <c r="E320" s="30"/>
      <c r="F320" s="30"/>
    </row>
    <row r="321" spans="1:6" x14ac:dyDescent="0.2">
      <c r="A321" s="33" t="s">
        <v>506</v>
      </c>
      <c r="B321" s="30"/>
      <c r="C321" s="27"/>
      <c r="D321" s="30"/>
      <c r="E321" s="30"/>
      <c r="F321" s="30"/>
    </row>
    <row r="322" spans="1:6" x14ac:dyDescent="0.2">
      <c r="A322" s="33" t="s">
        <v>507</v>
      </c>
      <c r="B322" s="30"/>
      <c r="C322" s="27"/>
      <c r="D322" s="30"/>
      <c r="E322" s="30"/>
      <c r="F322" s="30"/>
    </row>
    <row r="323" spans="1:6" x14ac:dyDescent="0.2">
      <c r="A323" s="33" t="s">
        <v>508</v>
      </c>
      <c r="B323" s="30"/>
      <c r="C323" s="27"/>
      <c r="D323" s="30"/>
      <c r="E323" s="30"/>
      <c r="F323" s="30"/>
    </row>
    <row r="324" spans="1:6" x14ac:dyDescent="0.2">
      <c r="A324" s="33" t="s">
        <v>509</v>
      </c>
      <c r="B324" s="30"/>
      <c r="C324" s="27"/>
      <c r="D324" s="30"/>
      <c r="E324" s="30"/>
      <c r="F324" s="30"/>
    </row>
    <row r="325" spans="1:6" x14ac:dyDescent="0.2">
      <c r="A325" s="33" t="s">
        <v>510</v>
      </c>
      <c r="B325" s="30"/>
      <c r="C325" s="27"/>
      <c r="D325" s="30"/>
      <c r="E325" s="30"/>
      <c r="F325" s="30"/>
    </row>
    <row r="326" spans="1:6" x14ac:dyDescent="0.2">
      <c r="A326" s="33" t="s">
        <v>511</v>
      </c>
      <c r="B326" s="30"/>
      <c r="C326" s="27"/>
      <c r="D326" s="30"/>
      <c r="E326" s="30"/>
      <c r="F326" s="30"/>
    </row>
    <row r="327" spans="1:6" x14ac:dyDescent="0.2">
      <c r="A327" s="33" t="s">
        <v>512</v>
      </c>
      <c r="B327" s="30"/>
      <c r="C327" s="27"/>
      <c r="D327" s="30"/>
      <c r="E327" s="30"/>
      <c r="F327" s="30"/>
    </row>
    <row r="328" spans="1:6" x14ac:dyDescent="0.2">
      <c r="A328" s="33" t="s">
        <v>513</v>
      </c>
      <c r="B328" s="30"/>
      <c r="C328" s="27"/>
      <c r="D328" s="30"/>
      <c r="E328" s="30"/>
      <c r="F328" s="30"/>
    </row>
    <row r="329" spans="1:6" x14ac:dyDescent="0.2">
      <c r="A329" s="33" t="s">
        <v>514</v>
      </c>
      <c r="B329" s="30"/>
      <c r="C329" s="27"/>
      <c r="D329" s="30"/>
      <c r="E329" s="30"/>
      <c r="F329" s="30"/>
    </row>
    <row r="330" spans="1:6" x14ac:dyDescent="0.2">
      <c r="A330" s="33" t="s">
        <v>515</v>
      </c>
      <c r="B330" s="30"/>
      <c r="C330" s="27"/>
      <c r="D330" s="30"/>
      <c r="E330" s="30"/>
      <c r="F330" s="30"/>
    </row>
    <row r="331" spans="1:6" x14ac:dyDescent="0.2">
      <c r="A331" s="33" t="s">
        <v>516</v>
      </c>
      <c r="B331" s="30"/>
      <c r="C331" s="27"/>
      <c r="D331" s="30"/>
      <c r="E331" s="30"/>
      <c r="F331" s="30"/>
    </row>
    <row r="332" spans="1:6" x14ac:dyDescent="0.2">
      <c r="A332" s="33" t="s">
        <v>517</v>
      </c>
      <c r="B332" s="30"/>
      <c r="C332" s="27"/>
      <c r="D332" s="30"/>
      <c r="E332" s="30"/>
      <c r="F332" s="30"/>
    </row>
    <row r="333" spans="1:6" x14ac:dyDescent="0.2">
      <c r="A333" s="33" t="s">
        <v>518</v>
      </c>
      <c r="B333" s="30"/>
      <c r="C333" s="27"/>
      <c r="D333" s="30"/>
      <c r="E333" s="30"/>
      <c r="F333" s="30"/>
    </row>
    <row r="334" spans="1:6" x14ac:dyDescent="0.2">
      <c r="A334" s="33" t="s">
        <v>519</v>
      </c>
      <c r="B334" s="30"/>
      <c r="C334" s="27"/>
      <c r="D334" s="30"/>
      <c r="E334" s="30"/>
      <c r="F334" s="30"/>
    </row>
    <row r="335" spans="1:6" x14ac:dyDescent="0.2">
      <c r="A335" s="33" t="s">
        <v>520</v>
      </c>
      <c r="B335" s="30"/>
      <c r="C335" s="27"/>
      <c r="D335" s="30"/>
      <c r="E335" s="30"/>
      <c r="F335" s="30"/>
    </row>
    <row r="336" spans="1:6" x14ac:dyDescent="0.2">
      <c r="A336" s="33" t="s">
        <v>521</v>
      </c>
      <c r="B336" s="30"/>
      <c r="C336" s="27"/>
      <c r="D336" s="30"/>
      <c r="E336" s="30"/>
      <c r="F336" s="30"/>
    </row>
    <row r="337" spans="1:6" x14ac:dyDescent="0.2">
      <c r="A337" s="33" t="s">
        <v>522</v>
      </c>
      <c r="B337" s="30"/>
      <c r="C337" s="27"/>
      <c r="D337" s="30"/>
      <c r="E337" s="30"/>
      <c r="F337" s="30"/>
    </row>
    <row r="338" spans="1:6" x14ac:dyDescent="0.2">
      <c r="A338" s="33" t="s">
        <v>523</v>
      </c>
      <c r="B338" s="30"/>
      <c r="C338" s="27"/>
      <c r="D338" s="30"/>
      <c r="E338" s="30"/>
      <c r="F338" s="30"/>
    </row>
    <row r="339" spans="1:6" x14ac:dyDescent="0.2">
      <c r="A339" s="33" t="s">
        <v>524</v>
      </c>
      <c r="B339" s="30"/>
      <c r="C339" s="27"/>
      <c r="D339" s="30"/>
      <c r="E339" s="30"/>
      <c r="F339" s="30"/>
    </row>
    <row r="340" spans="1:6" x14ac:dyDescent="0.2">
      <c r="A340" s="33" t="s">
        <v>525</v>
      </c>
      <c r="B340" s="30"/>
      <c r="C340" s="27"/>
      <c r="D340" s="30"/>
      <c r="E340" s="30"/>
      <c r="F340" s="30"/>
    </row>
    <row r="341" spans="1:6" x14ac:dyDescent="0.2">
      <c r="A341" s="33" t="s">
        <v>526</v>
      </c>
      <c r="B341" s="30"/>
      <c r="C341" s="27"/>
      <c r="D341" s="30"/>
      <c r="E341" s="30"/>
      <c r="F341" s="30"/>
    </row>
    <row r="342" spans="1:6" x14ac:dyDescent="0.2">
      <c r="A342" s="33" t="s">
        <v>527</v>
      </c>
      <c r="B342" s="30"/>
      <c r="C342" s="27"/>
      <c r="D342" s="30"/>
      <c r="E342" s="30"/>
      <c r="F342" s="30"/>
    </row>
    <row r="343" spans="1:6" x14ac:dyDescent="0.2">
      <c r="A343" s="33" t="s">
        <v>528</v>
      </c>
      <c r="B343" s="30"/>
      <c r="C343" s="27"/>
      <c r="D343" s="30"/>
      <c r="E343" s="30"/>
      <c r="F343" s="30"/>
    </row>
    <row r="344" spans="1:6" x14ac:dyDescent="0.2">
      <c r="A344" s="33" t="s">
        <v>529</v>
      </c>
      <c r="B344" s="30"/>
      <c r="C344" s="27"/>
      <c r="D344" s="30"/>
      <c r="E344" s="30"/>
      <c r="F344" s="30"/>
    </row>
    <row r="345" spans="1:6" x14ac:dyDescent="0.2">
      <c r="A345" s="33" t="s">
        <v>530</v>
      </c>
      <c r="B345" s="30"/>
      <c r="C345" s="27"/>
      <c r="D345" s="30"/>
      <c r="E345" s="30"/>
      <c r="F345" s="30"/>
    </row>
    <row r="346" spans="1:6" x14ac:dyDescent="0.2">
      <c r="A346" s="33" t="s">
        <v>531</v>
      </c>
      <c r="B346" s="30"/>
      <c r="C346" s="27"/>
      <c r="D346" s="30"/>
      <c r="E346" s="30"/>
      <c r="F346" s="30"/>
    </row>
    <row r="347" spans="1:6" x14ac:dyDescent="0.2">
      <c r="A347" s="33" t="s">
        <v>532</v>
      </c>
      <c r="B347" s="30"/>
      <c r="C347" s="27"/>
      <c r="D347" s="30"/>
      <c r="E347" s="30"/>
      <c r="F347" s="30"/>
    </row>
    <row r="348" spans="1:6" x14ac:dyDescent="0.2">
      <c r="A348" s="33" t="s">
        <v>533</v>
      </c>
      <c r="B348" s="30"/>
      <c r="C348" s="27"/>
      <c r="D348" s="30"/>
      <c r="E348" s="30"/>
      <c r="F348" s="30"/>
    </row>
    <row r="349" spans="1:6" x14ac:dyDescent="0.2">
      <c r="A349" s="33" t="s">
        <v>534</v>
      </c>
      <c r="B349" s="30"/>
      <c r="C349" s="27"/>
      <c r="D349" s="30"/>
      <c r="E349" s="30"/>
      <c r="F349" s="30"/>
    </row>
    <row r="350" spans="1:6" x14ac:dyDescent="0.2">
      <c r="A350" s="33" t="s">
        <v>535</v>
      </c>
      <c r="B350" s="30"/>
      <c r="C350" s="27"/>
      <c r="D350" s="30"/>
      <c r="E350" s="30"/>
      <c r="F350" s="30"/>
    </row>
    <row r="351" spans="1:6" x14ac:dyDescent="0.2">
      <c r="A351" s="33" t="s">
        <v>536</v>
      </c>
      <c r="B351" s="30"/>
      <c r="C351" s="27"/>
      <c r="D351" s="30"/>
      <c r="E351" s="30"/>
      <c r="F351" s="30"/>
    </row>
    <row r="352" spans="1:6" x14ac:dyDescent="0.2">
      <c r="A352" s="33" t="s">
        <v>537</v>
      </c>
      <c r="B352" s="30"/>
      <c r="C352" s="27"/>
      <c r="D352" s="30"/>
      <c r="E352" s="30"/>
      <c r="F352" s="30"/>
    </row>
    <row r="353" spans="1:6" x14ac:dyDescent="0.2">
      <c r="A353" s="33" t="s">
        <v>538</v>
      </c>
      <c r="B353" s="30"/>
      <c r="C353" s="27"/>
      <c r="D353" s="30"/>
      <c r="E353" s="30"/>
      <c r="F353" s="30"/>
    </row>
    <row r="354" spans="1:6" x14ac:dyDescent="0.2">
      <c r="A354" s="33" t="s">
        <v>539</v>
      </c>
      <c r="B354" s="30"/>
      <c r="C354" s="27"/>
      <c r="D354" s="30"/>
      <c r="E354" s="30"/>
      <c r="F354" s="30"/>
    </row>
    <row r="355" spans="1:6" x14ac:dyDescent="0.2">
      <c r="A355" s="33" t="s">
        <v>540</v>
      </c>
      <c r="B355" s="30"/>
      <c r="C355" s="27"/>
      <c r="D355" s="30"/>
      <c r="E355" s="30"/>
      <c r="F355" s="30"/>
    </row>
    <row r="356" spans="1:6" x14ac:dyDescent="0.2">
      <c r="A356" s="33" t="s">
        <v>541</v>
      </c>
      <c r="B356" s="30"/>
      <c r="C356" s="27"/>
      <c r="D356" s="30"/>
      <c r="E356" s="30"/>
      <c r="F356" s="30"/>
    </row>
    <row r="357" spans="1:6" x14ac:dyDescent="0.2">
      <c r="A357" s="33" t="s">
        <v>542</v>
      </c>
      <c r="B357" s="30"/>
      <c r="C357" s="27"/>
      <c r="D357" s="30"/>
      <c r="E357" s="30"/>
      <c r="F357" s="30"/>
    </row>
    <row r="358" spans="1:6" x14ac:dyDescent="0.2">
      <c r="A358" s="33" t="s">
        <v>543</v>
      </c>
      <c r="B358" s="30"/>
      <c r="C358" s="27"/>
      <c r="D358" s="30"/>
      <c r="E358" s="30"/>
      <c r="F358" s="30"/>
    </row>
    <row r="359" spans="1:6" x14ac:dyDescent="0.2">
      <c r="A359" s="33" t="s">
        <v>544</v>
      </c>
      <c r="B359" s="30"/>
      <c r="C359" s="27"/>
      <c r="D359" s="30"/>
      <c r="E359" s="30"/>
      <c r="F359" s="30"/>
    </row>
    <row r="360" spans="1:6" x14ac:dyDescent="0.2">
      <c r="A360" s="33" t="s">
        <v>545</v>
      </c>
      <c r="B360" s="30"/>
      <c r="C360" s="27"/>
      <c r="D360" s="30"/>
      <c r="E360" s="30"/>
      <c r="F360" s="30"/>
    </row>
    <row r="361" spans="1:6" x14ac:dyDescent="0.2">
      <c r="A361" s="33" t="s">
        <v>546</v>
      </c>
      <c r="B361" s="30"/>
      <c r="C361" s="27"/>
      <c r="D361" s="30"/>
      <c r="E361" s="30"/>
      <c r="F361" s="30"/>
    </row>
    <row r="362" spans="1:6" x14ac:dyDescent="0.2">
      <c r="A362" s="33" t="s">
        <v>547</v>
      </c>
      <c r="B362" s="30"/>
      <c r="C362" s="27"/>
      <c r="D362" s="30"/>
      <c r="E362" s="30"/>
      <c r="F362" s="30"/>
    </row>
    <row r="363" spans="1:6" x14ac:dyDescent="0.2">
      <c r="A363" s="33" t="s">
        <v>548</v>
      </c>
      <c r="B363" s="30"/>
      <c r="C363" s="27"/>
      <c r="D363" s="30"/>
      <c r="E363" s="30"/>
      <c r="F363" s="30"/>
    </row>
    <row r="364" spans="1:6" x14ac:dyDescent="0.2">
      <c r="A364" s="33" t="s">
        <v>549</v>
      </c>
      <c r="B364" s="30"/>
      <c r="C364" s="27"/>
      <c r="D364" s="30"/>
      <c r="E364" s="30"/>
      <c r="F364" s="30"/>
    </row>
    <row r="365" spans="1:6" x14ac:dyDescent="0.2">
      <c r="A365" s="33" t="s">
        <v>550</v>
      </c>
      <c r="B365" s="30"/>
      <c r="C365" s="27"/>
      <c r="D365" s="30"/>
      <c r="E365" s="30"/>
      <c r="F365" s="30"/>
    </row>
    <row r="366" spans="1:6" x14ac:dyDescent="0.2">
      <c r="A366" s="33" t="s">
        <v>551</v>
      </c>
      <c r="B366" s="30"/>
      <c r="C366" s="27"/>
      <c r="D366" s="30"/>
      <c r="E366" s="30"/>
      <c r="F366" s="30"/>
    </row>
    <row r="367" spans="1:6" x14ac:dyDescent="0.2">
      <c r="A367" s="33" t="s">
        <v>552</v>
      </c>
      <c r="B367" s="30"/>
      <c r="C367" s="27"/>
      <c r="D367" s="30"/>
      <c r="E367" s="30"/>
      <c r="F367" s="30"/>
    </row>
    <row r="368" spans="1:6" x14ac:dyDescent="0.2">
      <c r="A368" s="33" t="s">
        <v>553</v>
      </c>
      <c r="B368" s="30"/>
      <c r="C368" s="27"/>
      <c r="D368" s="30"/>
      <c r="E368" s="30"/>
      <c r="F368" s="30"/>
    </row>
    <row r="369" spans="1:6" x14ac:dyDescent="0.2">
      <c r="A369" s="33" t="s">
        <v>554</v>
      </c>
      <c r="B369" s="30"/>
      <c r="C369" s="27"/>
      <c r="D369" s="30"/>
      <c r="E369" s="30"/>
      <c r="F369" s="30"/>
    </row>
    <row r="370" spans="1:6" x14ac:dyDescent="0.2">
      <c r="A370" s="33" t="s">
        <v>555</v>
      </c>
      <c r="B370" s="30"/>
      <c r="C370" s="27"/>
      <c r="D370" s="30"/>
      <c r="E370" s="30"/>
      <c r="F370" s="30"/>
    </row>
    <row r="371" spans="1:6" x14ac:dyDescent="0.2">
      <c r="A371" s="33" t="s">
        <v>556</v>
      </c>
      <c r="B371" s="30"/>
      <c r="C371" s="27"/>
      <c r="D371" s="30"/>
      <c r="E371" s="30"/>
      <c r="F371" s="30"/>
    </row>
    <row r="372" spans="1:6" x14ac:dyDescent="0.2">
      <c r="A372" s="33" t="s">
        <v>557</v>
      </c>
      <c r="B372" s="30"/>
      <c r="C372" s="27"/>
      <c r="D372" s="30"/>
      <c r="E372" s="30"/>
      <c r="F372" s="30"/>
    </row>
    <row r="373" spans="1:6" x14ac:dyDescent="0.2">
      <c r="A373" s="33" t="s">
        <v>558</v>
      </c>
      <c r="B373" s="30"/>
      <c r="C373" s="27"/>
      <c r="D373" s="30"/>
      <c r="E373" s="30"/>
      <c r="F373" s="30"/>
    </row>
    <row r="374" spans="1:6" x14ac:dyDescent="0.2">
      <c r="A374" s="32" t="s">
        <v>559</v>
      </c>
      <c r="B374" s="30"/>
      <c r="C374" s="27"/>
      <c r="D374" s="30"/>
      <c r="E374" s="30"/>
      <c r="F374" s="30"/>
    </row>
    <row r="375" spans="1:6" x14ac:dyDescent="0.2">
      <c r="A375" s="32" t="s">
        <v>560</v>
      </c>
      <c r="B375" s="30"/>
      <c r="C375" s="27"/>
      <c r="D375" s="30"/>
      <c r="E375" s="30"/>
      <c r="F375" s="30"/>
    </row>
    <row r="376" spans="1:6" x14ac:dyDescent="0.2">
      <c r="A376" s="32" t="s">
        <v>561</v>
      </c>
      <c r="B376" s="30"/>
      <c r="C376" s="27"/>
      <c r="D376" s="30"/>
      <c r="E376" s="30"/>
      <c r="F376" s="30"/>
    </row>
    <row r="377" spans="1:6" x14ac:dyDescent="0.2">
      <c r="A377" s="32" t="s">
        <v>562</v>
      </c>
      <c r="B377" s="30"/>
      <c r="C377" s="27"/>
      <c r="D377" s="30"/>
      <c r="E377" s="30"/>
      <c r="F377" s="30"/>
    </row>
    <row r="378" spans="1:6" x14ac:dyDescent="0.2">
      <c r="A378" s="32" t="s">
        <v>563</v>
      </c>
      <c r="B378" s="30"/>
      <c r="C378" s="27"/>
      <c r="D378" s="30"/>
      <c r="E378" s="30"/>
      <c r="F378" s="30"/>
    </row>
    <row r="379" spans="1:6" x14ac:dyDescent="0.2">
      <c r="A379" s="32" t="s">
        <v>564</v>
      </c>
      <c r="B379" s="30"/>
      <c r="C379" s="27"/>
      <c r="D379" s="30"/>
      <c r="E379" s="30"/>
      <c r="F379" s="30"/>
    </row>
    <row r="380" spans="1:6" x14ac:dyDescent="0.2">
      <c r="A380" s="32" t="s">
        <v>565</v>
      </c>
      <c r="B380" s="30"/>
      <c r="C380" s="27"/>
      <c r="D380" s="30"/>
      <c r="E380" s="30"/>
      <c r="F380" s="30"/>
    </row>
    <row r="381" spans="1:6" x14ac:dyDescent="0.2">
      <c r="A381" s="32" t="s">
        <v>566</v>
      </c>
      <c r="B381" s="30"/>
      <c r="C381" s="27"/>
      <c r="D381" s="30"/>
      <c r="E381" s="30"/>
      <c r="F381" s="30"/>
    </row>
    <row r="382" spans="1:6" x14ac:dyDescent="0.2">
      <c r="A382" s="32" t="s">
        <v>567</v>
      </c>
      <c r="B382" s="30"/>
      <c r="C382" s="27"/>
      <c r="D382" s="30"/>
      <c r="E382" s="30"/>
      <c r="F382" s="30"/>
    </row>
    <row r="383" spans="1:6" x14ac:dyDescent="0.2">
      <c r="A383" s="32" t="s">
        <v>568</v>
      </c>
      <c r="B383" s="30"/>
      <c r="C383" s="27"/>
      <c r="D383" s="30"/>
      <c r="E383" s="30"/>
      <c r="F383" s="30"/>
    </row>
    <row r="384" spans="1:6" x14ac:dyDescent="0.2">
      <c r="A384" s="32" t="s">
        <v>569</v>
      </c>
      <c r="B384" s="30"/>
      <c r="C384" s="27"/>
      <c r="D384" s="30"/>
      <c r="E384" s="30"/>
      <c r="F384" s="30"/>
    </row>
    <row r="385" spans="1:6" x14ac:dyDescent="0.2">
      <c r="A385" s="32" t="s">
        <v>570</v>
      </c>
      <c r="B385" s="30"/>
      <c r="C385" s="27"/>
      <c r="D385" s="30"/>
      <c r="E385" s="30"/>
      <c r="F385" s="30"/>
    </row>
    <row r="386" spans="1:6" x14ac:dyDescent="0.2">
      <c r="A386" s="32" t="s">
        <v>571</v>
      </c>
      <c r="B386" s="30"/>
      <c r="C386" s="27"/>
      <c r="D386" s="30"/>
      <c r="E386" s="30"/>
      <c r="F386" s="30"/>
    </row>
    <row r="387" spans="1:6" x14ac:dyDescent="0.2">
      <c r="A387" s="32" t="s">
        <v>572</v>
      </c>
      <c r="B387" s="30"/>
      <c r="C387" s="27"/>
      <c r="D387" s="30"/>
      <c r="E387" s="30"/>
      <c r="F387" s="30"/>
    </row>
    <row r="388" spans="1:6" x14ac:dyDescent="0.2">
      <c r="A388" s="32" t="s">
        <v>573</v>
      </c>
      <c r="B388" s="30"/>
      <c r="C388" s="27"/>
      <c r="D388" s="30"/>
      <c r="E388" s="30"/>
      <c r="F388" s="30"/>
    </row>
    <row r="389" spans="1:6" x14ac:dyDescent="0.2">
      <c r="A389" s="32" t="s">
        <v>574</v>
      </c>
      <c r="B389" s="30"/>
      <c r="C389" s="27"/>
      <c r="D389" s="30"/>
      <c r="E389" s="30"/>
      <c r="F389" s="30"/>
    </row>
    <row r="390" spans="1:6" x14ac:dyDescent="0.2">
      <c r="A390" s="32" t="s">
        <v>575</v>
      </c>
      <c r="B390" s="30"/>
      <c r="C390" s="27"/>
      <c r="D390" s="30"/>
      <c r="E390" s="30"/>
      <c r="F390" s="30"/>
    </row>
    <row r="391" spans="1:6" x14ac:dyDescent="0.2">
      <c r="A391" s="32" t="s">
        <v>576</v>
      </c>
      <c r="B391" s="30"/>
      <c r="C391" s="27"/>
      <c r="D391" s="30"/>
      <c r="E391" s="30"/>
      <c r="F391" s="30"/>
    </row>
    <row r="392" spans="1:6" x14ac:dyDescent="0.2">
      <c r="A392" s="32" t="s">
        <v>577</v>
      </c>
      <c r="B392" s="30"/>
      <c r="C392" s="27"/>
      <c r="D392" s="30"/>
      <c r="E392" s="30"/>
      <c r="F392" s="30"/>
    </row>
    <row r="393" spans="1:6" x14ac:dyDescent="0.2">
      <c r="A393" s="32" t="s">
        <v>578</v>
      </c>
      <c r="B393" s="30"/>
      <c r="C393" s="27"/>
      <c r="D393" s="30"/>
      <c r="E393" s="30"/>
      <c r="F393" s="30"/>
    </row>
    <row r="394" spans="1:6" x14ac:dyDescent="0.2">
      <c r="A394" s="32" t="s">
        <v>579</v>
      </c>
      <c r="B394" s="30"/>
      <c r="C394" s="27"/>
      <c r="D394" s="30"/>
      <c r="E394" s="30"/>
      <c r="F394" s="30"/>
    </row>
    <row r="395" spans="1:6" x14ac:dyDescent="0.2">
      <c r="A395" s="32" t="s">
        <v>580</v>
      </c>
      <c r="B395" s="30"/>
      <c r="C395" s="27"/>
      <c r="D395" s="30"/>
      <c r="E395" s="30"/>
      <c r="F395" s="30"/>
    </row>
    <row r="396" spans="1:6" x14ac:dyDescent="0.2">
      <c r="A396" s="32" t="s">
        <v>581</v>
      </c>
      <c r="B396" s="30"/>
      <c r="C396" s="27"/>
      <c r="D396" s="30"/>
      <c r="E396" s="30"/>
      <c r="F396" s="30"/>
    </row>
    <row r="397" spans="1:6" x14ac:dyDescent="0.2">
      <c r="A397" s="32" t="s">
        <v>582</v>
      </c>
      <c r="B397" s="30"/>
      <c r="C397" s="27"/>
      <c r="D397" s="30"/>
      <c r="E397" s="30"/>
      <c r="F397" s="30"/>
    </row>
    <row r="398" spans="1:6" x14ac:dyDescent="0.2">
      <c r="A398" s="32" t="s">
        <v>583</v>
      </c>
      <c r="B398" s="30"/>
      <c r="C398" s="27"/>
      <c r="D398" s="30"/>
      <c r="E398" s="30"/>
      <c r="F398" s="30"/>
    </row>
    <row r="399" spans="1:6" x14ac:dyDescent="0.2">
      <c r="A399" s="32" t="s">
        <v>584</v>
      </c>
      <c r="B399" s="30"/>
      <c r="C399" s="27"/>
      <c r="D399" s="30"/>
      <c r="E399" s="30"/>
      <c r="F399" s="30"/>
    </row>
    <row r="400" spans="1:6" x14ac:dyDescent="0.2">
      <c r="A400" s="32" t="s">
        <v>585</v>
      </c>
      <c r="B400" s="30"/>
      <c r="C400" s="27"/>
      <c r="D400" s="30"/>
      <c r="E400" s="30"/>
      <c r="F400" s="30"/>
    </row>
    <row r="401" spans="1:6" x14ac:dyDescent="0.2">
      <c r="A401" s="32" t="s">
        <v>586</v>
      </c>
      <c r="B401" s="30"/>
      <c r="C401" s="27"/>
      <c r="D401" s="30"/>
      <c r="E401" s="30"/>
      <c r="F401" s="30"/>
    </row>
    <row r="402" spans="1:6" x14ac:dyDescent="0.2">
      <c r="A402" s="32" t="s">
        <v>587</v>
      </c>
      <c r="B402" s="30"/>
      <c r="C402" s="27"/>
      <c r="D402" s="30"/>
      <c r="E402" s="30"/>
      <c r="F402" s="30"/>
    </row>
    <row r="403" spans="1:6" x14ac:dyDescent="0.2">
      <c r="A403" s="32" t="s">
        <v>588</v>
      </c>
      <c r="B403" s="30"/>
      <c r="C403" s="27"/>
      <c r="D403" s="30"/>
      <c r="E403" s="30"/>
      <c r="F403" s="30"/>
    </row>
    <row r="404" spans="1:6" x14ac:dyDescent="0.2">
      <c r="A404" s="32" t="s">
        <v>589</v>
      </c>
      <c r="B404" s="30"/>
      <c r="C404" s="27"/>
      <c r="D404" s="30"/>
      <c r="E404" s="30"/>
      <c r="F404" s="30"/>
    </row>
    <row r="405" spans="1:6" x14ac:dyDescent="0.2">
      <c r="A405" s="32" t="s">
        <v>590</v>
      </c>
      <c r="B405" s="30"/>
      <c r="C405" s="27"/>
      <c r="D405" s="30"/>
      <c r="E405" s="30"/>
      <c r="F405" s="30"/>
    </row>
    <row r="406" spans="1:6" x14ac:dyDescent="0.2">
      <c r="A406" s="32" t="s">
        <v>591</v>
      </c>
      <c r="B406" s="30"/>
      <c r="C406" s="27"/>
      <c r="D406" s="30"/>
      <c r="E406" s="30"/>
      <c r="F406" s="30"/>
    </row>
    <row r="407" spans="1:6" x14ac:dyDescent="0.2">
      <c r="A407" s="32" t="s">
        <v>592</v>
      </c>
      <c r="B407" s="30"/>
      <c r="C407" s="27"/>
      <c r="D407" s="30"/>
      <c r="E407" s="30"/>
      <c r="F407" s="30"/>
    </row>
    <row r="408" spans="1:6" x14ac:dyDescent="0.2">
      <c r="A408" s="32" t="s">
        <v>593</v>
      </c>
      <c r="B408" s="30"/>
      <c r="C408" s="27"/>
      <c r="D408" s="30"/>
      <c r="E408" s="30"/>
      <c r="F408" s="30"/>
    </row>
    <row r="409" spans="1:6" x14ac:dyDescent="0.2">
      <c r="A409" s="32" t="s">
        <v>594</v>
      </c>
      <c r="B409" s="30"/>
      <c r="C409" s="27"/>
      <c r="D409" s="30"/>
      <c r="E409" s="30"/>
      <c r="F409" s="30"/>
    </row>
    <row r="410" spans="1:6" x14ac:dyDescent="0.2">
      <c r="A410" s="32" t="s">
        <v>595</v>
      </c>
      <c r="B410" s="30"/>
      <c r="C410" s="27"/>
      <c r="D410" s="30"/>
      <c r="E410" s="30"/>
      <c r="F410" s="30"/>
    </row>
    <row r="411" spans="1:6" x14ac:dyDescent="0.2">
      <c r="A411" s="32" t="s">
        <v>596</v>
      </c>
      <c r="B411" s="30"/>
      <c r="C411" s="27"/>
      <c r="D411" s="30"/>
      <c r="E411" s="30"/>
      <c r="F411" s="30"/>
    </row>
    <row r="412" spans="1:6" x14ac:dyDescent="0.2">
      <c r="A412" s="32" t="s">
        <v>597</v>
      </c>
      <c r="B412" s="30"/>
      <c r="C412" s="27"/>
      <c r="D412" s="30"/>
      <c r="E412" s="30"/>
      <c r="F412" s="30"/>
    </row>
    <row r="413" spans="1:6" x14ac:dyDescent="0.2">
      <c r="A413" s="32" t="s">
        <v>598</v>
      </c>
      <c r="B413" s="30"/>
      <c r="C413" s="27"/>
      <c r="D413" s="30"/>
      <c r="E413" s="30"/>
      <c r="F413" s="30"/>
    </row>
    <row r="414" spans="1:6" x14ac:dyDescent="0.2">
      <c r="A414" s="32" t="s">
        <v>599</v>
      </c>
      <c r="B414" s="30"/>
      <c r="C414" s="27"/>
      <c r="D414" s="30"/>
      <c r="E414" s="30"/>
      <c r="F414" s="30"/>
    </row>
    <row r="415" spans="1:6" x14ac:dyDescent="0.2">
      <c r="A415" s="32" t="s">
        <v>600</v>
      </c>
      <c r="B415" s="30"/>
      <c r="C415" s="27"/>
      <c r="D415" s="30"/>
      <c r="E415" s="30"/>
      <c r="F415" s="30"/>
    </row>
    <row r="416" spans="1:6" x14ac:dyDescent="0.2">
      <c r="A416" s="32" t="s">
        <v>601</v>
      </c>
      <c r="B416" s="30"/>
      <c r="C416" s="27"/>
      <c r="D416" s="30"/>
      <c r="E416" s="30"/>
      <c r="F416" s="30"/>
    </row>
    <row r="417" spans="1:6" x14ac:dyDescent="0.2">
      <c r="A417" s="32" t="s">
        <v>602</v>
      </c>
      <c r="B417" s="30"/>
      <c r="C417" s="27"/>
      <c r="D417" s="30"/>
      <c r="E417" s="30"/>
      <c r="F417" s="30"/>
    </row>
    <row r="418" spans="1:6" x14ac:dyDescent="0.2">
      <c r="A418" s="32" t="s">
        <v>603</v>
      </c>
      <c r="B418" s="30"/>
      <c r="C418" s="27"/>
      <c r="D418" s="30"/>
      <c r="E418" s="30"/>
      <c r="F418" s="30"/>
    </row>
    <row r="419" spans="1:6" x14ac:dyDescent="0.2">
      <c r="A419" s="32" t="s">
        <v>604</v>
      </c>
      <c r="B419" s="30"/>
      <c r="C419" s="27"/>
      <c r="D419" s="30"/>
      <c r="E419" s="30"/>
      <c r="F419" s="30"/>
    </row>
    <row r="420" spans="1:6" x14ac:dyDescent="0.2">
      <c r="A420" s="32" t="s">
        <v>605</v>
      </c>
      <c r="B420" s="30"/>
      <c r="C420" s="27"/>
      <c r="D420" s="30"/>
      <c r="E420" s="30"/>
      <c r="F420" s="30"/>
    </row>
    <row r="421" spans="1:6" x14ac:dyDescent="0.2">
      <c r="A421" s="32" t="s">
        <v>606</v>
      </c>
      <c r="B421" s="30"/>
      <c r="C421" s="27"/>
      <c r="D421" s="30"/>
      <c r="E421" s="30"/>
      <c r="F421" s="30"/>
    </row>
    <row r="422" spans="1:6" x14ac:dyDescent="0.2">
      <c r="A422" s="32" t="s">
        <v>607</v>
      </c>
      <c r="B422" s="30"/>
      <c r="C422" s="27"/>
      <c r="D422" s="30"/>
      <c r="E422" s="30"/>
      <c r="F422" s="30"/>
    </row>
    <row r="423" spans="1:6" x14ac:dyDescent="0.2">
      <c r="A423" s="32" t="s">
        <v>608</v>
      </c>
      <c r="B423" s="30"/>
      <c r="C423" s="27"/>
      <c r="D423" s="30"/>
      <c r="E423" s="30"/>
      <c r="F423" s="30"/>
    </row>
    <row r="424" spans="1:6" x14ac:dyDescent="0.2">
      <c r="A424" s="32" t="s">
        <v>609</v>
      </c>
      <c r="B424" s="30"/>
      <c r="C424" s="27"/>
      <c r="D424" s="30"/>
      <c r="E424" s="30"/>
      <c r="F424" s="30"/>
    </row>
    <row r="425" spans="1:6" x14ac:dyDescent="0.2">
      <c r="A425" s="32" t="s">
        <v>610</v>
      </c>
      <c r="B425" s="30"/>
      <c r="C425" s="27"/>
      <c r="D425" s="30"/>
      <c r="E425" s="30"/>
      <c r="F425" s="30"/>
    </row>
    <row r="426" spans="1:6" x14ac:dyDescent="0.2">
      <c r="A426" s="32" t="s">
        <v>611</v>
      </c>
      <c r="B426" s="30"/>
      <c r="C426" s="27"/>
      <c r="D426" s="30"/>
      <c r="E426" s="30"/>
      <c r="F426" s="30"/>
    </row>
    <row r="427" spans="1:6" x14ac:dyDescent="0.2">
      <c r="A427" s="32" t="s">
        <v>612</v>
      </c>
      <c r="B427" s="30"/>
      <c r="C427" s="27"/>
      <c r="D427" s="30"/>
      <c r="E427" s="30"/>
      <c r="F427" s="30"/>
    </row>
    <row r="428" spans="1:6" x14ac:dyDescent="0.2">
      <c r="A428" s="32" t="s">
        <v>613</v>
      </c>
      <c r="B428" s="30"/>
      <c r="C428" s="27"/>
      <c r="D428" s="30"/>
      <c r="E428" s="30"/>
      <c r="F428" s="30"/>
    </row>
    <row r="429" spans="1:6" x14ac:dyDescent="0.2">
      <c r="A429" s="32" t="s">
        <v>614</v>
      </c>
      <c r="B429" s="30"/>
      <c r="C429" s="27"/>
      <c r="D429" s="30"/>
      <c r="E429" s="30"/>
      <c r="F429" s="30"/>
    </row>
    <row r="430" spans="1:6" x14ac:dyDescent="0.2">
      <c r="A430" s="32" t="s">
        <v>615</v>
      </c>
      <c r="B430" s="30"/>
      <c r="C430" s="27"/>
      <c r="D430" s="30"/>
      <c r="E430" s="30"/>
      <c r="F430" s="30"/>
    </row>
    <row r="431" spans="1:6" x14ac:dyDescent="0.2">
      <c r="A431" s="32" t="s">
        <v>616</v>
      </c>
      <c r="B431" s="30"/>
      <c r="C431" s="27"/>
      <c r="D431" s="30"/>
      <c r="E431" s="30"/>
      <c r="F431" s="30"/>
    </row>
    <row r="432" spans="1:6" x14ac:dyDescent="0.2">
      <c r="A432" s="32" t="s">
        <v>617</v>
      </c>
      <c r="B432" s="30"/>
      <c r="C432" s="27"/>
      <c r="D432" s="30"/>
      <c r="E432" s="30"/>
      <c r="F432" s="30"/>
    </row>
    <row r="433" spans="1:6" x14ac:dyDescent="0.2">
      <c r="A433" s="32" t="s">
        <v>618</v>
      </c>
      <c r="B433" s="30"/>
      <c r="C433" s="27"/>
      <c r="D433" s="30"/>
      <c r="E433" s="30"/>
      <c r="F433" s="30"/>
    </row>
    <row r="434" spans="1:6" x14ac:dyDescent="0.2">
      <c r="A434" s="32" t="s">
        <v>619</v>
      </c>
      <c r="B434" s="30"/>
      <c r="C434" s="27"/>
      <c r="D434" s="30"/>
      <c r="E434" s="30"/>
      <c r="F434" s="30"/>
    </row>
    <row r="435" spans="1:6" x14ac:dyDescent="0.2">
      <c r="A435" s="32" t="s">
        <v>620</v>
      </c>
      <c r="B435" s="30"/>
      <c r="C435" s="27"/>
      <c r="D435" s="30"/>
      <c r="E435" s="30"/>
      <c r="F435" s="30"/>
    </row>
    <row r="436" spans="1:6" x14ac:dyDescent="0.2">
      <c r="A436" s="32" t="s">
        <v>621</v>
      </c>
      <c r="B436" s="30"/>
      <c r="C436" s="27"/>
      <c r="D436" s="30"/>
      <c r="E436" s="30"/>
      <c r="F436" s="30"/>
    </row>
    <row r="437" spans="1:6" x14ac:dyDescent="0.2">
      <c r="A437" s="32" t="s">
        <v>622</v>
      </c>
      <c r="B437" s="30"/>
      <c r="C437" s="27"/>
      <c r="D437" s="30"/>
      <c r="E437" s="30"/>
      <c r="F437" s="30"/>
    </row>
    <row r="438" spans="1:6" x14ac:dyDescent="0.2">
      <c r="A438" s="32" t="s">
        <v>623</v>
      </c>
      <c r="B438" s="30"/>
      <c r="C438" s="27"/>
      <c r="D438" s="30"/>
      <c r="E438" s="30"/>
      <c r="F438" s="30"/>
    </row>
    <row r="439" spans="1:6" x14ac:dyDescent="0.2">
      <c r="A439" s="32" t="s">
        <v>624</v>
      </c>
      <c r="B439" s="30"/>
      <c r="C439" s="27"/>
      <c r="D439" s="30"/>
      <c r="E439" s="30"/>
      <c r="F439" s="30"/>
    </row>
    <row r="440" spans="1:6" x14ac:dyDescent="0.2">
      <c r="A440" s="32" t="s">
        <v>625</v>
      </c>
      <c r="B440" s="30"/>
      <c r="C440" s="27"/>
      <c r="D440" s="30"/>
      <c r="E440" s="30"/>
      <c r="F440" s="30"/>
    </row>
    <row r="441" spans="1:6" x14ac:dyDescent="0.2">
      <c r="A441" s="32" t="s">
        <v>626</v>
      </c>
      <c r="B441" s="30"/>
      <c r="C441" s="27"/>
      <c r="D441" s="30"/>
      <c r="E441" s="30"/>
      <c r="F441" s="30"/>
    </row>
    <row r="442" spans="1:6" x14ac:dyDescent="0.2">
      <c r="A442" s="32" t="s">
        <v>627</v>
      </c>
      <c r="B442" s="30"/>
      <c r="C442" s="27"/>
      <c r="D442" s="30"/>
      <c r="E442" s="30"/>
      <c r="F442" s="30"/>
    </row>
    <row r="443" spans="1:6" x14ac:dyDescent="0.2">
      <c r="A443" s="32" t="s">
        <v>628</v>
      </c>
      <c r="B443" s="30"/>
      <c r="C443" s="27"/>
      <c r="D443" s="30"/>
      <c r="E443" s="30"/>
      <c r="F443" s="30"/>
    </row>
    <row r="444" spans="1:6" x14ac:dyDescent="0.2">
      <c r="A444" s="32" t="s">
        <v>629</v>
      </c>
      <c r="B444" s="30"/>
      <c r="C444" s="27"/>
      <c r="D444" s="30"/>
      <c r="E444" s="30"/>
      <c r="F444" s="30"/>
    </row>
    <row r="445" spans="1:6" x14ac:dyDescent="0.2">
      <c r="A445" s="32" t="s">
        <v>630</v>
      </c>
      <c r="B445" s="30"/>
      <c r="C445" s="27"/>
      <c r="D445" s="30"/>
      <c r="E445" s="30"/>
      <c r="F445" s="30"/>
    </row>
    <row r="446" spans="1:6" x14ac:dyDescent="0.2">
      <c r="A446" s="32" t="s">
        <v>631</v>
      </c>
      <c r="B446" s="30"/>
      <c r="C446" s="27"/>
      <c r="D446" s="30"/>
      <c r="E446" s="30"/>
      <c r="F446" s="30"/>
    </row>
    <row r="447" spans="1:6" x14ac:dyDescent="0.2">
      <c r="A447" s="32" t="s">
        <v>632</v>
      </c>
      <c r="B447" s="30"/>
      <c r="C447" s="27"/>
      <c r="D447" s="30"/>
      <c r="E447" s="30"/>
      <c r="F447" s="30"/>
    </row>
    <row r="448" spans="1:6" x14ac:dyDescent="0.2">
      <c r="A448" s="32" t="s">
        <v>633</v>
      </c>
      <c r="B448" s="30"/>
      <c r="C448" s="27"/>
      <c r="D448" s="30"/>
      <c r="E448" s="30"/>
      <c r="F448" s="30"/>
    </row>
    <row r="449" spans="1:6" x14ac:dyDescent="0.2">
      <c r="A449" s="32" t="s">
        <v>634</v>
      </c>
      <c r="B449" s="30"/>
      <c r="C449" s="27"/>
      <c r="D449" s="30"/>
      <c r="E449" s="30"/>
      <c r="F449" s="30"/>
    </row>
    <row r="450" spans="1:6" x14ac:dyDescent="0.2">
      <c r="A450" s="32" t="s">
        <v>635</v>
      </c>
      <c r="B450" s="30"/>
      <c r="C450" s="27"/>
      <c r="D450" s="30"/>
      <c r="E450" s="30"/>
      <c r="F450" s="30"/>
    </row>
    <row r="451" spans="1:6" x14ac:dyDescent="0.2">
      <c r="A451" s="32" t="s">
        <v>636</v>
      </c>
      <c r="B451" s="30"/>
      <c r="C451" s="27"/>
      <c r="D451" s="30"/>
      <c r="E451" s="30"/>
      <c r="F451" s="30"/>
    </row>
    <row r="452" spans="1:6" x14ac:dyDescent="0.2">
      <c r="A452" s="32" t="s">
        <v>637</v>
      </c>
      <c r="B452" s="30"/>
      <c r="C452" s="27"/>
      <c r="D452" s="30"/>
      <c r="E452" s="30"/>
      <c r="F452" s="30"/>
    </row>
    <row r="453" spans="1:6" x14ac:dyDescent="0.2">
      <c r="A453" s="32" t="s">
        <v>638</v>
      </c>
      <c r="B453" s="30"/>
      <c r="C453" s="27"/>
      <c r="D453" s="30"/>
      <c r="E453" s="30"/>
      <c r="F453" s="30"/>
    </row>
    <row r="454" spans="1:6" x14ac:dyDescent="0.2">
      <c r="A454" s="32" t="s">
        <v>639</v>
      </c>
      <c r="B454" s="30"/>
      <c r="C454" s="27"/>
      <c r="D454" s="30"/>
      <c r="E454" s="30"/>
      <c r="F454" s="30"/>
    </row>
    <row r="455" spans="1:6" x14ac:dyDescent="0.2">
      <c r="A455" s="32" t="s">
        <v>640</v>
      </c>
      <c r="B455" s="30"/>
      <c r="C455" s="27"/>
      <c r="D455" s="30"/>
      <c r="E455" s="30"/>
      <c r="F455" s="30"/>
    </row>
    <row r="456" spans="1:6" s="30" customFormat="1" x14ac:dyDescent="0.2">
      <c r="A456" s="32" t="s">
        <v>641</v>
      </c>
      <c r="C456" s="27"/>
    </row>
    <row r="457" spans="1:6" s="30" customFormat="1" x14ac:dyDescent="0.2">
      <c r="A457" s="32" t="s">
        <v>642</v>
      </c>
      <c r="C457" s="27"/>
    </row>
    <row r="458" spans="1:6" x14ac:dyDescent="0.2">
      <c r="A458" s="32" t="s">
        <v>643</v>
      </c>
      <c r="B458" s="30"/>
      <c r="C458" s="27"/>
      <c r="D458" s="30"/>
      <c r="E458" s="30"/>
      <c r="F458" s="30"/>
    </row>
    <row r="459" spans="1:6" x14ac:dyDescent="0.2">
      <c r="A459" s="32" t="s">
        <v>644</v>
      </c>
      <c r="B459" s="30"/>
      <c r="C459" s="27"/>
      <c r="D459" s="30"/>
      <c r="E459" s="30"/>
      <c r="F459" s="30"/>
    </row>
    <row r="460" spans="1:6" x14ac:dyDescent="0.2">
      <c r="A460" s="32" t="s">
        <v>645</v>
      </c>
      <c r="B460" s="30"/>
      <c r="C460" s="27"/>
      <c r="D460" s="30"/>
      <c r="E460" s="30"/>
      <c r="F460" s="30"/>
    </row>
    <row r="461" spans="1:6" x14ac:dyDescent="0.2">
      <c r="A461" s="32" t="s">
        <v>646</v>
      </c>
      <c r="B461" s="30"/>
      <c r="C461" s="27"/>
      <c r="D461" s="30"/>
      <c r="E461" s="30"/>
      <c r="F461" s="30"/>
    </row>
    <row r="462" spans="1:6" x14ac:dyDescent="0.2">
      <c r="A462" s="32" t="s">
        <v>647</v>
      </c>
      <c r="B462" s="30"/>
      <c r="C462" s="27"/>
      <c r="D462" s="30"/>
      <c r="E462" s="30"/>
      <c r="F462" s="30"/>
    </row>
    <row r="463" spans="1:6" x14ac:dyDescent="0.2">
      <c r="A463" s="32" t="s">
        <v>648</v>
      </c>
      <c r="B463" s="30"/>
      <c r="C463" s="27"/>
      <c r="D463" s="30"/>
      <c r="E463" s="30"/>
      <c r="F463" s="30"/>
    </row>
    <row r="464" spans="1:6" x14ac:dyDescent="0.2">
      <c r="A464" s="32" t="s">
        <v>649</v>
      </c>
      <c r="B464" s="30"/>
      <c r="C464" s="27"/>
      <c r="D464" s="30"/>
      <c r="E464" s="30"/>
      <c r="F464" s="30"/>
    </row>
    <row r="465" spans="1:6" x14ac:dyDescent="0.2">
      <c r="A465" s="32" t="s">
        <v>650</v>
      </c>
      <c r="B465" s="30"/>
      <c r="C465" s="27"/>
      <c r="D465" s="30"/>
      <c r="E465" s="30"/>
      <c r="F465" s="30"/>
    </row>
    <row r="466" spans="1:6" x14ac:dyDescent="0.2">
      <c r="A466" s="32" t="s">
        <v>651</v>
      </c>
      <c r="B466" s="30"/>
      <c r="C466" s="27"/>
      <c r="D466" s="30"/>
      <c r="E466" s="30"/>
      <c r="F466" s="30"/>
    </row>
    <row r="467" spans="1:6" x14ac:dyDescent="0.2">
      <c r="A467" s="32" t="s">
        <v>652</v>
      </c>
      <c r="B467" s="30"/>
      <c r="C467" s="27"/>
      <c r="D467" s="30"/>
      <c r="E467" s="30"/>
      <c r="F467" s="30"/>
    </row>
    <row r="468" spans="1:6" x14ac:dyDescent="0.2">
      <c r="A468" s="32" t="s">
        <v>653</v>
      </c>
      <c r="B468" s="30"/>
      <c r="C468" s="27"/>
      <c r="D468" s="30"/>
      <c r="E468" s="30"/>
      <c r="F468" s="30"/>
    </row>
    <row r="469" spans="1:6" x14ac:dyDescent="0.2">
      <c r="A469" s="32" t="s">
        <v>654</v>
      </c>
      <c r="B469" s="30"/>
      <c r="C469" s="27"/>
      <c r="D469" s="30"/>
      <c r="E469" s="30"/>
      <c r="F469" s="30"/>
    </row>
    <row r="470" spans="1:6" x14ac:dyDescent="0.2">
      <c r="A470" s="32" t="s">
        <v>655</v>
      </c>
      <c r="B470" s="30"/>
      <c r="C470" s="27"/>
      <c r="D470" s="30"/>
      <c r="E470" s="30"/>
      <c r="F470" s="30"/>
    </row>
    <row r="471" spans="1:6" x14ac:dyDescent="0.2">
      <c r="A471" s="32" t="s">
        <v>656</v>
      </c>
      <c r="B471" s="30"/>
      <c r="C471" s="27"/>
      <c r="D471" s="30"/>
      <c r="E471" s="30"/>
      <c r="F471" s="30"/>
    </row>
    <row r="472" spans="1:6" x14ac:dyDescent="0.2">
      <c r="A472" s="32" t="s">
        <v>657</v>
      </c>
      <c r="B472" s="30"/>
      <c r="C472" s="27"/>
      <c r="D472" s="30"/>
      <c r="E472" s="30"/>
      <c r="F472" s="30"/>
    </row>
    <row r="473" spans="1:6" x14ac:dyDescent="0.2">
      <c r="A473" s="32" t="s">
        <v>658</v>
      </c>
      <c r="B473" s="30"/>
      <c r="C473" s="27"/>
      <c r="D473" s="30"/>
      <c r="E473" s="30"/>
      <c r="F473" s="30"/>
    </row>
    <row r="474" spans="1:6" x14ac:dyDescent="0.2">
      <c r="A474" s="32" t="s">
        <v>659</v>
      </c>
      <c r="B474" s="30"/>
      <c r="C474" s="27"/>
      <c r="D474" s="30"/>
      <c r="E474" s="30"/>
      <c r="F474" s="30"/>
    </row>
    <row r="475" spans="1:6" x14ac:dyDescent="0.2">
      <c r="A475" s="32" t="s">
        <v>660</v>
      </c>
      <c r="B475" s="30"/>
      <c r="C475" s="27"/>
      <c r="D475" s="30"/>
      <c r="E475" s="30"/>
      <c r="F475" s="30"/>
    </row>
    <row r="476" spans="1:6" x14ac:dyDescent="0.2">
      <c r="A476" s="32" t="s">
        <v>661</v>
      </c>
      <c r="B476" s="30"/>
      <c r="C476" s="27"/>
      <c r="D476" s="30"/>
      <c r="E476" s="30"/>
      <c r="F476" s="30"/>
    </row>
    <row r="477" spans="1:6" x14ac:dyDescent="0.2">
      <c r="A477" s="32" t="s">
        <v>662</v>
      </c>
      <c r="B477" s="30"/>
      <c r="C477" s="27"/>
      <c r="D477" s="30"/>
      <c r="E477" s="30"/>
      <c r="F477" s="30"/>
    </row>
    <row r="478" spans="1:6" x14ac:dyDescent="0.2">
      <c r="A478" s="32" t="s">
        <v>663</v>
      </c>
      <c r="B478" s="30"/>
      <c r="C478" s="27"/>
      <c r="D478" s="30"/>
      <c r="E478" s="30"/>
      <c r="F478" s="30"/>
    </row>
    <row r="479" spans="1:6" x14ac:dyDescent="0.2">
      <c r="A479" s="32" t="s">
        <v>664</v>
      </c>
      <c r="B479" s="30"/>
      <c r="C479" s="27"/>
      <c r="D479" s="30"/>
      <c r="E479" s="30"/>
      <c r="F479" s="30"/>
    </row>
    <row r="480" spans="1:6" x14ac:dyDescent="0.2">
      <c r="A480" s="32" t="s">
        <v>665</v>
      </c>
      <c r="B480" s="30"/>
      <c r="C480" s="27"/>
      <c r="D480" s="30"/>
      <c r="E480" s="30"/>
      <c r="F480" s="30"/>
    </row>
    <row r="481" spans="1:6" x14ac:dyDescent="0.2">
      <c r="A481" s="32" t="s">
        <v>666</v>
      </c>
      <c r="B481" s="30"/>
      <c r="C481" s="27"/>
      <c r="D481" s="30"/>
      <c r="E481" s="30"/>
      <c r="F481" s="30"/>
    </row>
    <row r="482" spans="1:6" x14ac:dyDescent="0.2">
      <c r="A482" s="32" t="s">
        <v>667</v>
      </c>
      <c r="B482" s="30"/>
      <c r="C482" s="27"/>
      <c r="D482" s="30"/>
      <c r="E482" s="30"/>
      <c r="F482" s="30"/>
    </row>
    <row r="483" spans="1:6" x14ac:dyDescent="0.2">
      <c r="A483" s="32" t="s">
        <v>668</v>
      </c>
      <c r="B483" s="30"/>
      <c r="C483" s="27"/>
      <c r="D483" s="30"/>
      <c r="E483" s="30"/>
      <c r="F483" s="30"/>
    </row>
    <row r="484" spans="1:6" x14ac:dyDescent="0.2">
      <c r="A484" s="32" t="s">
        <v>669</v>
      </c>
      <c r="B484" s="30"/>
      <c r="C484" s="27"/>
      <c r="D484" s="30"/>
      <c r="E484" s="30"/>
      <c r="F484" s="30"/>
    </row>
    <row r="485" spans="1:6" x14ac:dyDescent="0.2">
      <c r="A485" s="32" t="s">
        <v>670</v>
      </c>
      <c r="B485" s="30"/>
      <c r="C485" s="27"/>
      <c r="D485" s="30"/>
      <c r="E485" s="30"/>
      <c r="F485" s="30"/>
    </row>
    <row r="486" spans="1:6" x14ac:dyDescent="0.2">
      <c r="A486" s="32" t="s">
        <v>671</v>
      </c>
      <c r="B486" s="30"/>
      <c r="C486" s="27"/>
      <c r="D486" s="30"/>
      <c r="E486" s="30"/>
      <c r="F486" s="30"/>
    </row>
    <row r="487" spans="1:6" x14ac:dyDescent="0.2">
      <c r="A487" s="32" t="s">
        <v>672</v>
      </c>
      <c r="B487" s="30"/>
      <c r="C487" s="27"/>
      <c r="D487" s="30"/>
      <c r="E487" s="30"/>
      <c r="F487" s="30"/>
    </row>
    <row r="488" spans="1:6" x14ac:dyDescent="0.2">
      <c r="A488" s="32" t="s">
        <v>673</v>
      </c>
      <c r="B488" s="30"/>
      <c r="C488" s="27"/>
      <c r="D488" s="30"/>
      <c r="E488" s="30"/>
      <c r="F488" s="30"/>
    </row>
    <row r="489" spans="1:6" x14ac:dyDescent="0.2">
      <c r="A489" s="32" t="s">
        <v>674</v>
      </c>
      <c r="B489" s="30"/>
      <c r="C489" s="27"/>
      <c r="D489" s="30"/>
      <c r="E489" s="30"/>
      <c r="F489" s="30"/>
    </row>
    <row r="490" spans="1:6" x14ac:dyDescent="0.2">
      <c r="A490" s="32" t="s">
        <v>675</v>
      </c>
      <c r="B490" s="30"/>
      <c r="C490" s="27"/>
      <c r="D490" s="30"/>
      <c r="E490" s="30"/>
      <c r="F490" s="30"/>
    </row>
    <row r="491" spans="1:6" x14ac:dyDescent="0.2">
      <c r="A491" s="32" t="s">
        <v>676</v>
      </c>
      <c r="B491" s="30"/>
      <c r="C491" s="27"/>
      <c r="D491" s="30"/>
      <c r="E491" s="30"/>
      <c r="F491" s="30"/>
    </row>
    <row r="492" spans="1:6" x14ac:dyDescent="0.2">
      <c r="A492" s="32" t="s">
        <v>677</v>
      </c>
      <c r="B492" s="30"/>
      <c r="C492" s="27"/>
      <c r="D492" s="30"/>
      <c r="E492" s="30"/>
      <c r="F492" s="30"/>
    </row>
    <row r="493" spans="1:6" x14ac:dyDescent="0.2">
      <c r="A493" s="32" t="s">
        <v>678</v>
      </c>
      <c r="B493" s="30"/>
      <c r="C493" s="27"/>
      <c r="D493" s="30"/>
      <c r="E493" s="30"/>
      <c r="F493" s="30"/>
    </row>
    <row r="494" spans="1:6" x14ac:dyDescent="0.2">
      <c r="A494" s="32" t="s">
        <v>679</v>
      </c>
      <c r="B494" s="30"/>
      <c r="C494" s="27"/>
      <c r="D494" s="30"/>
      <c r="E494" s="30"/>
      <c r="F494" s="30"/>
    </row>
    <row r="495" spans="1:6" x14ac:dyDescent="0.2">
      <c r="A495" s="32" t="s">
        <v>680</v>
      </c>
      <c r="B495" s="30"/>
      <c r="C495" s="27"/>
      <c r="D495" s="30"/>
      <c r="E495" s="30"/>
      <c r="F495" s="30"/>
    </row>
    <row r="496" spans="1:6" x14ac:dyDescent="0.2">
      <c r="A496" s="32" t="s">
        <v>681</v>
      </c>
      <c r="B496" s="30"/>
      <c r="C496" s="27"/>
      <c r="D496" s="30"/>
      <c r="E496" s="30"/>
      <c r="F496" s="30"/>
    </row>
    <row r="497" spans="1:6" x14ac:dyDescent="0.2">
      <c r="A497" s="32" t="s">
        <v>682</v>
      </c>
      <c r="B497" s="30"/>
      <c r="C497" s="27"/>
      <c r="D497" s="30"/>
      <c r="E497" s="30"/>
      <c r="F497" s="30"/>
    </row>
    <row r="498" spans="1:6" x14ac:dyDescent="0.2">
      <c r="A498" s="32" t="s">
        <v>683</v>
      </c>
      <c r="B498" s="30"/>
      <c r="C498" s="27"/>
      <c r="D498" s="30"/>
      <c r="E498" s="30"/>
      <c r="F498" s="30"/>
    </row>
    <row r="499" spans="1:6" x14ac:dyDescent="0.2">
      <c r="A499" s="32" t="s">
        <v>684</v>
      </c>
      <c r="B499" s="30"/>
      <c r="C499" s="27"/>
      <c r="D499" s="30"/>
      <c r="E499" s="30"/>
      <c r="F499" s="30"/>
    </row>
    <row r="500" spans="1:6" x14ac:dyDescent="0.2">
      <c r="A500" s="23" t="b">
        <v>0</v>
      </c>
      <c r="B500" s="30"/>
      <c r="C500" s="27"/>
      <c r="D500" s="30"/>
      <c r="E500" s="30"/>
      <c r="F500" s="30"/>
    </row>
    <row r="501" spans="1:6" x14ac:dyDescent="0.2">
      <c r="A501" s="32" t="s">
        <v>685</v>
      </c>
      <c r="B501" s="30"/>
      <c r="C501" s="27"/>
      <c r="D501" s="30"/>
      <c r="E501" s="30"/>
      <c r="F501" s="30"/>
    </row>
    <row r="502" spans="1:6" x14ac:dyDescent="0.2">
      <c r="A502" s="32" t="s">
        <v>686</v>
      </c>
      <c r="B502" s="30"/>
      <c r="C502" s="27"/>
      <c r="D502" s="30"/>
      <c r="E502" s="30"/>
      <c r="F502" s="30"/>
    </row>
    <row r="503" spans="1:6" x14ac:dyDescent="0.2">
      <c r="A503" s="32" t="s">
        <v>687</v>
      </c>
      <c r="B503" s="30"/>
      <c r="C503" s="27"/>
      <c r="D503" s="30"/>
      <c r="E503" s="30"/>
      <c r="F503" s="30"/>
    </row>
    <row r="504" spans="1:6" x14ac:dyDescent="0.2">
      <c r="A504" s="32" t="s">
        <v>688</v>
      </c>
      <c r="B504" s="30"/>
      <c r="C504" s="27"/>
      <c r="D504" s="30"/>
      <c r="E504" s="30"/>
      <c r="F504" s="30"/>
    </row>
    <row r="505" spans="1:6" x14ac:dyDescent="0.2">
      <c r="A505" s="32" t="s">
        <v>689</v>
      </c>
      <c r="B505" s="30"/>
      <c r="C505" s="27"/>
      <c r="D505" s="30"/>
      <c r="E505" s="30"/>
      <c r="F505" s="30"/>
    </row>
    <row r="506" spans="1:6" x14ac:dyDescent="0.2">
      <c r="A506" s="32" t="s">
        <v>690</v>
      </c>
      <c r="B506" s="30"/>
      <c r="C506" s="27"/>
      <c r="D506" s="30"/>
      <c r="E506" s="30"/>
      <c r="F506" s="30"/>
    </row>
    <row r="507" spans="1:6" x14ac:dyDescent="0.2">
      <c r="A507" s="32" t="s">
        <v>691</v>
      </c>
      <c r="B507" s="30"/>
      <c r="C507" s="27"/>
      <c r="D507" s="30"/>
      <c r="E507" s="30"/>
      <c r="F507" s="30"/>
    </row>
    <row r="508" spans="1:6" x14ac:dyDescent="0.2">
      <c r="A508" s="32" t="s">
        <v>692</v>
      </c>
      <c r="B508" s="30"/>
      <c r="C508" s="27"/>
      <c r="D508" s="30"/>
      <c r="E508" s="30"/>
      <c r="F508" s="30"/>
    </row>
    <row r="509" spans="1:6" s="30" customFormat="1" x14ac:dyDescent="0.2">
      <c r="A509" s="32" t="s">
        <v>693</v>
      </c>
      <c r="C509" s="27"/>
    </row>
    <row r="510" spans="1:6" s="30" customFormat="1" x14ac:dyDescent="0.2">
      <c r="A510" s="32" t="s">
        <v>694</v>
      </c>
      <c r="C510" s="27"/>
    </row>
    <row r="511" spans="1:6" x14ac:dyDescent="0.2">
      <c r="A511" s="32" t="s">
        <v>695</v>
      </c>
      <c r="B511" s="30"/>
      <c r="C511" s="27"/>
      <c r="D511" s="30"/>
      <c r="E511" s="30"/>
      <c r="F511" s="30"/>
    </row>
    <row r="512" spans="1:6" x14ac:dyDescent="0.2">
      <c r="A512" s="32" t="s">
        <v>696</v>
      </c>
      <c r="B512" s="30"/>
      <c r="C512" s="27"/>
      <c r="D512" s="30"/>
      <c r="E512" s="30"/>
      <c r="F512" s="30"/>
    </row>
    <row r="513" spans="1:6" x14ac:dyDescent="0.2">
      <c r="A513" s="32" t="s">
        <v>697</v>
      </c>
      <c r="B513" s="30"/>
      <c r="C513" s="27"/>
      <c r="D513" s="30"/>
      <c r="E513" s="30"/>
      <c r="F513" s="30"/>
    </row>
    <row r="514" spans="1:6" x14ac:dyDescent="0.2">
      <c r="A514" s="32" t="s">
        <v>698</v>
      </c>
      <c r="B514" s="30"/>
      <c r="C514" s="27"/>
      <c r="D514" s="30"/>
      <c r="E514" s="30"/>
      <c r="F514" s="30"/>
    </row>
    <row r="515" spans="1:6" x14ac:dyDescent="0.2">
      <c r="A515" s="32" t="s">
        <v>699</v>
      </c>
      <c r="B515" s="30"/>
      <c r="C515" s="27"/>
      <c r="D515" s="30"/>
      <c r="E515" s="30"/>
      <c r="F515" s="30"/>
    </row>
    <row r="516" spans="1:6" x14ac:dyDescent="0.2">
      <c r="A516" s="32" t="s">
        <v>700</v>
      </c>
      <c r="B516" s="30"/>
      <c r="C516" s="27"/>
      <c r="D516" s="30"/>
      <c r="E516" s="30"/>
      <c r="F516" s="30"/>
    </row>
    <row r="517" spans="1:6" x14ac:dyDescent="0.2">
      <c r="A517" s="32" t="s">
        <v>701</v>
      </c>
      <c r="B517" s="30"/>
      <c r="C517" s="27"/>
      <c r="D517" s="30"/>
      <c r="E517" s="30"/>
      <c r="F517" s="30"/>
    </row>
    <row r="518" spans="1:6" x14ac:dyDescent="0.2">
      <c r="A518" s="32" t="s">
        <v>702</v>
      </c>
      <c r="B518" s="30"/>
      <c r="C518" s="27"/>
      <c r="D518" s="30"/>
      <c r="E518" s="30"/>
      <c r="F518" s="30"/>
    </row>
    <row r="519" spans="1:6" x14ac:dyDescent="0.2">
      <c r="A519" s="32" t="s">
        <v>703</v>
      </c>
      <c r="B519" s="30"/>
      <c r="C519" s="27"/>
      <c r="D519" s="30"/>
      <c r="E519" s="30"/>
      <c r="F519" s="30"/>
    </row>
    <row r="520" spans="1:6" x14ac:dyDescent="0.2">
      <c r="A520" s="32" t="s">
        <v>704</v>
      </c>
      <c r="B520" s="30"/>
      <c r="C520" s="27"/>
      <c r="D520" s="30"/>
      <c r="E520" s="30"/>
      <c r="F520" s="30"/>
    </row>
    <row r="521" spans="1:6" x14ac:dyDescent="0.2">
      <c r="A521" s="32" t="s">
        <v>705</v>
      </c>
      <c r="B521" s="30"/>
      <c r="C521" s="27"/>
      <c r="D521" s="30"/>
      <c r="E521" s="30"/>
      <c r="F521" s="30"/>
    </row>
    <row r="522" spans="1:6" x14ac:dyDescent="0.2">
      <c r="A522" s="32" t="s">
        <v>706</v>
      </c>
      <c r="B522" s="30"/>
      <c r="C522" s="27"/>
      <c r="D522" s="30"/>
      <c r="E522" s="30"/>
      <c r="F522" s="30"/>
    </row>
    <row r="523" spans="1:6" x14ac:dyDescent="0.2">
      <c r="A523" s="32" t="s">
        <v>707</v>
      </c>
      <c r="B523" s="30"/>
      <c r="C523" s="27"/>
      <c r="D523" s="30"/>
      <c r="E523" s="30"/>
      <c r="F523" s="30"/>
    </row>
    <row r="524" spans="1:6" x14ac:dyDescent="0.2">
      <c r="A524" s="32" t="s">
        <v>708</v>
      </c>
      <c r="B524" s="30"/>
      <c r="C524" s="27"/>
      <c r="D524" s="30"/>
      <c r="E524" s="30"/>
      <c r="F524" s="30"/>
    </row>
    <row r="525" spans="1:6" x14ac:dyDescent="0.2">
      <c r="A525" s="32" t="s">
        <v>709</v>
      </c>
      <c r="B525" s="30"/>
      <c r="C525" s="27"/>
      <c r="D525" s="30"/>
      <c r="E525" s="30"/>
      <c r="F525" s="30"/>
    </row>
    <row r="526" spans="1:6" x14ac:dyDescent="0.2">
      <c r="A526" s="32" t="s">
        <v>710</v>
      </c>
      <c r="B526" s="30"/>
      <c r="C526" s="27"/>
      <c r="D526" s="30"/>
      <c r="E526" s="30"/>
      <c r="F526" s="30"/>
    </row>
    <row r="527" spans="1:6" x14ac:dyDescent="0.2">
      <c r="A527" s="32" t="s">
        <v>711</v>
      </c>
      <c r="B527" s="30"/>
      <c r="C527" s="27"/>
      <c r="D527" s="30"/>
      <c r="E527" s="30"/>
      <c r="F527" s="30"/>
    </row>
    <row r="528" spans="1:6" x14ac:dyDescent="0.2">
      <c r="A528" s="32" t="s">
        <v>712</v>
      </c>
      <c r="B528" s="30"/>
      <c r="C528" s="27"/>
      <c r="D528" s="30"/>
      <c r="E528" s="30"/>
      <c r="F528" s="30"/>
    </row>
    <row r="529" spans="1:6" x14ac:dyDescent="0.2">
      <c r="A529" s="32" t="s">
        <v>713</v>
      </c>
      <c r="B529" s="30"/>
      <c r="C529" s="27"/>
      <c r="D529" s="30"/>
      <c r="E529" s="30"/>
      <c r="F529" s="30"/>
    </row>
    <row r="530" spans="1:6" x14ac:dyDescent="0.2">
      <c r="A530" s="32" t="s">
        <v>714</v>
      </c>
      <c r="B530" s="30"/>
      <c r="C530" s="27"/>
      <c r="D530" s="30"/>
      <c r="E530" s="30"/>
      <c r="F530" s="30"/>
    </row>
    <row r="531" spans="1:6" x14ac:dyDescent="0.2">
      <c r="A531" s="32" t="s">
        <v>715</v>
      </c>
      <c r="B531" s="30"/>
      <c r="C531" s="27"/>
      <c r="D531" s="30"/>
      <c r="E531" s="30"/>
      <c r="F531" s="30"/>
    </row>
    <row r="532" spans="1:6" x14ac:dyDescent="0.2">
      <c r="A532" s="32" t="s">
        <v>716</v>
      </c>
      <c r="B532" s="30"/>
      <c r="C532" s="27"/>
      <c r="D532" s="30"/>
      <c r="E532" s="30"/>
      <c r="F532" s="30"/>
    </row>
    <row r="533" spans="1:6" x14ac:dyDescent="0.2">
      <c r="A533" s="32" t="s">
        <v>717</v>
      </c>
      <c r="B533" s="30"/>
      <c r="C533" s="27"/>
      <c r="D533" s="30"/>
      <c r="E533" s="30"/>
      <c r="F533" s="30"/>
    </row>
    <row r="534" spans="1:6" x14ac:dyDescent="0.2">
      <c r="A534" s="32" t="s">
        <v>718</v>
      </c>
      <c r="B534" s="30"/>
      <c r="C534" s="27"/>
      <c r="D534" s="30"/>
      <c r="E534" s="30"/>
      <c r="F534" s="30"/>
    </row>
    <row r="535" spans="1:6" x14ac:dyDescent="0.2">
      <c r="A535" s="32" t="s">
        <v>719</v>
      </c>
      <c r="B535" s="30"/>
      <c r="C535" s="27"/>
      <c r="D535" s="30"/>
      <c r="E535" s="30"/>
      <c r="F535" s="30"/>
    </row>
    <row r="536" spans="1:6" x14ac:dyDescent="0.2">
      <c r="A536" s="32" t="s">
        <v>720</v>
      </c>
      <c r="B536" s="30"/>
      <c r="C536" s="27"/>
      <c r="D536" s="30"/>
      <c r="E536" s="30"/>
      <c r="F536" s="30"/>
    </row>
    <row r="537" spans="1:6" x14ac:dyDescent="0.2">
      <c r="A537" s="32" t="s">
        <v>721</v>
      </c>
      <c r="B537" s="30"/>
      <c r="C537" s="27"/>
      <c r="D537" s="30"/>
      <c r="E537" s="30"/>
      <c r="F537" s="30"/>
    </row>
    <row r="538" spans="1:6" x14ac:dyDescent="0.2">
      <c r="A538" s="32" t="s">
        <v>722</v>
      </c>
      <c r="B538" s="30"/>
      <c r="C538" s="27"/>
      <c r="D538" s="30"/>
      <c r="E538" s="30"/>
      <c r="F538" s="30"/>
    </row>
    <row r="539" spans="1:6" x14ac:dyDescent="0.2">
      <c r="A539" s="32" t="s">
        <v>723</v>
      </c>
      <c r="B539" s="30"/>
      <c r="C539" s="27"/>
      <c r="D539" s="30"/>
      <c r="E539" s="30"/>
      <c r="F539" s="30"/>
    </row>
    <row r="540" spans="1:6" x14ac:dyDescent="0.2">
      <c r="A540" s="32" t="s">
        <v>724</v>
      </c>
      <c r="B540" s="30"/>
      <c r="C540" s="27"/>
      <c r="D540" s="30"/>
      <c r="E540" s="30"/>
      <c r="F540" s="30"/>
    </row>
    <row r="541" spans="1:6" x14ac:dyDescent="0.2">
      <c r="A541" s="32" t="s">
        <v>725</v>
      </c>
      <c r="B541" s="30"/>
      <c r="C541" s="27"/>
      <c r="D541" s="30"/>
      <c r="E541" s="30"/>
      <c r="F541" s="30"/>
    </row>
    <row r="542" spans="1:6" x14ac:dyDescent="0.2">
      <c r="A542" s="32" t="s">
        <v>726</v>
      </c>
      <c r="B542" s="30"/>
      <c r="C542" s="27"/>
      <c r="D542" s="30"/>
      <c r="E542" s="30"/>
      <c r="F542" s="30"/>
    </row>
    <row r="543" spans="1:6" x14ac:dyDescent="0.2">
      <c r="A543" s="32" t="s">
        <v>727</v>
      </c>
      <c r="B543" s="30"/>
      <c r="C543" s="27"/>
      <c r="D543" s="30"/>
      <c r="E543" s="30"/>
      <c r="F543" s="30"/>
    </row>
    <row r="544" spans="1:6" x14ac:dyDescent="0.2">
      <c r="A544" s="32" t="s">
        <v>728</v>
      </c>
      <c r="B544" s="30"/>
      <c r="C544" s="27"/>
      <c r="D544" s="30"/>
      <c r="E544" s="30"/>
      <c r="F544" s="30"/>
    </row>
    <row r="545" spans="1:6" x14ac:dyDescent="0.2">
      <c r="A545" s="32" t="s">
        <v>729</v>
      </c>
      <c r="B545" s="30"/>
      <c r="C545" s="27"/>
      <c r="D545" s="30"/>
      <c r="E545" s="30"/>
      <c r="F545" s="30"/>
    </row>
    <row r="546" spans="1:6" x14ac:dyDescent="0.2">
      <c r="A546" s="32" t="s">
        <v>730</v>
      </c>
      <c r="B546" s="30"/>
      <c r="C546" s="27"/>
      <c r="D546" s="30"/>
      <c r="E546" s="30"/>
      <c r="F546" s="30"/>
    </row>
    <row r="547" spans="1:6" x14ac:dyDescent="0.2">
      <c r="A547" s="32" t="s">
        <v>731</v>
      </c>
      <c r="B547" s="30"/>
      <c r="C547" s="27"/>
      <c r="D547" s="30"/>
      <c r="E547" s="30"/>
      <c r="F547" s="30"/>
    </row>
    <row r="548" spans="1:6" x14ac:dyDescent="0.2">
      <c r="A548" s="32" t="s">
        <v>732</v>
      </c>
      <c r="B548" s="30"/>
      <c r="C548" s="27"/>
      <c r="D548" s="30"/>
      <c r="E548" s="30"/>
      <c r="F548" s="30"/>
    </row>
    <row r="549" spans="1:6" s="30" customFormat="1" x14ac:dyDescent="0.2">
      <c r="A549" s="32" t="s">
        <v>733</v>
      </c>
      <c r="C549" s="27"/>
    </row>
    <row r="550" spans="1:6" x14ac:dyDescent="0.2">
      <c r="A550" s="32" t="s">
        <v>734</v>
      </c>
      <c r="B550" s="30"/>
      <c r="C550" s="27"/>
      <c r="D550" s="30"/>
      <c r="E550" s="30"/>
      <c r="F550" s="30"/>
    </row>
    <row r="551" spans="1:6" x14ac:dyDescent="0.2">
      <c r="A551" s="32" t="s">
        <v>735</v>
      </c>
      <c r="B551" s="30"/>
      <c r="C551" s="27"/>
      <c r="D551" s="30"/>
      <c r="E551" s="30"/>
      <c r="F551" s="30"/>
    </row>
    <row r="552" spans="1:6" x14ac:dyDescent="0.2">
      <c r="A552" s="32" t="s">
        <v>736</v>
      </c>
      <c r="B552" s="30"/>
      <c r="C552" s="27"/>
      <c r="D552" s="30"/>
      <c r="E552" s="30"/>
      <c r="F552" s="30"/>
    </row>
    <row r="553" spans="1:6" x14ac:dyDescent="0.2">
      <c r="A553" s="32" t="s">
        <v>737</v>
      </c>
      <c r="B553" s="30"/>
      <c r="C553" s="27"/>
      <c r="D553" s="30"/>
      <c r="E553" s="30"/>
      <c r="F553" s="30"/>
    </row>
    <row r="554" spans="1:6" x14ac:dyDescent="0.2">
      <c r="A554" s="32" t="s">
        <v>738</v>
      </c>
      <c r="B554" s="30"/>
      <c r="C554" s="27"/>
      <c r="D554" s="30"/>
      <c r="E554" s="30"/>
      <c r="F554" s="30"/>
    </row>
    <row r="555" spans="1:6" x14ac:dyDescent="0.2">
      <c r="A555" s="32" t="s">
        <v>739</v>
      </c>
      <c r="B555" s="30"/>
      <c r="C555" s="27"/>
      <c r="D555" s="30"/>
      <c r="E555" s="30"/>
      <c r="F555" s="30"/>
    </row>
    <row r="556" spans="1:6" x14ac:dyDescent="0.2">
      <c r="A556" s="32" t="s">
        <v>740</v>
      </c>
      <c r="B556" s="30"/>
      <c r="C556" s="27"/>
      <c r="D556" s="30"/>
      <c r="E556" s="30"/>
      <c r="F556" s="30"/>
    </row>
    <row r="557" spans="1:6" x14ac:dyDescent="0.2">
      <c r="A557" s="32" t="s">
        <v>741</v>
      </c>
      <c r="B557" s="30"/>
      <c r="C557" s="27"/>
      <c r="D557" s="30"/>
      <c r="E557" s="30"/>
      <c r="F557" s="30"/>
    </row>
    <row r="558" spans="1:6" x14ac:dyDescent="0.2">
      <c r="A558" s="32" t="s">
        <v>742</v>
      </c>
      <c r="B558" s="30"/>
      <c r="C558" s="27"/>
      <c r="D558" s="30"/>
      <c r="E558" s="30"/>
      <c r="F558" s="30"/>
    </row>
    <row r="559" spans="1:6" x14ac:dyDescent="0.2">
      <c r="A559" s="32" t="s">
        <v>743</v>
      </c>
      <c r="B559" s="30"/>
      <c r="C559" s="27"/>
      <c r="D559" s="30"/>
      <c r="E559" s="30"/>
      <c r="F559" s="30"/>
    </row>
    <row r="560" spans="1:6" x14ac:dyDescent="0.2">
      <c r="A560" s="32" t="s">
        <v>744</v>
      </c>
      <c r="B560" s="30"/>
      <c r="C560" s="27"/>
      <c r="D560" s="30"/>
      <c r="E560" s="30"/>
      <c r="F560" s="30"/>
    </row>
    <row r="561" spans="1:6" x14ac:dyDescent="0.2">
      <c r="A561" s="32" t="s">
        <v>745</v>
      </c>
      <c r="B561" s="30"/>
      <c r="C561" s="27"/>
      <c r="D561" s="30"/>
      <c r="E561" s="30"/>
      <c r="F561" s="30"/>
    </row>
    <row r="562" spans="1:6" x14ac:dyDescent="0.2">
      <c r="A562" s="32" t="s">
        <v>746</v>
      </c>
      <c r="B562" s="30"/>
      <c r="C562" s="27"/>
      <c r="D562" s="30"/>
      <c r="E562" s="30"/>
      <c r="F562" s="30"/>
    </row>
    <row r="563" spans="1:6" x14ac:dyDescent="0.2">
      <c r="A563" s="32" t="s">
        <v>747</v>
      </c>
      <c r="B563" s="30"/>
      <c r="C563" s="27"/>
      <c r="D563" s="30"/>
      <c r="E563" s="30"/>
      <c r="F563" s="30"/>
    </row>
    <row r="564" spans="1:6" x14ac:dyDescent="0.2">
      <c r="A564" s="32" t="s">
        <v>748</v>
      </c>
      <c r="B564" s="30"/>
      <c r="C564" s="27"/>
      <c r="D564" s="30"/>
      <c r="E564" s="30"/>
      <c r="F564" s="30"/>
    </row>
    <row r="565" spans="1:6" x14ac:dyDescent="0.2">
      <c r="A565" s="32" t="s">
        <v>749</v>
      </c>
      <c r="B565" s="30"/>
      <c r="C565" s="27"/>
      <c r="D565" s="30"/>
      <c r="E565" s="30"/>
      <c r="F565" s="30"/>
    </row>
    <row r="566" spans="1:6" x14ac:dyDescent="0.2">
      <c r="A566" s="32" t="s">
        <v>750</v>
      </c>
      <c r="B566" s="30"/>
      <c r="C566" s="27"/>
      <c r="D566" s="30"/>
      <c r="E566" s="30"/>
      <c r="F566" s="30"/>
    </row>
    <row r="567" spans="1:6" x14ac:dyDescent="0.2">
      <c r="A567" s="32" t="s">
        <v>751</v>
      </c>
      <c r="B567" s="30"/>
      <c r="C567" s="27"/>
      <c r="D567" s="30"/>
      <c r="E567" s="30"/>
      <c r="F567" s="30"/>
    </row>
    <row r="568" spans="1:6" x14ac:dyDescent="0.2">
      <c r="A568" s="32" t="s">
        <v>752</v>
      </c>
      <c r="B568" s="30"/>
      <c r="C568" s="27"/>
      <c r="D568" s="30"/>
      <c r="E568" s="30"/>
      <c r="F568" s="30"/>
    </row>
    <row r="569" spans="1:6" x14ac:dyDescent="0.2">
      <c r="A569" s="32" t="s">
        <v>753</v>
      </c>
      <c r="B569" s="30"/>
      <c r="C569" s="27"/>
      <c r="D569" s="30"/>
      <c r="E569" s="30"/>
      <c r="F569" s="30"/>
    </row>
    <row r="570" spans="1:6" x14ac:dyDescent="0.2">
      <c r="A570" s="32" t="s">
        <v>754</v>
      </c>
      <c r="B570" s="30"/>
      <c r="C570" s="27"/>
      <c r="D570" s="30"/>
      <c r="E570" s="30"/>
      <c r="F570" s="30"/>
    </row>
    <row r="571" spans="1:6" x14ac:dyDescent="0.2">
      <c r="A571" s="32" t="s">
        <v>755</v>
      </c>
      <c r="B571" s="30"/>
      <c r="C571" s="27"/>
      <c r="D571" s="30"/>
      <c r="E571" s="30"/>
      <c r="F571" s="30"/>
    </row>
    <row r="572" spans="1:6" x14ac:dyDescent="0.2">
      <c r="A572" s="32" t="s">
        <v>756</v>
      </c>
      <c r="B572" s="30"/>
      <c r="C572" s="27"/>
      <c r="D572" s="30"/>
      <c r="E572" s="30"/>
      <c r="F572" s="30"/>
    </row>
    <row r="573" spans="1:6" x14ac:dyDescent="0.2">
      <c r="A573" s="32" t="s">
        <v>757</v>
      </c>
      <c r="B573" s="30"/>
      <c r="C573" s="27"/>
      <c r="D573" s="30"/>
      <c r="E573" s="30"/>
      <c r="F573" s="30"/>
    </row>
    <row r="574" spans="1:6" x14ac:dyDescent="0.2">
      <c r="A574" s="32" t="s">
        <v>758</v>
      </c>
      <c r="B574" s="30"/>
      <c r="C574" s="27"/>
      <c r="D574" s="30"/>
      <c r="E574" s="30"/>
      <c r="F574" s="30"/>
    </row>
    <row r="575" spans="1:6" x14ac:dyDescent="0.2">
      <c r="A575" s="32" t="s">
        <v>759</v>
      </c>
      <c r="B575" s="30"/>
      <c r="C575" s="27"/>
      <c r="D575" s="30"/>
      <c r="E575" s="30"/>
      <c r="F575" s="30"/>
    </row>
    <row r="576" spans="1:6" x14ac:dyDescent="0.2">
      <c r="A576" s="32" t="s">
        <v>760</v>
      </c>
      <c r="B576" s="30"/>
      <c r="C576" s="27"/>
      <c r="D576" s="30"/>
      <c r="E576" s="30"/>
      <c r="F576" s="30"/>
    </row>
    <row r="577" spans="1:6" x14ac:dyDescent="0.2">
      <c r="A577" s="32" t="s">
        <v>761</v>
      </c>
      <c r="B577" s="30"/>
      <c r="C577" s="27"/>
      <c r="D577" s="30"/>
      <c r="E577" s="30"/>
      <c r="F577" s="30"/>
    </row>
    <row r="578" spans="1:6" x14ac:dyDescent="0.2">
      <c r="A578" s="32" t="s">
        <v>762</v>
      </c>
      <c r="B578" s="30"/>
      <c r="C578" s="27"/>
      <c r="D578" s="30"/>
      <c r="E578" s="30"/>
      <c r="F578" s="30"/>
    </row>
    <row r="579" spans="1:6" x14ac:dyDescent="0.2">
      <c r="A579" s="32" t="s">
        <v>763</v>
      </c>
      <c r="B579" s="30"/>
      <c r="C579" s="27"/>
      <c r="D579" s="30"/>
      <c r="E579" s="30"/>
      <c r="F579" s="30"/>
    </row>
    <row r="580" spans="1:6" x14ac:dyDescent="0.2">
      <c r="A580" s="32" t="s">
        <v>764</v>
      </c>
      <c r="B580" s="30"/>
      <c r="C580" s="27"/>
      <c r="D580" s="30"/>
      <c r="E580" s="30"/>
      <c r="F580" s="30"/>
    </row>
    <row r="581" spans="1:6" x14ac:dyDescent="0.2">
      <c r="A581" s="32" t="s">
        <v>765</v>
      </c>
      <c r="B581" s="30"/>
      <c r="C581" s="27"/>
      <c r="D581" s="30"/>
      <c r="E581" s="30"/>
      <c r="F581" s="30"/>
    </row>
    <row r="582" spans="1:6" x14ac:dyDescent="0.2">
      <c r="A582" s="32" t="s">
        <v>766</v>
      </c>
      <c r="B582" s="30"/>
      <c r="C582" s="27"/>
      <c r="D582" s="30"/>
      <c r="E582" s="30"/>
      <c r="F582" s="30"/>
    </row>
    <row r="583" spans="1:6" x14ac:dyDescent="0.2">
      <c r="A583" s="32" t="s">
        <v>767</v>
      </c>
      <c r="B583" s="30"/>
      <c r="C583" s="27"/>
      <c r="D583" s="30"/>
      <c r="E583" s="30"/>
      <c r="F583" s="30"/>
    </row>
    <row r="584" spans="1:6" x14ac:dyDescent="0.2">
      <c r="A584" s="32" t="s">
        <v>768</v>
      </c>
      <c r="B584" s="30"/>
      <c r="C584" s="27"/>
      <c r="D584" s="30"/>
      <c r="E584" s="30"/>
      <c r="F584" s="30"/>
    </row>
    <row r="585" spans="1:6" x14ac:dyDescent="0.2">
      <c r="A585" s="32" t="s">
        <v>769</v>
      </c>
      <c r="B585" s="30"/>
      <c r="C585" s="27"/>
      <c r="D585" s="30"/>
      <c r="E585" s="30"/>
      <c r="F585" s="30"/>
    </row>
    <row r="586" spans="1:6" x14ac:dyDescent="0.2">
      <c r="A586" s="32" t="s">
        <v>770</v>
      </c>
      <c r="B586" s="30"/>
      <c r="C586" s="27"/>
      <c r="D586" s="30"/>
      <c r="E586" s="30"/>
      <c r="F586" s="30"/>
    </row>
    <row r="587" spans="1:6" x14ac:dyDescent="0.2">
      <c r="A587" s="32" t="s">
        <v>771</v>
      </c>
      <c r="B587" s="30"/>
      <c r="C587" s="27"/>
      <c r="D587" s="30"/>
      <c r="E587" s="30"/>
      <c r="F587" s="30"/>
    </row>
    <row r="588" spans="1:6" x14ac:dyDescent="0.2">
      <c r="A588" s="32" t="s">
        <v>772</v>
      </c>
      <c r="B588" s="30"/>
      <c r="C588" s="27"/>
      <c r="D588" s="30"/>
      <c r="E588" s="30"/>
      <c r="F588" s="30"/>
    </row>
    <row r="589" spans="1:6" x14ac:dyDescent="0.2">
      <c r="A589" s="32" t="s">
        <v>773</v>
      </c>
      <c r="B589" s="30"/>
      <c r="C589" s="27"/>
      <c r="D589" s="30"/>
      <c r="E589" s="30"/>
      <c r="F589" s="30"/>
    </row>
    <row r="590" spans="1:6" x14ac:dyDescent="0.2">
      <c r="A590" s="32" t="s">
        <v>774</v>
      </c>
      <c r="B590" s="30"/>
      <c r="C590" s="27"/>
      <c r="D590" s="30"/>
      <c r="E590" s="30"/>
      <c r="F590" s="30"/>
    </row>
    <row r="591" spans="1:6" x14ac:dyDescent="0.2">
      <c r="A591" s="32" t="s">
        <v>775</v>
      </c>
      <c r="B591" s="30"/>
      <c r="C591" s="27"/>
      <c r="D591" s="30"/>
      <c r="E591" s="30"/>
      <c r="F591" s="30"/>
    </row>
    <row r="592" spans="1:6" x14ac:dyDescent="0.2">
      <c r="A592" s="32" t="s">
        <v>776</v>
      </c>
      <c r="B592" s="30"/>
      <c r="C592" s="27"/>
      <c r="D592" s="30"/>
      <c r="E592" s="30"/>
      <c r="F592" s="30"/>
    </row>
    <row r="593" spans="1:6" x14ac:dyDescent="0.2">
      <c r="A593" s="32" t="s">
        <v>777</v>
      </c>
      <c r="B593" s="30"/>
      <c r="C593" s="27"/>
      <c r="D593" s="30"/>
      <c r="E593" s="30"/>
      <c r="F593" s="30"/>
    </row>
    <row r="594" spans="1:6" x14ac:dyDescent="0.2">
      <c r="A594" s="32" t="s">
        <v>778</v>
      </c>
      <c r="B594" s="30"/>
      <c r="C594" s="27"/>
      <c r="D594" s="30"/>
      <c r="E594" s="30"/>
      <c r="F594" s="30"/>
    </row>
    <row r="595" spans="1:6" x14ac:dyDescent="0.2">
      <c r="A595" s="32" t="s">
        <v>779</v>
      </c>
      <c r="B595" s="30"/>
      <c r="C595" s="27"/>
      <c r="D595" s="30"/>
      <c r="E595" s="30"/>
      <c r="F595" s="30"/>
    </row>
    <row r="596" spans="1:6" x14ac:dyDescent="0.2">
      <c r="A596" s="32" t="s">
        <v>780</v>
      </c>
      <c r="B596" s="30"/>
      <c r="C596" s="27"/>
      <c r="D596" s="30"/>
      <c r="E596" s="30"/>
      <c r="F596" s="30"/>
    </row>
    <row r="597" spans="1:6" x14ac:dyDescent="0.2">
      <c r="A597" s="32" t="s">
        <v>781</v>
      </c>
      <c r="B597" s="30"/>
      <c r="C597" s="27"/>
      <c r="D597" s="30"/>
      <c r="E597" s="30"/>
      <c r="F597" s="30"/>
    </row>
    <row r="598" spans="1:6" x14ac:dyDescent="0.2">
      <c r="A598" s="32" t="s">
        <v>782</v>
      </c>
      <c r="B598" s="30"/>
      <c r="C598" s="27"/>
      <c r="D598" s="30"/>
      <c r="E598" s="30"/>
      <c r="F598" s="30"/>
    </row>
    <row r="599" spans="1:6" x14ac:dyDescent="0.2">
      <c r="A599" s="32" t="s">
        <v>783</v>
      </c>
      <c r="B599" s="30"/>
      <c r="C599" s="27"/>
      <c r="D599" s="30"/>
      <c r="E599" s="30"/>
      <c r="F599" s="30"/>
    </row>
    <row r="600" spans="1:6" x14ac:dyDescent="0.2">
      <c r="A600" s="32" t="s">
        <v>784</v>
      </c>
      <c r="B600" s="30"/>
      <c r="C600" s="27"/>
      <c r="D600" s="30"/>
      <c r="E600" s="30"/>
      <c r="F600" s="30"/>
    </row>
    <row r="601" spans="1:6" x14ac:dyDescent="0.2">
      <c r="A601" s="32" t="s">
        <v>785</v>
      </c>
      <c r="B601" s="30"/>
      <c r="C601" s="27"/>
      <c r="D601" s="30"/>
      <c r="E601" s="30"/>
      <c r="F601" s="30"/>
    </row>
    <row r="602" spans="1:6" x14ac:dyDescent="0.2">
      <c r="A602" s="32" t="s">
        <v>786</v>
      </c>
      <c r="B602" s="30"/>
      <c r="C602" s="27"/>
      <c r="D602" s="30"/>
      <c r="E602" s="30"/>
      <c r="F602" s="30"/>
    </row>
    <row r="603" spans="1:6" x14ac:dyDescent="0.2">
      <c r="A603" s="32" t="s">
        <v>787</v>
      </c>
      <c r="B603" s="30"/>
      <c r="C603" s="27"/>
      <c r="D603" s="30"/>
      <c r="E603" s="30"/>
      <c r="F603" s="30"/>
    </row>
    <row r="604" spans="1:6" x14ac:dyDescent="0.2">
      <c r="A604" s="32" t="s">
        <v>788</v>
      </c>
      <c r="B604" s="30"/>
      <c r="C604" s="27"/>
      <c r="D604" s="30"/>
      <c r="E604" s="30"/>
      <c r="F604" s="30"/>
    </row>
    <row r="605" spans="1:6" x14ac:dyDescent="0.2">
      <c r="A605" s="32" t="s">
        <v>789</v>
      </c>
      <c r="B605" s="30"/>
      <c r="C605" s="27"/>
      <c r="D605" s="30"/>
      <c r="E605" s="30"/>
      <c r="F605" s="30"/>
    </row>
    <row r="606" spans="1:6" x14ac:dyDescent="0.2">
      <c r="A606" s="32" t="s">
        <v>790</v>
      </c>
      <c r="B606" s="30"/>
      <c r="C606" s="27"/>
      <c r="D606" s="30"/>
      <c r="E606" s="30"/>
      <c r="F606" s="30"/>
    </row>
    <row r="607" spans="1:6" x14ac:dyDescent="0.2">
      <c r="A607" s="32" t="s">
        <v>791</v>
      </c>
      <c r="B607" s="30"/>
      <c r="C607" s="27"/>
      <c r="D607" s="30"/>
      <c r="E607" s="30"/>
      <c r="F607" s="30"/>
    </row>
    <row r="608" spans="1:6" x14ac:dyDescent="0.2">
      <c r="A608" s="32" t="s">
        <v>792</v>
      </c>
      <c r="B608" s="30"/>
      <c r="C608" s="27"/>
      <c r="D608" s="30"/>
      <c r="E608" s="30"/>
      <c r="F608" s="30"/>
    </row>
    <row r="609" spans="1:6" x14ac:dyDescent="0.2">
      <c r="A609" s="32" t="s">
        <v>793</v>
      </c>
      <c r="B609" s="30"/>
      <c r="C609" s="27"/>
      <c r="D609" s="30"/>
      <c r="E609" s="30"/>
      <c r="F609" s="30"/>
    </row>
    <row r="610" spans="1:6" x14ac:dyDescent="0.2">
      <c r="A610" s="32" t="s">
        <v>794</v>
      </c>
      <c r="B610" s="30"/>
      <c r="C610" s="27"/>
      <c r="D610" s="30"/>
      <c r="E610" s="30"/>
      <c r="F610" s="30"/>
    </row>
    <row r="611" spans="1:6" x14ac:dyDescent="0.2">
      <c r="A611" s="32" t="s">
        <v>795</v>
      </c>
      <c r="B611" s="30"/>
      <c r="C611" s="27"/>
      <c r="D611" s="30"/>
      <c r="E611" s="30"/>
      <c r="F611" s="30"/>
    </row>
    <row r="612" spans="1:6" x14ac:dyDescent="0.2">
      <c r="A612" s="32" t="s">
        <v>796</v>
      </c>
      <c r="B612" s="30"/>
      <c r="C612" s="27"/>
      <c r="D612" s="30"/>
      <c r="E612" s="30"/>
      <c r="F612" s="30"/>
    </row>
    <row r="613" spans="1:6" x14ac:dyDescent="0.2">
      <c r="A613" s="32" t="s">
        <v>797</v>
      </c>
      <c r="B613" s="30"/>
      <c r="C613" s="27"/>
      <c r="D613" s="30"/>
      <c r="E613" s="30"/>
      <c r="F613" s="30"/>
    </row>
    <row r="614" spans="1:6" x14ac:dyDescent="0.2">
      <c r="A614" s="32" t="s">
        <v>798</v>
      </c>
      <c r="B614" s="30"/>
      <c r="C614" s="27"/>
      <c r="D614" s="30"/>
      <c r="E614" s="30"/>
      <c r="F614" s="30"/>
    </row>
    <row r="615" spans="1:6" x14ac:dyDescent="0.2">
      <c r="A615" s="32" t="s">
        <v>799</v>
      </c>
      <c r="B615" s="30"/>
      <c r="C615" s="27"/>
      <c r="D615" s="30"/>
      <c r="E615" s="30"/>
      <c r="F615" s="30"/>
    </row>
    <row r="616" spans="1:6" x14ac:dyDescent="0.2">
      <c r="A616" s="32" t="s">
        <v>800</v>
      </c>
      <c r="B616" s="30"/>
      <c r="C616" s="27"/>
      <c r="D616" s="30"/>
      <c r="E616" s="30"/>
      <c r="F616" s="30"/>
    </row>
    <row r="617" spans="1:6" x14ac:dyDescent="0.2">
      <c r="A617" s="32" t="s">
        <v>801</v>
      </c>
      <c r="B617" s="30"/>
      <c r="C617" s="27"/>
      <c r="D617" s="30"/>
      <c r="E617" s="30"/>
      <c r="F617" s="30"/>
    </row>
    <row r="618" spans="1:6" x14ac:dyDescent="0.2">
      <c r="A618" s="32" t="s">
        <v>802</v>
      </c>
      <c r="B618" s="30"/>
      <c r="C618" s="27"/>
      <c r="D618" s="30"/>
      <c r="E618" s="30"/>
      <c r="F618" s="30"/>
    </row>
    <row r="619" spans="1:6" x14ac:dyDescent="0.2">
      <c r="A619" s="32" t="s">
        <v>803</v>
      </c>
      <c r="B619" s="30"/>
      <c r="C619" s="27"/>
      <c r="D619" s="30"/>
      <c r="E619" s="30"/>
      <c r="F619" s="30"/>
    </row>
    <row r="620" spans="1:6" x14ac:dyDescent="0.2">
      <c r="A620" s="32" t="s">
        <v>804</v>
      </c>
      <c r="B620" s="30"/>
      <c r="C620" s="27"/>
      <c r="D620" s="30"/>
      <c r="E620" s="30"/>
      <c r="F620" s="30"/>
    </row>
    <row r="621" spans="1:6" x14ac:dyDescent="0.2">
      <c r="A621" s="32" t="s">
        <v>805</v>
      </c>
      <c r="B621" s="30"/>
      <c r="C621" s="27"/>
      <c r="D621" s="30"/>
      <c r="E621" s="30"/>
      <c r="F621" s="30"/>
    </row>
    <row r="622" spans="1:6" x14ac:dyDescent="0.2">
      <c r="A622" s="32" t="s">
        <v>806</v>
      </c>
      <c r="B622" s="30"/>
      <c r="C622" s="27"/>
      <c r="D622" s="30"/>
      <c r="E622" s="30"/>
      <c r="F622" s="30"/>
    </row>
    <row r="623" spans="1:6" x14ac:dyDescent="0.2">
      <c r="A623" s="32" t="s">
        <v>807</v>
      </c>
      <c r="B623" s="30"/>
      <c r="C623" s="27"/>
      <c r="D623" s="30"/>
      <c r="E623" s="30"/>
      <c r="F623" s="30"/>
    </row>
    <row r="624" spans="1:6" x14ac:dyDescent="0.2">
      <c r="A624" s="32" t="s">
        <v>808</v>
      </c>
      <c r="B624" s="30"/>
      <c r="C624" s="27"/>
      <c r="D624" s="30"/>
      <c r="E624" s="30"/>
      <c r="F624" s="30"/>
    </row>
    <row r="625" spans="1:6" x14ac:dyDescent="0.2">
      <c r="A625" s="32" t="s">
        <v>809</v>
      </c>
      <c r="B625" s="30"/>
      <c r="C625" s="27"/>
      <c r="D625" s="30"/>
      <c r="E625" s="30"/>
      <c r="F625" s="30"/>
    </row>
    <row r="626" spans="1:6" x14ac:dyDescent="0.2">
      <c r="A626" s="32" t="s">
        <v>810</v>
      </c>
      <c r="B626" s="30"/>
      <c r="C626" s="27"/>
      <c r="D626" s="30"/>
      <c r="E626" s="30"/>
      <c r="F626" s="30"/>
    </row>
    <row r="627" spans="1:6" x14ac:dyDescent="0.2">
      <c r="A627" s="32" t="s">
        <v>811</v>
      </c>
      <c r="B627" s="30"/>
      <c r="C627" s="27"/>
      <c r="D627" s="30"/>
      <c r="E627" s="30"/>
      <c r="F627" s="30"/>
    </row>
    <row r="628" spans="1:6" x14ac:dyDescent="0.2">
      <c r="A628" s="32" t="s">
        <v>812</v>
      </c>
      <c r="B628" s="30"/>
      <c r="C628" s="27"/>
      <c r="D628" s="30"/>
      <c r="E628" s="30"/>
      <c r="F628" s="30"/>
    </row>
    <row r="629" spans="1:6" x14ac:dyDescent="0.2">
      <c r="A629" s="32" t="s">
        <v>813</v>
      </c>
      <c r="B629" s="30"/>
      <c r="C629" s="27"/>
      <c r="D629" s="30"/>
      <c r="E629" s="30"/>
      <c r="F629" s="30"/>
    </row>
    <row r="630" spans="1:6" x14ac:dyDescent="0.2">
      <c r="A630" s="32" t="s">
        <v>814</v>
      </c>
      <c r="B630" s="30"/>
      <c r="C630" s="27"/>
      <c r="D630" s="30"/>
      <c r="E630" s="30"/>
      <c r="F630" s="30"/>
    </row>
    <row r="631" spans="1:6" x14ac:dyDescent="0.2">
      <c r="A631" s="32" t="s">
        <v>815</v>
      </c>
      <c r="B631" s="30"/>
      <c r="C631" s="27"/>
      <c r="D631" s="30"/>
      <c r="E631" s="30"/>
      <c r="F631" s="30"/>
    </row>
    <row r="632" spans="1:6" x14ac:dyDescent="0.2">
      <c r="A632" s="32" t="s">
        <v>816</v>
      </c>
      <c r="B632" s="30"/>
      <c r="C632" s="27"/>
      <c r="D632" s="30"/>
      <c r="E632" s="30"/>
      <c r="F632" s="30"/>
    </row>
    <row r="633" spans="1:6" x14ac:dyDescent="0.2">
      <c r="A633" s="32" t="s">
        <v>817</v>
      </c>
      <c r="B633" s="30"/>
      <c r="C633" s="27"/>
      <c r="D633" s="30"/>
      <c r="E633" s="30"/>
      <c r="F633" s="30"/>
    </row>
    <row r="634" spans="1:6" x14ac:dyDescent="0.2">
      <c r="A634" s="32" t="s">
        <v>818</v>
      </c>
      <c r="B634" s="30"/>
      <c r="C634" s="27"/>
      <c r="D634" s="30"/>
      <c r="E634" s="30"/>
      <c r="F634" s="30"/>
    </row>
    <row r="635" spans="1:6" x14ac:dyDescent="0.2">
      <c r="A635" s="32" t="s">
        <v>819</v>
      </c>
      <c r="B635" s="30"/>
      <c r="C635" s="27"/>
      <c r="D635" s="30"/>
      <c r="E635" s="30"/>
      <c r="F635" s="30"/>
    </row>
    <row r="636" spans="1:6" s="30" customFormat="1" x14ac:dyDescent="0.2">
      <c r="A636" s="32" t="s">
        <v>820</v>
      </c>
      <c r="C636" s="27"/>
    </row>
    <row r="637" spans="1:6" x14ac:dyDescent="0.2">
      <c r="A637" s="32" t="s">
        <v>821</v>
      </c>
      <c r="B637" s="30"/>
      <c r="C637" s="27"/>
      <c r="D637" s="30"/>
      <c r="E637" s="30"/>
      <c r="F637" s="30"/>
    </row>
    <row r="638" spans="1:6" x14ac:dyDescent="0.2">
      <c r="A638" s="32" t="s">
        <v>822</v>
      </c>
      <c r="B638" s="30"/>
      <c r="C638" s="27"/>
      <c r="D638" s="30"/>
      <c r="E638" s="30"/>
      <c r="F638" s="30"/>
    </row>
    <row r="639" spans="1:6" x14ac:dyDescent="0.2">
      <c r="A639" s="32" t="s">
        <v>823</v>
      </c>
      <c r="B639" s="30"/>
      <c r="C639" s="27"/>
      <c r="D639" s="30"/>
      <c r="E639" s="30"/>
      <c r="F639" s="30"/>
    </row>
    <row r="640" spans="1:6" x14ac:dyDescent="0.2">
      <c r="A640" s="32" t="s">
        <v>824</v>
      </c>
      <c r="B640" s="30"/>
      <c r="C640" s="27"/>
      <c r="D640" s="30"/>
      <c r="E640" s="30"/>
      <c r="F640" s="30"/>
    </row>
    <row r="641" spans="1:6" x14ac:dyDescent="0.2">
      <c r="A641" s="32" t="s">
        <v>825</v>
      </c>
      <c r="B641" s="30"/>
      <c r="C641" s="27"/>
      <c r="D641" s="30"/>
      <c r="E641" s="30"/>
      <c r="F641" s="30"/>
    </row>
    <row r="642" spans="1:6" x14ac:dyDescent="0.2">
      <c r="A642" s="32" t="s">
        <v>826</v>
      </c>
      <c r="B642" s="30"/>
      <c r="C642" s="27"/>
      <c r="D642" s="30"/>
      <c r="E642" s="30"/>
      <c r="F642" s="30"/>
    </row>
    <row r="643" spans="1:6" x14ac:dyDescent="0.2">
      <c r="A643" s="32" t="s">
        <v>827</v>
      </c>
      <c r="B643" s="30"/>
      <c r="C643" s="27"/>
      <c r="D643" s="30"/>
      <c r="E643" s="30"/>
      <c r="F643" s="30"/>
    </row>
    <row r="644" spans="1:6" x14ac:dyDescent="0.2">
      <c r="A644" s="32" t="s">
        <v>828</v>
      </c>
      <c r="B644" s="30"/>
      <c r="C644" s="27"/>
      <c r="D644" s="30"/>
      <c r="E644" s="30"/>
      <c r="F644" s="30"/>
    </row>
    <row r="645" spans="1:6" x14ac:dyDescent="0.2">
      <c r="A645" s="32" t="s">
        <v>829</v>
      </c>
      <c r="B645" s="30"/>
      <c r="C645" s="27"/>
      <c r="D645" s="30"/>
      <c r="E645" s="30"/>
      <c r="F645" s="30"/>
    </row>
    <row r="646" spans="1:6" x14ac:dyDescent="0.2">
      <c r="A646" s="32" t="s">
        <v>830</v>
      </c>
      <c r="B646" s="30"/>
      <c r="C646" s="27"/>
      <c r="D646" s="30"/>
      <c r="E646" s="30"/>
      <c r="F646" s="30"/>
    </row>
    <row r="647" spans="1:6" x14ac:dyDescent="0.2">
      <c r="A647" s="32" t="s">
        <v>831</v>
      </c>
      <c r="B647" s="30"/>
      <c r="C647" s="27"/>
      <c r="D647" s="30"/>
      <c r="E647" s="30"/>
      <c r="F647" s="30"/>
    </row>
    <row r="648" spans="1:6" x14ac:dyDescent="0.2">
      <c r="A648" s="32" t="s">
        <v>832</v>
      </c>
      <c r="B648" s="30"/>
      <c r="C648" s="27"/>
      <c r="D648" s="30"/>
      <c r="E648" s="30"/>
      <c r="F648" s="30"/>
    </row>
    <row r="649" spans="1:6" x14ac:dyDescent="0.2">
      <c r="A649" s="32" t="s">
        <v>833</v>
      </c>
      <c r="B649" s="30"/>
      <c r="C649" s="27"/>
      <c r="D649" s="30"/>
      <c r="E649" s="30"/>
      <c r="F649" s="30"/>
    </row>
    <row r="650" spans="1:6" x14ac:dyDescent="0.2">
      <c r="A650" s="32" t="s">
        <v>834</v>
      </c>
      <c r="B650" s="30"/>
      <c r="C650" s="27"/>
      <c r="D650" s="30"/>
      <c r="E650" s="30"/>
      <c r="F650" s="30"/>
    </row>
    <row r="651" spans="1:6" x14ac:dyDescent="0.2">
      <c r="A651" s="32" t="s">
        <v>835</v>
      </c>
      <c r="B651" s="30"/>
      <c r="C651" s="27"/>
      <c r="D651" s="30"/>
      <c r="E651" s="30"/>
      <c r="F651" s="30"/>
    </row>
    <row r="652" spans="1:6" x14ac:dyDescent="0.2">
      <c r="A652" s="32" t="s">
        <v>836</v>
      </c>
      <c r="B652" s="30"/>
      <c r="C652" s="27"/>
      <c r="D652" s="30"/>
      <c r="E652" s="30"/>
      <c r="F652" s="30"/>
    </row>
    <row r="653" spans="1:6" x14ac:dyDescent="0.2">
      <c r="A653" s="32" t="s">
        <v>837</v>
      </c>
      <c r="B653" s="30"/>
      <c r="C653" s="27"/>
      <c r="D653" s="30"/>
      <c r="E653" s="30"/>
      <c r="F653" s="30"/>
    </row>
    <row r="654" spans="1:6" x14ac:dyDescent="0.2">
      <c r="A654" s="32" t="s">
        <v>838</v>
      </c>
      <c r="B654" s="30"/>
      <c r="C654" s="27"/>
      <c r="D654" s="30"/>
      <c r="E654" s="30"/>
      <c r="F654" s="30"/>
    </row>
    <row r="655" spans="1:6" x14ac:dyDescent="0.2">
      <c r="A655" s="32" t="s">
        <v>839</v>
      </c>
      <c r="B655" s="30"/>
      <c r="C655" s="27"/>
      <c r="D655" s="30"/>
      <c r="E655" s="30"/>
      <c r="F655" s="30"/>
    </row>
    <row r="656" spans="1:6" x14ac:dyDescent="0.2">
      <c r="A656" s="32" t="s">
        <v>840</v>
      </c>
      <c r="B656" s="30"/>
      <c r="C656" s="27"/>
      <c r="D656" s="30"/>
      <c r="E656" s="30"/>
      <c r="F656" s="30"/>
    </row>
    <row r="657" spans="1:6" x14ac:dyDescent="0.2">
      <c r="A657" s="32" t="s">
        <v>841</v>
      </c>
      <c r="B657" s="30"/>
      <c r="C657" s="27"/>
      <c r="D657" s="30"/>
      <c r="E657" s="30"/>
      <c r="F657" s="30"/>
    </row>
    <row r="658" spans="1:6" x14ac:dyDescent="0.2">
      <c r="A658" s="32" t="s">
        <v>842</v>
      </c>
      <c r="B658" s="30"/>
      <c r="C658" s="27"/>
      <c r="D658" s="30"/>
      <c r="E658" s="30"/>
      <c r="F658" s="30"/>
    </row>
    <row r="659" spans="1:6" x14ac:dyDescent="0.2">
      <c r="A659" s="32" t="s">
        <v>843</v>
      </c>
      <c r="B659" s="30"/>
      <c r="C659" s="27"/>
      <c r="D659" s="30"/>
      <c r="E659" s="30"/>
      <c r="F659" s="30"/>
    </row>
    <row r="660" spans="1:6" x14ac:dyDescent="0.2">
      <c r="A660" s="32" t="s">
        <v>844</v>
      </c>
      <c r="B660" s="30"/>
      <c r="C660" s="27"/>
      <c r="D660" s="30"/>
      <c r="E660" s="30"/>
      <c r="F660" s="30"/>
    </row>
    <row r="661" spans="1:6" x14ac:dyDescent="0.2">
      <c r="A661" s="32" t="s">
        <v>845</v>
      </c>
      <c r="B661" s="30"/>
      <c r="C661" s="27"/>
      <c r="D661" s="30"/>
      <c r="E661" s="30"/>
      <c r="F661" s="30"/>
    </row>
    <row r="662" spans="1:6" x14ac:dyDescent="0.2">
      <c r="A662" s="32" t="s">
        <v>846</v>
      </c>
      <c r="B662" s="30"/>
      <c r="C662" s="27"/>
      <c r="D662" s="30"/>
      <c r="E662" s="30"/>
      <c r="F662" s="30"/>
    </row>
    <row r="663" spans="1:6" x14ac:dyDescent="0.2">
      <c r="A663" s="32" t="s">
        <v>847</v>
      </c>
      <c r="B663" s="30"/>
      <c r="C663" s="27"/>
      <c r="D663" s="30"/>
      <c r="E663" s="30"/>
      <c r="F663" s="30"/>
    </row>
    <row r="664" spans="1:6" x14ac:dyDescent="0.2">
      <c r="A664" s="32" t="s">
        <v>848</v>
      </c>
      <c r="B664" s="30"/>
      <c r="C664" s="27"/>
      <c r="D664" s="30"/>
      <c r="E664" s="30"/>
      <c r="F664" s="30"/>
    </row>
    <row r="665" spans="1:6" x14ac:dyDescent="0.2">
      <c r="A665" s="32" t="s">
        <v>849</v>
      </c>
      <c r="B665" s="30"/>
      <c r="C665" s="27"/>
      <c r="D665" s="30"/>
      <c r="E665" s="30"/>
      <c r="F665" s="30"/>
    </row>
    <row r="666" spans="1:6" x14ac:dyDescent="0.2">
      <c r="A666" s="32" t="s">
        <v>850</v>
      </c>
      <c r="B666" s="30"/>
      <c r="C666" s="27"/>
      <c r="D666" s="30"/>
      <c r="E666" s="30"/>
      <c r="F666" s="30"/>
    </row>
    <row r="667" spans="1:6" x14ac:dyDescent="0.2">
      <c r="A667" s="32" t="s">
        <v>851</v>
      </c>
      <c r="B667" s="30"/>
      <c r="C667" s="27"/>
      <c r="D667" s="30"/>
      <c r="E667" s="30"/>
      <c r="F667" s="30"/>
    </row>
    <row r="668" spans="1:6" x14ac:dyDescent="0.2">
      <c r="A668" s="32" t="s">
        <v>852</v>
      </c>
      <c r="B668" s="30"/>
      <c r="C668" s="27"/>
      <c r="D668" s="30"/>
      <c r="E668" s="30"/>
      <c r="F668" s="30"/>
    </row>
    <row r="669" spans="1:6" x14ac:dyDescent="0.2">
      <c r="A669" s="32" t="s">
        <v>853</v>
      </c>
      <c r="B669" s="30"/>
      <c r="C669" s="27"/>
      <c r="D669" s="30"/>
      <c r="E669" s="30"/>
      <c r="F669" s="30"/>
    </row>
    <row r="670" spans="1:6" x14ac:dyDescent="0.2">
      <c r="A670" s="32" t="s">
        <v>854</v>
      </c>
      <c r="B670" s="30"/>
      <c r="C670" s="27"/>
      <c r="D670" s="30"/>
      <c r="E670" s="30"/>
      <c r="F670" s="30"/>
    </row>
    <row r="671" spans="1:6" x14ac:dyDescent="0.2">
      <c r="A671" s="32" t="s">
        <v>855</v>
      </c>
      <c r="B671" s="30"/>
      <c r="C671" s="27"/>
      <c r="D671" s="30"/>
      <c r="E671" s="30"/>
      <c r="F671" s="30"/>
    </row>
    <row r="672" spans="1:6" x14ac:dyDescent="0.2">
      <c r="A672" s="32" t="s">
        <v>856</v>
      </c>
      <c r="B672" s="30"/>
      <c r="C672" s="27"/>
      <c r="D672" s="30"/>
      <c r="E672" s="30"/>
      <c r="F672" s="30"/>
    </row>
    <row r="673" spans="1:6" x14ac:dyDescent="0.2">
      <c r="A673" s="32" t="s">
        <v>857</v>
      </c>
      <c r="B673" s="30"/>
      <c r="C673" s="27"/>
      <c r="D673" s="30"/>
      <c r="E673" s="30"/>
      <c r="F673" s="30"/>
    </row>
    <row r="674" spans="1:6" x14ac:dyDescent="0.2">
      <c r="A674" s="32" t="s">
        <v>858</v>
      </c>
      <c r="B674" s="30"/>
      <c r="C674" s="27"/>
      <c r="D674" s="30"/>
      <c r="E674" s="30"/>
      <c r="F674" s="30"/>
    </row>
    <row r="675" spans="1:6" x14ac:dyDescent="0.2">
      <c r="A675" s="32" t="s">
        <v>859</v>
      </c>
      <c r="B675" s="30"/>
      <c r="C675" s="27"/>
      <c r="D675" s="30"/>
      <c r="E675" s="30"/>
      <c r="F675" s="30"/>
    </row>
    <row r="676" spans="1:6" x14ac:dyDescent="0.2">
      <c r="A676" s="32" t="s">
        <v>860</v>
      </c>
      <c r="B676" s="30"/>
      <c r="C676" s="27"/>
      <c r="D676" s="30"/>
      <c r="E676" s="30"/>
      <c r="F676" s="30"/>
    </row>
    <row r="677" spans="1:6" x14ac:dyDescent="0.2">
      <c r="A677" s="32" t="s">
        <v>861</v>
      </c>
      <c r="B677" s="30"/>
      <c r="C677" s="27"/>
      <c r="D677" s="30"/>
      <c r="E677" s="30"/>
      <c r="F677" s="30"/>
    </row>
    <row r="678" spans="1:6" x14ac:dyDescent="0.2">
      <c r="A678" s="32" t="s">
        <v>862</v>
      </c>
      <c r="B678" s="30"/>
      <c r="C678" s="27"/>
      <c r="D678" s="30"/>
      <c r="E678" s="30"/>
      <c r="F678" s="30"/>
    </row>
    <row r="679" spans="1:6" x14ac:dyDescent="0.2">
      <c r="A679" s="32" t="s">
        <v>863</v>
      </c>
      <c r="B679" s="30"/>
      <c r="C679" s="27"/>
      <c r="D679" s="30"/>
      <c r="E679" s="30"/>
      <c r="F679" s="30"/>
    </row>
    <row r="680" spans="1:6" x14ac:dyDescent="0.2">
      <c r="A680" s="32" t="s">
        <v>864</v>
      </c>
      <c r="B680" s="30"/>
      <c r="C680" s="27"/>
      <c r="D680" s="30"/>
      <c r="E680" s="30"/>
      <c r="F680" s="30"/>
    </row>
    <row r="681" spans="1:6" x14ac:dyDescent="0.2">
      <c r="A681" s="32" t="s">
        <v>865</v>
      </c>
      <c r="B681" s="30"/>
      <c r="C681" s="27"/>
      <c r="D681" s="30"/>
      <c r="E681" s="30"/>
      <c r="F681" s="30"/>
    </row>
    <row r="682" spans="1:6" x14ac:dyDescent="0.2">
      <c r="A682" s="32" t="s">
        <v>866</v>
      </c>
      <c r="B682" s="30"/>
      <c r="C682" s="27"/>
      <c r="D682" s="30"/>
      <c r="E682" s="30"/>
      <c r="F682" s="30"/>
    </row>
    <row r="683" spans="1:6" x14ac:dyDescent="0.2">
      <c r="A683" s="32" t="s">
        <v>867</v>
      </c>
      <c r="B683" s="30"/>
      <c r="C683" s="27"/>
      <c r="D683" s="30"/>
      <c r="E683" s="30"/>
      <c r="F683" s="30"/>
    </row>
    <row r="684" spans="1:6" x14ac:dyDescent="0.2">
      <c r="A684" s="32" t="s">
        <v>868</v>
      </c>
      <c r="B684" s="30"/>
      <c r="C684" s="27"/>
      <c r="D684" s="30"/>
      <c r="E684" s="30"/>
      <c r="F684" s="30"/>
    </row>
    <row r="685" spans="1:6" x14ac:dyDescent="0.2">
      <c r="A685" s="32" t="s">
        <v>869</v>
      </c>
      <c r="B685" s="30"/>
      <c r="C685" s="27"/>
      <c r="D685" s="30"/>
      <c r="E685" s="30"/>
      <c r="F685" s="30"/>
    </row>
    <row r="686" spans="1:6" x14ac:dyDescent="0.2">
      <c r="A686" s="32" t="s">
        <v>870</v>
      </c>
      <c r="B686" s="30"/>
      <c r="C686" s="27"/>
      <c r="D686" s="30"/>
      <c r="E686" s="30"/>
      <c r="F686" s="30"/>
    </row>
    <row r="687" spans="1:6" x14ac:dyDescent="0.2">
      <c r="A687" s="32" t="s">
        <v>871</v>
      </c>
      <c r="B687" s="30"/>
      <c r="C687" s="27"/>
      <c r="D687" s="30"/>
      <c r="E687" s="30"/>
      <c r="F687" s="30"/>
    </row>
    <row r="688" spans="1:6" x14ac:dyDescent="0.2">
      <c r="A688" s="32" t="s">
        <v>872</v>
      </c>
      <c r="B688" s="30"/>
      <c r="C688" s="27"/>
      <c r="D688" s="30"/>
      <c r="E688" s="30"/>
      <c r="F688" s="30"/>
    </row>
    <row r="689" spans="1:6" x14ac:dyDescent="0.2">
      <c r="A689" s="32" t="s">
        <v>873</v>
      </c>
      <c r="B689" s="30"/>
      <c r="C689" s="27"/>
      <c r="D689" s="30"/>
      <c r="E689" s="30"/>
      <c r="F689" s="30"/>
    </row>
    <row r="690" spans="1:6" x14ac:dyDescent="0.2">
      <c r="A690" s="32" t="s">
        <v>874</v>
      </c>
      <c r="B690" s="30"/>
      <c r="C690" s="27"/>
      <c r="D690" s="30"/>
      <c r="E690" s="30"/>
      <c r="F690" s="30"/>
    </row>
    <row r="691" spans="1:6" x14ac:dyDescent="0.2">
      <c r="A691" s="32" t="s">
        <v>875</v>
      </c>
      <c r="B691" s="30"/>
      <c r="C691" s="27"/>
      <c r="D691" s="30"/>
      <c r="E691" s="30"/>
      <c r="F691" s="30"/>
    </row>
    <row r="692" spans="1:6" x14ac:dyDescent="0.2">
      <c r="A692" s="32" t="s">
        <v>876</v>
      </c>
      <c r="B692" s="30"/>
      <c r="C692" s="27"/>
      <c r="D692" s="30"/>
      <c r="E692" s="30"/>
      <c r="F692" s="30"/>
    </row>
    <row r="693" spans="1:6" x14ac:dyDescent="0.2">
      <c r="A693" s="32" t="s">
        <v>877</v>
      </c>
      <c r="B693" s="30"/>
      <c r="C693" s="27"/>
      <c r="D693" s="30"/>
      <c r="E693" s="30"/>
      <c r="F693" s="30"/>
    </row>
    <row r="694" spans="1:6" x14ac:dyDescent="0.2">
      <c r="A694" s="32" t="s">
        <v>878</v>
      </c>
      <c r="B694" s="30"/>
      <c r="C694" s="27"/>
      <c r="D694" s="30"/>
      <c r="E694" s="30"/>
      <c r="F694" s="30"/>
    </row>
    <row r="695" spans="1:6" x14ac:dyDescent="0.2">
      <c r="A695" s="32" t="s">
        <v>879</v>
      </c>
      <c r="B695" s="30"/>
      <c r="C695" s="27"/>
      <c r="D695" s="30"/>
      <c r="E695" s="30"/>
      <c r="F695" s="30"/>
    </row>
    <row r="696" spans="1:6" x14ac:dyDescent="0.2">
      <c r="A696" s="32" t="s">
        <v>880</v>
      </c>
      <c r="B696" s="30"/>
      <c r="C696" s="27"/>
      <c r="D696" s="30"/>
      <c r="E696" s="30"/>
      <c r="F696" s="30"/>
    </row>
    <row r="697" spans="1:6" x14ac:dyDescent="0.2">
      <c r="A697" s="32" t="s">
        <v>881</v>
      </c>
      <c r="B697" s="30"/>
      <c r="C697" s="27"/>
      <c r="D697" s="30"/>
      <c r="E697" s="30"/>
      <c r="F697" s="30"/>
    </row>
    <row r="698" spans="1:6" x14ac:dyDescent="0.2">
      <c r="A698" s="32" t="s">
        <v>882</v>
      </c>
      <c r="B698" s="30"/>
      <c r="C698" s="27"/>
      <c r="D698" s="30"/>
      <c r="E698" s="30"/>
      <c r="F698" s="30"/>
    </row>
    <row r="699" spans="1:6" x14ac:dyDescent="0.2">
      <c r="A699" s="32" t="s">
        <v>883</v>
      </c>
      <c r="B699" s="30"/>
      <c r="C699" s="27"/>
      <c r="D699" s="30"/>
      <c r="E699" s="30"/>
      <c r="F699" s="30"/>
    </row>
    <row r="700" spans="1:6" x14ac:dyDescent="0.2">
      <c r="A700" s="32" t="s">
        <v>884</v>
      </c>
      <c r="B700" s="30"/>
      <c r="C700" s="27"/>
      <c r="D700" s="30"/>
      <c r="E700" s="30"/>
      <c r="F700" s="30"/>
    </row>
    <row r="701" spans="1:6" x14ac:dyDescent="0.2">
      <c r="A701" s="32" t="s">
        <v>885</v>
      </c>
      <c r="B701" s="30"/>
      <c r="C701" s="27"/>
      <c r="D701" s="30"/>
      <c r="E701" s="30"/>
      <c r="F701" s="30"/>
    </row>
    <row r="702" spans="1:6" x14ac:dyDescent="0.2">
      <c r="A702" s="32" t="s">
        <v>886</v>
      </c>
      <c r="B702" s="30"/>
      <c r="C702" s="27"/>
      <c r="D702" s="30"/>
      <c r="E702" s="30"/>
      <c r="F702" s="30"/>
    </row>
    <row r="703" spans="1:6" x14ac:dyDescent="0.2">
      <c r="A703" s="32" t="s">
        <v>887</v>
      </c>
      <c r="B703" s="30"/>
      <c r="C703" s="27"/>
      <c r="D703" s="30"/>
      <c r="E703" s="30"/>
      <c r="F703" s="30"/>
    </row>
    <row r="704" spans="1:6" x14ac:dyDescent="0.2">
      <c r="A704" s="32" t="s">
        <v>888</v>
      </c>
      <c r="B704" s="30"/>
      <c r="C704" s="27"/>
      <c r="D704" s="30"/>
      <c r="E704" s="30"/>
      <c r="F704" s="30"/>
    </row>
    <row r="705" spans="1:6" x14ac:dyDescent="0.2">
      <c r="A705" s="32" t="s">
        <v>889</v>
      </c>
      <c r="B705" s="30"/>
      <c r="C705" s="27"/>
      <c r="D705" s="30"/>
      <c r="E705" s="30"/>
      <c r="F705" s="30"/>
    </row>
    <row r="706" spans="1:6" x14ac:dyDescent="0.2">
      <c r="A706" s="32" t="s">
        <v>890</v>
      </c>
      <c r="B706" s="30"/>
      <c r="C706" s="27"/>
      <c r="D706" s="30"/>
      <c r="E706" s="30"/>
      <c r="F706" s="30"/>
    </row>
    <row r="707" spans="1:6" x14ac:dyDescent="0.2">
      <c r="A707" s="32" t="s">
        <v>891</v>
      </c>
      <c r="B707" s="30"/>
      <c r="C707" s="27"/>
      <c r="D707" s="30"/>
      <c r="E707" s="30"/>
      <c r="F707" s="30"/>
    </row>
    <row r="708" spans="1:6" x14ac:dyDescent="0.2">
      <c r="A708" s="32" t="s">
        <v>892</v>
      </c>
      <c r="B708" s="30"/>
      <c r="C708" s="27"/>
      <c r="D708" s="30"/>
      <c r="E708" s="30"/>
      <c r="F708" s="30"/>
    </row>
    <row r="709" spans="1:6" x14ac:dyDescent="0.2">
      <c r="A709" s="32" t="s">
        <v>893</v>
      </c>
      <c r="B709" s="30"/>
      <c r="C709" s="27"/>
      <c r="D709" s="30"/>
      <c r="E709" s="30"/>
      <c r="F709" s="30"/>
    </row>
    <row r="710" spans="1:6" x14ac:dyDescent="0.2">
      <c r="A710" s="32" t="s">
        <v>894</v>
      </c>
      <c r="B710" s="30"/>
      <c r="C710" s="27"/>
      <c r="D710" s="30"/>
      <c r="E710" s="30"/>
      <c r="F710" s="30"/>
    </row>
    <row r="711" spans="1:6" x14ac:dyDescent="0.2">
      <c r="A711" s="32" t="s">
        <v>895</v>
      </c>
      <c r="B711" s="30"/>
      <c r="C711" s="27"/>
      <c r="D711" s="30"/>
      <c r="E711" s="30"/>
      <c r="F711" s="30"/>
    </row>
    <row r="712" spans="1:6" x14ac:dyDescent="0.2">
      <c r="A712" s="32" t="b">
        <v>1</v>
      </c>
      <c r="B712" s="30"/>
      <c r="C712" s="27"/>
      <c r="D712" s="30"/>
      <c r="E712" s="30"/>
      <c r="F712" s="30"/>
    </row>
    <row r="713" spans="1:6" x14ac:dyDescent="0.2">
      <c r="A713" s="32" t="s">
        <v>896</v>
      </c>
      <c r="B713" s="30"/>
      <c r="C713" s="27"/>
      <c r="D713" s="30"/>
      <c r="E713" s="30"/>
      <c r="F713" s="30"/>
    </row>
    <row r="714" spans="1:6" x14ac:dyDescent="0.2">
      <c r="A714" s="32" t="s">
        <v>897</v>
      </c>
      <c r="B714" s="30"/>
      <c r="C714" s="27"/>
      <c r="D714" s="30"/>
      <c r="E714" s="30"/>
      <c r="F714" s="30"/>
    </row>
    <row r="715" spans="1:6" x14ac:dyDescent="0.2">
      <c r="A715" s="32" t="s">
        <v>898</v>
      </c>
      <c r="B715" s="30"/>
      <c r="C715" s="27"/>
      <c r="D715" s="30"/>
      <c r="E715" s="30"/>
      <c r="F715" s="30"/>
    </row>
    <row r="716" spans="1:6" x14ac:dyDescent="0.2">
      <c r="A716" s="32" t="s">
        <v>899</v>
      </c>
      <c r="B716" s="30"/>
      <c r="C716" s="27"/>
      <c r="D716" s="30"/>
      <c r="E716" s="30"/>
      <c r="F716" s="30"/>
    </row>
    <row r="717" spans="1:6" x14ac:dyDescent="0.2">
      <c r="A717" s="32" t="s">
        <v>900</v>
      </c>
      <c r="B717" s="30"/>
      <c r="C717" s="27"/>
      <c r="D717" s="30"/>
      <c r="E717" s="30"/>
      <c r="F717" s="30"/>
    </row>
    <row r="718" spans="1:6" x14ac:dyDescent="0.2">
      <c r="A718" s="32" t="s">
        <v>901</v>
      </c>
      <c r="B718" s="30"/>
      <c r="C718" s="27"/>
      <c r="D718" s="30"/>
      <c r="E718" s="30"/>
      <c r="F718" s="30"/>
    </row>
    <row r="719" spans="1:6" x14ac:dyDescent="0.2">
      <c r="A719" s="32" t="s">
        <v>902</v>
      </c>
      <c r="B719" s="30"/>
      <c r="C719" s="27"/>
      <c r="D719" s="30"/>
      <c r="E719" s="30"/>
      <c r="F719" s="30"/>
    </row>
    <row r="720" spans="1:6" x14ac:dyDescent="0.2">
      <c r="A720" s="32" t="s">
        <v>903</v>
      </c>
      <c r="B720" s="30"/>
      <c r="C720" s="27"/>
      <c r="D720" s="30"/>
      <c r="E720" s="30"/>
      <c r="F720" s="30"/>
    </row>
    <row r="721" spans="1:6" x14ac:dyDescent="0.2">
      <c r="A721" s="32" t="s">
        <v>904</v>
      </c>
      <c r="B721" s="30"/>
      <c r="C721" s="27"/>
      <c r="D721" s="30"/>
      <c r="E721" s="30"/>
      <c r="F721" s="30"/>
    </row>
    <row r="722" spans="1:6" x14ac:dyDescent="0.2">
      <c r="A722" s="32" t="s">
        <v>905</v>
      </c>
      <c r="B722" s="30"/>
      <c r="C722" s="27"/>
      <c r="D722" s="30"/>
      <c r="E722" s="30"/>
      <c r="F722" s="30"/>
    </row>
    <row r="723" spans="1:6" x14ac:dyDescent="0.2">
      <c r="A723" s="32" t="s">
        <v>906</v>
      </c>
      <c r="B723" s="30"/>
      <c r="C723" s="27"/>
      <c r="D723" s="30"/>
      <c r="E723" s="30"/>
      <c r="F723" s="30"/>
    </row>
    <row r="724" spans="1:6" x14ac:dyDescent="0.2">
      <c r="A724" s="32" t="s">
        <v>907</v>
      </c>
      <c r="B724" s="30"/>
      <c r="C724" s="27"/>
      <c r="D724" s="30"/>
      <c r="E724" s="30"/>
      <c r="F724" s="30"/>
    </row>
    <row r="725" spans="1:6" x14ac:dyDescent="0.2">
      <c r="A725" s="32" t="s">
        <v>908</v>
      </c>
      <c r="B725" s="30"/>
      <c r="C725" s="27"/>
      <c r="D725" s="30"/>
      <c r="E725" s="30"/>
      <c r="F725" s="30"/>
    </row>
    <row r="726" spans="1:6" x14ac:dyDescent="0.2">
      <c r="A726" s="32" t="s">
        <v>909</v>
      </c>
      <c r="B726" s="30"/>
      <c r="C726" s="27"/>
      <c r="D726" s="30"/>
      <c r="E726" s="30"/>
      <c r="F726" s="30"/>
    </row>
    <row r="727" spans="1:6" x14ac:dyDescent="0.2">
      <c r="A727" s="32" t="s">
        <v>910</v>
      </c>
      <c r="B727" s="30"/>
      <c r="C727" s="27"/>
      <c r="D727" s="30"/>
      <c r="E727" s="30"/>
      <c r="F727" s="30"/>
    </row>
    <row r="728" spans="1:6" x14ac:dyDescent="0.2">
      <c r="A728" s="32" t="s">
        <v>911</v>
      </c>
      <c r="B728" s="30"/>
      <c r="C728" s="27"/>
      <c r="D728" s="30"/>
      <c r="E728" s="30"/>
      <c r="F728" s="30"/>
    </row>
    <row r="729" spans="1:6" x14ac:dyDescent="0.2">
      <c r="A729" s="32" t="s">
        <v>912</v>
      </c>
      <c r="B729" s="30"/>
      <c r="C729" s="27"/>
      <c r="D729" s="30"/>
      <c r="E729" s="30"/>
      <c r="F729" s="30"/>
    </row>
    <row r="730" spans="1:6" x14ac:dyDescent="0.2">
      <c r="A730" s="32" t="s">
        <v>913</v>
      </c>
      <c r="B730" s="30"/>
      <c r="C730" s="27"/>
      <c r="D730" s="30"/>
      <c r="E730" s="30"/>
      <c r="F730" s="30"/>
    </row>
    <row r="731" spans="1:6" x14ac:dyDescent="0.2">
      <c r="A731" s="32" t="s">
        <v>914</v>
      </c>
      <c r="B731" s="30"/>
      <c r="C731" s="27"/>
      <c r="D731" s="30"/>
      <c r="E731" s="30"/>
      <c r="F731" s="30"/>
    </row>
    <row r="732" spans="1:6" x14ac:dyDescent="0.2">
      <c r="A732" s="32" t="s">
        <v>915</v>
      </c>
      <c r="B732" s="30"/>
      <c r="C732" s="27"/>
      <c r="D732" s="30"/>
      <c r="E732" s="30"/>
      <c r="F732" s="30"/>
    </row>
    <row r="733" spans="1:6" x14ac:dyDescent="0.2">
      <c r="A733" s="32" t="s">
        <v>916</v>
      </c>
      <c r="B733" s="30"/>
      <c r="C733" s="27"/>
      <c r="D733" s="30"/>
      <c r="E733" s="30"/>
      <c r="F733" s="30"/>
    </row>
    <row r="734" spans="1:6" x14ac:dyDescent="0.2">
      <c r="A734" s="32" t="s">
        <v>917</v>
      </c>
      <c r="B734" s="30"/>
      <c r="C734" s="27"/>
      <c r="D734" s="30"/>
      <c r="E734" s="30"/>
      <c r="F734" s="30"/>
    </row>
    <row r="735" spans="1:6" x14ac:dyDescent="0.2">
      <c r="A735" s="32" t="s">
        <v>918</v>
      </c>
      <c r="B735" s="30"/>
      <c r="C735" s="27"/>
      <c r="D735" s="30"/>
      <c r="E735" s="30"/>
      <c r="F735" s="30"/>
    </row>
    <row r="736" spans="1:6" x14ac:dyDescent="0.2">
      <c r="A736" s="32" t="s">
        <v>919</v>
      </c>
      <c r="B736" s="30"/>
      <c r="C736" s="27"/>
      <c r="D736" s="30"/>
      <c r="E736" s="30"/>
      <c r="F736" s="30"/>
    </row>
    <row r="737" spans="1:6" x14ac:dyDescent="0.2">
      <c r="A737" s="32" t="s">
        <v>920</v>
      </c>
      <c r="B737" s="30"/>
      <c r="C737" s="27"/>
      <c r="D737" s="30"/>
      <c r="E737" s="30"/>
      <c r="F737" s="30"/>
    </row>
    <row r="738" spans="1:6" x14ac:dyDescent="0.2">
      <c r="A738" s="32" t="s">
        <v>921</v>
      </c>
      <c r="B738" s="30"/>
      <c r="C738" s="27"/>
      <c r="D738" s="30"/>
      <c r="E738" s="30"/>
      <c r="F738" s="30"/>
    </row>
    <row r="739" spans="1:6" x14ac:dyDescent="0.2">
      <c r="A739" s="32" t="s">
        <v>922</v>
      </c>
      <c r="B739" s="30"/>
      <c r="C739" s="27"/>
      <c r="D739" s="30"/>
      <c r="E739" s="30"/>
      <c r="F739" s="30"/>
    </row>
    <row r="740" spans="1:6" x14ac:dyDescent="0.2">
      <c r="A740" s="32" t="s">
        <v>923</v>
      </c>
      <c r="B740" s="30"/>
      <c r="C740" s="27"/>
      <c r="D740" s="30"/>
      <c r="E740" s="30"/>
      <c r="F740" s="30"/>
    </row>
    <row r="741" spans="1:6" x14ac:dyDescent="0.2">
      <c r="A741" s="32" t="s">
        <v>924</v>
      </c>
      <c r="B741" s="30"/>
      <c r="C741" s="27"/>
      <c r="D741" s="30"/>
      <c r="E741" s="30"/>
      <c r="F741" s="30"/>
    </row>
    <row r="742" spans="1:6" x14ac:dyDescent="0.2">
      <c r="A742" s="32" t="s">
        <v>925</v>
      </c>
      <c r="B742" s="30"/>
      <c r="C742" s="27"/>
      <c r="D742" s="30"/>
      <c r="E742" s="30"/>
      <c r="F742" s="30"/>
    </row>
    <row r="743" spans="1:6" x14ac:dyDescent="0.2">
      <c r="A743" s="32" t="s">
        <v>926</v>
      </c>
      <c r="B743" s="30"/>
      <c r="C743" s="27"/>
      <c r="D743" s="30"/>
      <c r="E743" s="30"/>
      <c r="F743" s="30"/>
    </row>
    <row r="744" spans="1:6" x14ac:dyDescent="0.2">
      <c r="A744" s="32" t="s">
        <v>927</v>
      </c>
      <c r="B744" s="30"/>
      <c r="C744" s="27"/>
      <c r="D744" s="30"/>
      <c r="E744" s="30"/>
      <c r="F744" s="30"/>
    </row>
    <row r="745" spans="1:6" x14ac:dyDescent="0.2">
      <c r="A745" s="32" t="s">
        <v>928</v>
      </c>
      <c r="B745" s="30"/>
      <c r="C745" s="27"/>
      <c r="D745" s="30"/>
      <c r="E745" s="30"/>
      <c r="F745" s="30"/>
    </row>
    <row r="746" spans="1:6" x14ac:dyDescent="0.2">
      <c r="A746" s="32" t="s">
        <v>929</v>
      </c>
      <c r="B746" s="30"/>
      <c r="C746" s="27"/>
      <c r="D746" s="30"/>
      <c r="E746" s="30"/>
      <c r="F746" s="30"/>
    </row>
    <row r="747" spans="1:6" x14ac:dyDescent="0.2">
      <c r="A747" s="32" t="s">
        <v>930</v>
      </c>
      <c r="B747" s="30"/>
      <c r="C747" s="27"/>
      <c r="D747" s="30"/>
      <c r="E747" s="30"/>
      <c r="F747" s="30"/>
    </row>
    <row r="748" spans="1:6" x14ac:dyDescent="0.2">
      <c r="A748" s="32" t="s">
        <v>931</v>
      </c>
      <c r="B748" s="30"/>
      <c r="C748" s="27"/>
      <c r="D748" s="30"/>
      <c r="E748" s="30"/>
      <c r="F748" s="30"/>
    </row>
    <row r="749" spans="1:6" x14ac:dyDescent="0.2">
      <c r="A749" s="32" t="s">
        <v>932</v>
      </c>
      <c r="B749" s="30"/>
      <c r="C749" s="27"/>
      <c r="D749" s="30"/>
      <c r="E749" s="30"/>
      <c r="F749" s="30"/>
    </row>
    <row r="750" spans="1:6" x14ac:dyDescent="0.2">
      <c r="A750" s="32" t="s">
        <v>933</v>
      </c>
      <c r="B750" s="30"/>
      <c r="C750" s="27"/>
      <c r="D750" s="30"/>
      <c r="E750" s="30"/>
      <c r="F750" s="30"/>
    </row>
    <row r="751" spans="1:6" x14ac:dyDescent="0.2">
      <c r="A751" s="28" t="s">
        <v>934</v>
      </c>
      <c r="B751" s="30"/>
      <c r="C751" s="27"/>
      <c r="D751" s="30"/>
      <c r="E751" s="30"/>
      <c r="F751" s="30"/>
    </row>
    <row r="752" spans="1:6" x14ac:dyDescent="0.2">
      <c r="A752" s="28" t="s">
        <v>935</v>
      </c>
      <c r="B752" s="30"/>
      <c r="C752" s="27"/>
      <c r="D752" s="30"/>
      <c r="E752" s="30"/>
      <c r="F752" s="30"/>
    </row>
    <row r="753" spans="1:6" x14ac:dyDescent="0.2">
      <c r="A753" s="28" t="s">
        <v>936</v>
      </c>
      <c r="B753" s="30"/>
      <c r="C753" s="27"/>
      <c r="D753" s="30"/>
      <c r="E753" s="30"/>
      <c r="F753" s="30"/>
    </row>
    <row r="754" spans="1:6" x14ac:dyDescent="0.2">
      <c r="A754" s="28" t="s">
        <v>937</v>
      </c>
      <c r="B754" s="30"/>
      <c r="C754" s="27"/>
      <c r="D754" s="30"/>
      <c r="E754" s="30"/>
      <c r="F754" s="30"/>
    </row>
    <row r="755" spans="1:6" x14ac:dyDescent="0.2">
      <c r="A755" s="28" t="s">
        <v>938</v>
      </c>
      <c r="B755" s="30"/>
      <c r="C755" s="27"/>
      <c r="D755" s="30"/>
      <c r="E755" s="30"/>
      <c r="F755" s="30"/>
    </row>
    <row r="756" spans="1:6" x14ac:dyDescent="0.2">
      <c r="A756" s="28" t="s">
        <v>939</v>
      </c>
      <c r="B756" s="30"/>
      <c r="C756" s="27"/>
      <c r="D756" s="30"/>
      <c r="E756" s="30"/>
      <c r="F756" s="30"/>
    </row>
    <row r="757" spans="1:6" x14ac:dyDescent="0.2">
      <c r="A757" s="28" t="s">
        <v>940</v>
      </c>
      <c r="B757" s="30"/>
      <c r="C757" s="27"/>
      <c r="D757" s="30"/>
      <c r="E757" s="30"/>
      <c r="F757" s="30"/>
    </row>
    <row r="758" spans="1:6" x14ac:dyDescent="0.2">
      <c r="A758" s="28" t="s">
        <v>941</v>
      </c>
      <c r="B758" s="30"/>
      <c r="C758" s="27"/>
      <c r="D758" s="30"/>
      <c r="E758" s="30"/>
      <c r="F758" s="30"/>
    </row>
    <row r="759" spans="1:6" x14ac:dyDescent="0.2">
      <c r="A759" s="28" t="s">
        <v>942</v>
      </c>
      <c r="B759" s="30"/>
      <c r="C759" s="27"/>
      <c r="D759" s="30"/>
      <c r="E759" s="30"/>
      <c r="F759" s="30"/>
    </row>
    <row r="760" spans="1:6" x14ac:dyDescent="0.2">
      <c r="A760" s="28" t="s">
        <v>943</v>
      </c>
      <c r="B760" s="30"/>
      <c r="C760" s="27"/>
      <c r="D760" s="30"/>
      <c r="E760" s="30"/>
      <c r="F760" s="30"/>
    </row>
    <row r="761" spans="1:6" x14ac:dyDescent="0.2">
      <c r="A761" s="28" t="s">
        <v>944</v>
      </c>
      <c r="B761" s="30"/>
      <c r="C761" s="27"/>
      <c r="D761" s="30"/>
      <c r="E761" s="30"/>
      <c r="F761" s="30"/>
    </row>
    <row r="762" spans="1:6" x14ac:dyDescent="0.2">
      <c r="A762" s="28" t="s">
        <v>945</v>
      </c>
      <c r="B762" s="30"/>
      <c r="C762" s="27"/>
      <c r="D762" s="30"/>
      <c r="E762" s="30"/>
      <c r="F762" s="30"/>
    </row>
    <row r="763" spans="1:6" x14ac:dyDescent="0.2">
      <c r="A763" s="28" t="s">
        <v>946</v>
      </c>
      <c r="B763" s="30"/>
      <c r="C763" s="27"/>
      <c r="D763" s="30"/>
      <c r="E763" s="30"/>
      <c r="F763" s="30"/>
    </row>
    <row r="764" spans="1:6" x14ac:dyDescent="0.2">
      <c r="A764" s="28" t="s">
        <v>947</v>
      </c>
      <c r="B764" s="30"/>
      <c r="C764" s="27"/>
      <c r="D764" s="30"/>
      <c r="E764" s="30"/>
      <c r="F764" s="30"/>
    </row>
    <row r="765" spans="1:6" x14ac:dyDescent="0.2">
      <c r="A765" s="28" t="s">
        <v>948</v>
      </c>
      <c r="B765" s="30"/>
      <c r="C765" s="27"/>
      <c r="D765" s="30"/>
      <c r="E765" s="30"/>
      <c r="F765" s="30"/>
    </row>
    <row r="766" spans="1:6" x14ac:dyDescent="0.2">
      <c r="A766" s="28" t="s">
        <v>949</v>
      </c>
      <c r="B766" s="30"/>
      <c r="C766" s="27"/>
      <c r="D766" s="30"/>
      <c r="E766" s="30"/>
      <c r="F766" s="30"/>
    </row>
    <row r="767" spans="1:6" x14ac:dyDescent="0.2">
      <c r="A767" s="28" t="s">
        <v>950</v>
      </c>
      <c r="B767" s="30"/>
      <c r="C767" s="27"/>
      <c r="D767" s="30"/>
      <c r="E767" s="30"/>
      <c r="F767" s="30"/>
    </row>
    <row r="768" spans="1:6" x14ac:dyDescent="0.2">
      <c r="A768" s="28" t="s">
        <v>951</v>
      </c>
      <c r="B768" s="30"/>
      <c r="C768" s="27"/>
      <c r="D768" s="30"/>
      <c r="E768" s="30"/>
      <c r="F768" s="30"/>
    </row>
    <row r="769" spans="1:6" x14ac:dyDescent="0.2">
      <c r="A769" s="28" t="s">
        <v>952</v>
      </c>
      <c r="B769" s="30"/>
      <c r="C769" s="27"/>
      <c r="D769" s="30"/>
      <c r="E769" s="30"/>
      <c r="F769" s="30"/>
    </row>
    <row r="770" spans="1:6" x14ac:dyDescent="0.2">
      <c r="A770" s="28" t="s">
        <v>953</v>
      </c>
      <c r="B770" s="30"/>
      <c r="C770" s="27"/>
      <c r="D770" s="30"/>
      <c r="E770" s="30"/>
      <c r="F770" s="30"/>
    </row>
    <row r="771" spans="1:6" x14ac:dyDescent="0.2">
      <c r="A771" s="28" t="s">
        <v>954</v>
      </c>
      <c r="B771" s="30"/>
      <c r="C771" s="27"/>
      <c r="D771" s="30"/>
      <c r="E771" s="30"/>
      <c r="F771" s="30"/>
    </row>
    <row r="772" spans="1:6" x14ac:dyDescent="0.2">
      <c r="A772" s="28" t="s">
        <v>955</v>
      </c>
      <c r="B772" s="30"/>
      <c r="C772" s="27"/>
      <c r="D772" s="30"/>
      <c r="E772" s="30"/>
      <c r="F772" s="30"/>
    </row>
    <row r="773" spans="1:6" x14ac:dyDescent="0.2">
      <c r="A773" s="28" t="s">
        <v>956</v>
      </c>
      <c r="B773" s="30"/>
      <c r="C773" s="27"/>
      <c r="D773" s="30"/>
      <c r="E773" s="30"/>
      <c r="F773" s="30"/>
    </row>
    <row r="774" spans="1:6" x14ac:dyDescent="0.2">
      <c r="A774" s="28" t="s">
        <v>957</v>
      </c>
      <c r="B774" s="30"/>
      <c r="C774" s="27"/>
      <c r="D774" s="30"/>
      <c r="E774" s="30"/>
      <c r="F774" s="30"/>
    </row>
    <row r="775" spans="1:6" x14ac:dyDescent="0.2">
      <c r="A775" s="28" t="s">
        <v>958</v>
      </c>
      <c r="B775" s="30"/>
      <c r="C775" s="27"/>
      <c r="D775" s="30"/>
      <c r="E775" s="30"/>
      <c r="F775" s="30"/>
    </row>
    <row r="776" spans="1:6" x14ac:dyDescent="0.2">
      <c r="A776" s="28" t="s">
        <v>959</v>
      </c>
      <c r="B776" s="30"/>
      <c r="C776" s="27"/>
      <c r="D776" s="30"/>
      <c r="E776" s="30"/>
      <c r="F776" s="30"/>
    </row>
    <row r="777" spans="1:6" x14ac:dyDescent="0.2">
      <c r="A777" s="28" t="s">
        <v>960</v>
      </c>
      <c r="B777" s="30"/>
      <c r="C777" s="27"/>
      <c r="D777" s="30"/>
      <c r="E777" s="30"/>
      <c r="F777" s="30"/>
    </row>
    <row r="778" spans="1:6" x14ac:dyDescent="0.2">
      <c r="A778" s="28" t="s">
        <v>961</v>
      </c>
      <c r="B778" s="30"/>
      <c r="C778" s="27"/>
      <c r="D778" s="30"/>
      <c r="E778" s="30"/>
      <c r="F778" s="30"/>
    </row>
    <row r="779" spans="1:6" x14ac:dyDescent="0.2">
      <c r="A779" s="28" t="s">
        <v>962</v>
      </c>
      <c r="B779" s="30"/>
      <c r="C779" s="27"/>
      <c r="D779" s="30"/>
      <c r="E779" s="30"/>
      <c r="F779" s="30"/>
    </row>
    <row r="780" spans="1:6" x14ac:dyDescent="0.2">
      <c r="A780" s="28" t="s">
        <v>963</v>
      </c>
      <c r="B780" s="30"/>
      <c r="C780" s="27"/>
      <c r="D780" s="30"/>
      <c r="E780" s="30"/>
      <c r="F780" s="30"/>
    </row>
    <row r="781" spans="1:6" x14ac:dyDescent="0.2">
      <c r="A781" s="28" t="s">
        <v>964</v>
      </c>
      <c r="B781" s="30"/>
      <c r="C781" s="27"/>
      <c r="D781" s="30"/>
      <c r="E781" s="30"/>
      <c r="F781" s="30"/>
    </row>
    <row r="782" spans="1:6" x14ac:dyDescent="0.2">
      <c r="A782" s="28" t="s">
        <v>965</v>
      </c>
      <c r="B782" s="30"/>
      <c r="C782" s="27"/>
      <c r="D782" s="30"/>
      <c r="E782" s="30"/>
      <c r="F782" s="30"/>
    </row>
    <row r="783" spans="1:6" x14ac:dyDescent="0.2">
      <c r="A783" s="28" t="s">
        <v>966</v>
      </c>
      <c r="B783" s="30"/>
      <c r="C783" s="27"/>
      <c r="D783" s="30"/>
      <c r="E783" s="30"/>
      <c r="F783" s="30"/>
    </row>
    <row r="784" spans="1:6" x14ac:dyDescent="0.2">
      <c r="A784" s="28" t="s">
        <v>967</v>
      </c>
      <c r="B784" s="30"/>
      <c r="C784" s="27"/>
      <c r="D784" s="30"/>
      <c r="E784" s="30"/>
      <c r="F784" s="30"/>
    </row>
    <row r="785" spans="1:6" x14ac:dyDescent="0.2">
      <c r="A785" s="28" t="s">
        <v>968</v>
      </c>
      <c r="B785" s="30"/>
      <c r="C785" s="27"/>
      <c r="D785" s="30"/>
      <c r="E785" s="30"/>
      <c r="F785" s="30"/>
    </row>
    <row r="786" spans="1:6" x14ac:dyDescent="0.2">
      <c r="A786" s="28" t="s">
        <v>969</v>
      </c>
      <c r="B786" s="30"/>
      <c r="C786" s="27"/>
      <c r="D786" s="30"/>
      <c r="E786" s="30"/>
      <c r="F786" s="30"/>
    </row>
    <row r="787" spans="1:6" x14ac:dyDescent="0.2">
      <c r="A787" s="28" t="s">
        <v>970</v>
      </c>
      <c r="B787" s="30"/>
      <c r="C787" s="27"/>
      <c r="D787" s="30"/>
      <c r="E787" s="30"/>
      <c r="F787" s="30"/>
    </row>
    <row r="788" spans="1:6" x14ac:dyDescent="0.2">
      <c r="A788" s="28" t="s">
        <v>971</v>
      </c>
      <c r="B788" s="30"/>
      <c r="C788" s="27"/>
      <c r="D788" s="30"/>
      <c r="E788" s="30"/>
      <c r="F788" s="30"/>
    </row>
    <row r="789" spans="1:6" x14ac:dyDescent="0.2">
      <c r="A789" s="28" t="s">
        <v>972</v>
      </c>
      <c r="B789" s="30"/>
      <c r="C789" s="27"/>
      <c r="D789" s="30"/>
      <c r="E789" s="30"/>
      <c r="F789" s="30"/>
    </row>
    <row r="790" spans="1:6" x14ac:dyDescent="0.2">
      <c r="A790" s="28" t="s">
        <v>973</v>
      </c>
      <c r="B790" s="30"/>
      <c r="C790" s="27"/>
      <c r="D790" s="30"/>
      <c r="E790" s="30"/>
      <c r="F790" s="30"/>
    </row>
    <row r="791" spans="1:6" x14ac:dyDescent="0.2">
      <c r="A791" s="28" t="s">
        <v>974</v>
      </c>
      <c r="B791" s="30"/>
      <c r="C791" s="27"/>
      <c r="D791" s="30"/>
      <c r="E791" s="30"/>
      <c r="F791" s="30"/>
    </row>
    <row r="792" spans="1:6" x14ac:dyDescent="0.2">
      <c r="A792" s="28" t="s">
        <v>975</v>
      </c>
      <c r="B792" s="30"/>
      <c r="C792" s="27"/>
      <c r="D792" s="30"/>
      <c r="E792" s="30"/>
      <c r="F792" s="30"/>
    </row>
    <row r="793" spans="1:6" x14ac:dyDescent="0.2">
      <c r="A793" s="28" t="s">
        <v>976</v>
      </c>
      <c r="B793" s="30"/>
      <c r="C793" s="27"/>
      <c r="D793" s="30"/>
      <c r="E793" s="30"/>
      <c r="F793" s="30"/>
    </row>
    <row r="794" spans="1:6" x14ac:dyDescent="0.2">
      <c r="A794" s="28" t="s">
        <v>977</v>
      </c>
      <c r="B794" s="30"/>
      <c r="C794" s="27"/>
      <c r="D794" s="30"/>
      <c r="E794" s="30"/>
      <c r="F794" s="30"/>
    </row>
    <row r="795" spans="1:6" x14ac:dyDescent="0.2">
      <c r="A795" s="28" t="s">
        <v>978</v>
      </c>
      <c r="B795" s="30"/>
      <c r="C795" s="27"/>
      <c r="D795" s="30"/>
      <c r="E795" s="30"/>
      <c r="F795" s="30"/>
    </row>
    <row r="796" spans="1:6" x14ac:dyDescent="0.2">
      <c r="A796" s="28" t="s">
        <v>979</v>
      </c>
      <c r="B796" s="30"/>
      <c r="C796" s="27"/>
      <c r="D796" s="30"/>
      <c r="E796" s="30"/>
      <c r="F796" s="30"/>
    </row>
    <row r="797" spans="1:6" x14ac:dyDescent="0.2">
      <c r="A797" s="28" t="s">
        <v>980</v>
      </c>
      <c r="B797" s="30"/>
      <c r="C797" s="27"/>
      <c r="D797" s="30"/>
      <c r="E797" s="30"/>
      <c r="F797" s="30"/>
    </row>
    <row r="798" spans="1:6" x14ac:dyDescent="0.2">
      <c r="A798" s="28" t="s">
        <v>981</v>
      </c>
      <c r="B798" s="30"/>
      <c r="C798" s="27"/>
      <c r="D798" s="30"/>
      <c r="E798" s="30"/>
      <c r="F798" s="30"/>
    </row>
    <row r="799" spans="1:6" x14ac:dyDescent="0.2">
      <c r="A799" s="28" t="s">
        <v>982</v>
      </c>
      <c r="B799" s="30"/>
      <c r="C799" s="27"/>
      <c r="D799" s="30"/>
      <c r="E799" s="30"/>
      <c r="F799" s="30"/>
    </row>
    <row r="800" spans="1:6" x14ac:dyDescent="0.2">
      <c r="A800" s="28" t="s">
        <v>983</v>
      </c>
      <c r="B800" s="30"/>
      <c r="C800" s="27"/>
      <c r="D800" s="30"/>
      <c r="E800" s="30"/>
      <c r="F800" s="30"/>
    </row>
    <row r="801" spans="1:6" x14ac:dyDescent="0.2">
      <c r="A801" s="28" t="s">
        <v>984</v>
      </c>
      <c r="B801" s="30"/>
      <c r="C801" s="27"/>
      <c r="D801" s="30"/>
      <c r="E801" s="30"/>
      <c r="F801" s="30"/>
    </row>
    <row r="802" spans="1:6" x14ac:dyDescent="0.2">
      <c r="A802" s="28" t="s">
        <v>985</v>
      </c>
      <c r="B802" s="30"/>
      <c r="C802" s="27"/>
      <c r="D802" s="30"/>
      <c r="E802" s="30"/>
      <c r="F802" s="30"/>
    </row>
    <row r="803" spans="1:6" x14ac:dyDescent="0.2">
      <c r="A803" s="28" t="s">
        <v>986</v>
      </c>
      <c r="B803" s="30"/>
      <c r="C803" s="27"/>
      <c r="D803" s="30"/>
      <c r="E803" s="30"/>
      <c r="F803" s="30"/>
    </row>
    <row r="804" spans="1:6" x14ac:dyDescent="0.2">
      <c r="A804" s="28" t="s">
        <v>987</v>
      </c>
      <c r="B804" s="30"/>
      <c r="C804" s="27"/>
      <c r="D804" s="30"/>
      <c r="E804" s="30"/>
      <c r="F804" s="30"/>
    </row>
    <row r="805" spans="1:6" x14ac:dyDescent="0.2">
      <c r="A805" s="28" t="s">
        <v>988</v>
      </c>
      <c r="B805" s="30"/>
      <c r="C805" s="27"/>
      <c r="D805" s="30"/>
      <c r="E805" s="30"/>
      <c r="F805" s="30"/>
    </row>
    <row r="806" spans="1:6" x14ac:dyDescent="0.2">
      <c r="A806" s="28" t="s">
        <v>989</v>
      </c>
      <c r="B806" s="30"/>
      <c r="C806" s="27"/>
      <c r="D806" s="30"/>
      <c r="E806" s="30"/>
      <c r="F806" s="30"/>
    </row>
    <row r="807" spans="1:6" x14ac:dyDescent="0.2">
      <c r="A807" s="28" t="s">
        <v>990</v>
      </c>
      <c r="B807" s="30"/>
      <c r="C807" s="27"/>
      <c r="D807" s="30"/>
      <c r="E807" s="30"/>
      <c r="F807" s="30"/>
    </row>
    <row r="808" spans="1:6" x14ac:dyDescent="0.2">
      <c r="A808" s="28" t="s">
        <v>991</v>
      </c>
      <c r="B808" s="30"/>
      <c r="C808" s="27"/>
      <c r="D808" s="30"/>
      <c r="E808" s="30"/>
      <c r="F808" s="30"/>
    </row>
    <row r="809" spans="1:6" x14ac:dyDescent="0.2">
      <c r="A809" s="28" t="s">
        <v>992</v>
      </c>
      <c r="B809" s="30"/>
      <c r="C809" s="27"/>
      <c r="D809" s="30"/>
      <c r="E809" s="30"/>
      <c r="F809" s="30"/>
    </row>
    <row r="810" spans="1:6" x14ac:dyDescent="0.2">
      <c r="A810" s="28" t="s">
        <v>993</v>
      </c>
      <c r="B810" s="30"/>
      <c r="C810" s="27"/>
      <c r="D810" s="30"/>
      <c r="E810" s="30"/>
      <c r="F810" s="30"/>
    </row>
    <row r="811" spans="1:6" x14ac:dyDescent="0.2">
      <c r="A811" s="28" t="s">
        <v>994</v>
      </c>
      <c r="B811" s="30"/>
      <c r="C811" s="27"/>
      <c r="D811" s="30"/>
      <c r="E811" s="30"/>
      <c r="F811" s="30"/>
    </row>
    <row r="812" spans="1:6" x14ac:dyDescent="0.2">
      <c r="A812" s="28" t="s">
        <v>995</v>
      </c>
      <c r="B812" s="30"/>
      <c r="C812" s="27"/>
      <c r="D812" s="30"/>
      <c r="E812" s="30"/>
      <c r="F812" s="30"/>
    </row>
    <row r="813" spans="1:6" x14ac:dyDescent="0.2">
      <c r="A813" s="28" t="s">
        <v>996</v>
      </c>
      <c r="B813" s="30"/>
      <c r="C813" s="27"/>
      <c r="D813" s="30"/>
      <c r="E813" s="30"/>
      <c r="F813" s="30"/>
    </row>
    <row r="814" spans="1:6" x14ac:dyDescent="0.2">
      <c r="A814" s="28" t="s">
        <v>997</v>
      </c>
      <c r="B814" s="30"/>
      <c r="C814" s="27"/>
      <c r="D814" s="30"/>
      <c r="E814" s="30"/>
      <c r="F814" s="30"/>
    </row>
    <row r="815" spans="1:6" x14ac:dyDescent="0.2">
      <c r="A815" s="28" t="s">
        <v>998</v>
      </c>
      <c r="B815" s="30"/>
      <c r="C815" s="27"/>
      <c r="D815" s="30"/>
      <c r="E815" s="30"/>
      <c r="F815" s="30"/>
    </row>
    <row r="816" spans="1:6" x14ac:dyDescent="0.2">
      <c r="A816" s="28" t="s">
        <v>999</v>
      </c>
      <c r="B816" s="30"/>
      <c r="C816" s="27"/>
      <c r="D816" s="30"/>
      <c r="E816" s="30"/>
      <c r="F816" s="30"/>
    </row>
    <row r="817" spans="1:6" x14ac:dyDescent="0.2">
      <c r="A817" s="28" t="s">
        <v>1000</v>
      </c>
      <c r="B817" s="30"/>
      <c r="C817" s="27"/>
      <c r="D817" s="30"/>
      <c r="E817" s="30"/>
      <c r="F817" s="30"/>
    </row>
    <row r="818" spans="1:6" x14ac:dyDescent="0.2">
      <c r="A818" s="28" t="s">
        <v>1001</v>
      </c>
      <c r="B818" s="30"/>
      <c r="C818" s="27"/>
      <c r="D818" s="30"/>
      <c r="E818" s="30"/>
      <c r="F818" s="30"/>
    </row>
    <row r="819" spans="1:6" x14ac:dyDescent="0.2">
      <c r="A819" s="28" t="s">
        <v>1002</v>
      </c>
      <c r="B819" s="30"/>
      <c r="C819" s="27"/>
      <c r="D819" s="30"/>
      <c r="E819" s="30"/>
      <c r="F819" s="30"/>
    </row>
    <row r="820" spans="1:6" x14ac:dyDescent="0.2">
      <c r="A820" s="28" t="s">
        <v>1003</v>
      </c>
      <c r="B820" s="30"/>
      <c r="C820" s="27"/>
      <c r="D820" s="30"/>
      <c r="E820" s="30"/>
      <c r="F820" s="30"/>
    </row>
    <row r="821" spans="1:6" x14ac:dyDescent="0.2">
      <c r="A821" s="28" t="s">
        <v>1004</v>
      </c>
      <c r="B821" s="30"/>
      <c r="C821" s="27"/>
      <c r="D821" s="30"/>
      <c r="E821" s="30"/>
      <c r="F821" s="30"/>
    </row>
    <row r="822" spans="1:6" x14ac:dyDescent="0.2">
      <c r="A822" s="28" t="s">
        <v>1005</v>
      </c>
      <c r="B822" s="30"/>
      <c r="C822" s="27"/>
      <c r="D822" s="30"/>
      <c r="E822" s="30"/>
      <c r="F822" s="30"/>
    </row>
    <row r="823" spans="1:6" x14ac:dyDescent="0.2">
      <c r="A823" s="28" t="s">
        <v>1006</v>
      </c>
      <c r="B823" s="30"/>
      <c r="C823" s="27"/>
      <c r="D823" s="30"/>
      <c r="E823" s="30"/>
      <c r="F823" s="30"/>
    </row>
    <row r="824" spans="1:6" x14ac:dyDescent="0.2">
      <c r="A824" s="28" t="s">
        <v>1007</v>
      </c>
      <c r="B824" s="30"/>
      <c r="C824" s="27"/>
      <c r="D824" s="30"/>
      <c r="E824" s="30"/>
      <c r="F824" s="30"/>
    </row>
    <row r="825" spans="1:6" x14ac:dyDescent="0.2">
      <c r="A825" s="28" t="s">
        <v>1008</v>
      </c>
      <c r="B825" s="30"/>
      <c r="C825" s="27"/>
      <c r="D825" s="30"/>
      <c r="E825" s="30"/>
      <c r="F825" s="30"/>
    </row>
    <row r="826" spans="1:6" x14ac:dyDescent="0.2">
      <c r="A826" s="28" t="s">
        <v>1009</v>
      </c>
      <c r="B826" s="30"/>
      <c r="C826" s="27"/>
      <c r="D826" s="30"/>
      <c r="E826" s="30"/>
      <c r="F826" s="30"/>
    </row>
    <row r="827" spans="1:6" x14ac:dyDescent="0.2">
      <c r="A827" s="28" t="s">
        <v>1010</v>
      </c>
      <c r="B827" s="30"/>
      <c r="C827" s="27"/>
      <c r="D827" s="30"/>
      <c r="E827" s="30"/>
      <c r="F827" s="30"/>
    </row>
    <row r="828" spans="1:6" x14ac:dyDescent="0.2">
      <c r="A828" s="28" t="s">
        <v>1011</v>
      </c>
      <c r="B828" s="30"/>
      <c r="C828" s="27"/>
      <c r="D828" s="30"/>
      <c r="E828" s="30"/>
      <c r="F828" s="30"/>
    </row>
    <row r="829" spans="1:6" x14ac:dyDescent="0.2">
      <c r="A829" s="28" t="s">
        <v>1012</v>
      </c>
      <c r="B829" s="30"/>
      <c r="C829" s="27"/>
      <c r="D829" s="30"/>
      <c r="E829" s="30"/>
      <c r="F829" s="30"/>
    </row>
    <row r="830" spans="1:6" x14ac:dyDescent="0.2">
      <c r="A830" s="28" t="s">
        <v>1013</v>
      </c>
      <c r="B830" s="30"/>
      <c r="C830" s="27"/>
      <c r="D830" s="30"/>
      <c r="E830" s="30"/>
      <c r="F830" s="30"/>
    </row>
    <row r="831" spans="1:6" x14ac:dyDescent="0.2">
      <c r="A831" s="28" t="s">
        <v>1014</v>
      </c>
      <c r="B831" s="30"/>
      <c r="C831" s="27"/>
      <c r="D831" s="30"/>
      <c r="E831" s="30"/>
      <c r="F831" s="30"/>
    </row>
    <row r="832" spans="1:6" x14ac:dyDescent="0.2">
      <c r="A832" s="28" t="s">
        <v>1015</v>
      </c>
      <c r="B832" s="30"/>
      <c r="C832" s="27"/>
      <c r="D832" s="30"/>
      <c r="E832" s="30"/>
      <c r="F832" s="30"/>
    </row>
    <row r="833" spans="1:1" ht="25.5" x14ac:dyDescent="0.2">
      <c r="A833" s="28" t="s">
        <v>1016</v>
      </c>
    </row>
    <row r="834" spans="1:1" x14ac:dyDescent="0.2">
      <c r="A834" s="28" t="s">
        <v>1017</v>
      </c>
    </row>
    <row r="835" spans="1:1" x14ac:dyDescent="0.2">
      <c r="A835" s="28" t="s">
        <v>1018</v>
      </c>
    </row>
    <row r="836" spans="1:1" x14ac:dyDescent="0.2">
      <c r="A836" s="28" t="s">
        <v>1019</v>
      </c>
    </row>
    <row r="837" spans="1:1" x14ac:dyDescent="0.2">
      <c r="A837" s="28" t="s">
        <v>1020</v>
      </c>
    </row>
    <row r="838" spans="1:1" x14ac:dyDescent="0.2">
      <c r="A838" s="28" t="s">
        <v>1021</v>
      </c>
    </row>
    <row r="839" spans="1:1" x14ac:dyDescent="0.2">
      <c r="A839" s="28" t="s">
        <v>1022</v>
      </c>
    </row>
    <row r="840" spans="1:1" ht="25.5" x14ac:dyDescent="0.2">
      <c r="A840" s="28" t="s">
        <v>1023</v>
      </c>
    </row>
    <row r="841" spans="1:1" x14ac:dyDescent="0.2">
      <c r="A841" s="28" t="s">
        <v>1024</v>
      </c>
    </row>
    <row r="842" spans="1:1" x14ac:dyDescent="0.2">
      <c r="A842" s="28" t="s">
        <v>1025</v>
      </c>
    </row>
    <row r="843" spans="1:1" x14ac:dyDescent="0.2">
      <c r="A843" s="28" t="s">
        <v>1026</v>
      </c>
    </row>
    <row r="844" spans="1:1" x14ac:dyDescent="0.2">
      <c r="A844" s="28" t="s">
        <v>1027</v>
      </c>
    </row>
    <row r="845" spans="1:1" x14ac:dyDescent="0.2">
      <c r="A845" s="28" t="s">
        <v>1028</v>
      </c>
    </row>
    <row r="846" spans="1:1" x14ac:dyDescent="0.2">
      <c r="A846" s="28" t="s">
        <v>1029</v>
      </c>
    </row>
    <row r="847" spans="1:1" x14ac:dyDescent="0.2">
      <c r="A847" s="28" t="s">
        <v>1030</v>
      </c>
    </row>
    <row r="848" spans="1:1" x14ac:dyDescent="0.2">
      <c r="A848" s="28" t="s">
        <v>1031</v>
      </c>
    </row>
    <row r="849" spans="1:1" x14ac:dyDescent="0.2">
      <c r="A849" s="28" t="s">
        <v>1032</v>
      </c>
    </row>
    <row r="850" spans="1:1" x14ac:dyDescent="0.2">
      <c r="A850" s="28" t="s">
        <v>1033</v>
      </c>
    </row>
    <row r="851" spans="1:1" x14ac:dyDescent="0.2">
      <c r="A851" s="28" t="s">
        <v>1034</v>
      </c>
    </row>
    <row r="852" spans="1:1" x14ac:dyDescent="0.2">
      <c r="A852" s="28" t="s">
        <v>1035</v>
      </c>
    </row>
    <row r="853" spans="1:1" x14ac:dyDescent="0.2">
      <c r="A853" s="28" t="s">
        <v>1036</v>
      </c>
    </row>
    <row r="854" spans="1:1" x14ac:dyDescent="0.2">
      <c r="A854" s="28" t="s">
        <v>1037</v>
      </c>
    </row>
    <row r="855" spans="1:1" x14ac:dyDescent="0.2">
      <c r="A855" s="28" t="s">
        <v>1038</v>
      </c>
    </row>
    <row r="856" spans="1:1" x14ac:dyDescent="0.2">
      <c r="A856" s="28" t="s">
        <v>1039</v>
      </c>
    </row>
    <row r="857" spans="1:1" x14ac:dyDescent="0.2">
      <c r="A857" s="28" t="s">
        <v>1040</v>
      </c>
    </row>
    <row r="858" spans="1:1" x14ac:dyDescent="0.2">
      <c r="A858" s="28" t="s">
        <v>1041</v>
      </c>
    </row>
    <row r="859" spans="1:1" x14ac:dyDescent="0.2">
      <c r="A859" s="28" t="s">
        <v>1042</v>
      </c>
    </row>
    <row r="860" spans="1:1" x14ac:dyDescent="0.2">
      <c r="A860" s="28" t="s">
        <v>1043</v>
      </c>
    </row>
    <row r="861" spans="1:1" x14ac:dyDescent="0.2">
      <c r="A861" s="28" t="s">
        <v>1044</v>
      </c>
    </row>
    <row r="862" spans="1:1" x14ac:dyDescent="0.2">
      <c r="A862" s="28" t="s">
        <v>1045</v>
      </c>
    </row>
    <row r="863" spans="1:1" x14ac:dyDescent="0.2">
      <c r="A863" s="28" t="s">
        <v>1046</v>
      </c>
    </row>
    <row r="864" spans="1:1" x14ac:dyDescent="0.2">
      <c r="A864" s="28" t="s">
        <v>1047</v>
      </c>
    </row>
    <row r="865" spans="1:1" x14ac:dyDescent="0.2">
      <c r="A865" s="28" t="s">
        <v>1048</v>
      </c>
    </row>
    <row r="866" spans="1:1" ht="25.5" x14ac:dyDescent="0.2">
      <c r="A866" s="28" t="s">
        <v>1049</v>
      </c>
    </row>
    <row r="867" spans="1:1" x14ac:dyDescent="0.2">
      <c r="A867" s="28" t="s">
        <v>1050</v>
      </c>
    </row>
    <row r="868" spans="1:1" x14ac:dyDescent="0.2">
      <c r="A868" s="28" t="s">
        <v>1051</v>
      </c>
    </row>
    <row r="869" spans="1:1" x14ac:dyDescent="0.2">
      <c r="A869" s="28" t="s">
        <v>1052</v>
      </c>
    </row>
    <row r="870" spans="1:1" x14ac:dyDescent="0.2">
      <c r="A870" s="28" t="s">
        <v>1053</v>
      </c>
    </row>
    <row r="871" spans="1:1" x14ac:dyDescent="0.2">
      <c r="A871" s="28" t="s">
        <v>1054</v>
      </c>
    </row>
    <row r="872" spans="1:1" x14ac:dyDescent="0.2">
      <c r="A872" s="28" t="s">
        <v>1055</v>
      </c>
    </row>
    <row r="873" spans="1:1" x14ac:dyDescent="0.2">
      <c r="A873" s="28" t="s">
        <v>1056</v>
      </c>
    </row>
    <row r="874" spans="1:1" x14ac:dyDescent="0.2">
      <c r="A874" s="28" t="s">
        <v>1057</v>
      </c>
    </row>
    <row r="875" spans="1:1" x14ac:dyDescent="0.2">
      <c r="A875" s="28" t="s">
        <v>1058</v>
      </c>
    </row>
    <row r="876" spans="1:1" x14ac:dyDescent="0.2">
      <c r="A876" s="28" t="s">
        <v>1059</v>
      </c>
    </row>
    <row r="877" spans="1:1" x14ac:dyDescent="0.2">
      <c r="A877" s="28" t="s">
        <v>1060</v>
      </c>
    </row>
    <row r="878" spans="1:1" x14ac:dyDescent="0.2">
      <c r="A878" s="28" t="s">
        <v>1061</v>
      </c>
    </row>
    <row r="879" spans="1:1" x14ac:dyDescent="0.2">
      <c r="A879" s="28" t="s">
        <v>1062</v>
      </c>
    </row>
    <row r="880" spans="1:1" x14ac:dyDescent="0.2">
      <c r="A880" s="28" t="s">
        <v>1063</v>
      </c>
    </row>
    <row r="881" spans="1:1" x14ac:dyDescent="0.2">
      <c r="A881" s="28" t="s">
        <v>1064</v>
      </c>
    </row>
    <row r="882" spans="1:1" x14ac:dyDescent="0.2">
      <c r="A882" s="28" t="s">
        <v>1065</v>
      </c>
    </row>
    <row r="883" spans="1:1" x14ac:dyDescent="0.2">
      <c r="A883" s="28" t="s">
        <v>1066</v>
      </c>
    </row>
    <row r="884" spans="1:1" x14ac:dyDescent="0.2">
      <c r="A884" s="28" t="s">
        <v>1067</v>
      </c>
    </row>
    <row r="885" spans="1:1" x14ac:dyDescent="0.2">
      <c r="A885" s="28" t="s">
        <v>1068</v>
      </c>
    </row>
    <row r="886" spans="1:1" x14ac:dyDescent="0.2">
      <c r="A886" s="28" t="s">
        <v>1069</v>
      </c>
    </row>
    <row r="887" spans="1:1" x14ac:dyDescent="0.2">
      <c r="A887" s="28" t="s">
        <v>1070</v>
      </c>
    </row>
    <row r="888" spans="1:1" x14ac:dyDescent="0.2">
      <c r="A888" s="28" t="s">
        <v>1071</v>
      </c>
    </row>
    <row r="889" spans="1:1" x14ac:dyDescent="0.2">
      <c r="A889" s="28" t="s">
        <v>1072</v>
      </c>
    </row>
    <row r="890" spans="1:1" x14ac:dyDescent="0.2">
      <c r="A890" s="28" t="s">
        <v>1073</v>
      </c>
    </row>
    <row r="891" spans="1:1" x14ac:dyDescent="0.2">
      <c r="A891" s="28" t="s">
        <v>1074</v>
      </c>
    </row>
    <row r="892" spans="1:1" x14ac:dyDescent="0.2">
      <c r="A892" s="28" t="s">
        <v>1075</v>
      </c>
    </row>
    <row r="893" spans="1:1" x14ac:dyDescent="0.2">
      <c r="A893" s="28" t="s">
        <v>1076</v>
      </c>
    </row>
    <row r="894" spans="1:1" x14ac:dyDescent="0.2">
      <c r="A894" s="28" t="s">
        <v>1077</v>
      </c>
    </row>
    <row r="895" spans="1:1" x14ac:dyDescent="0.2">
      <c r="A895" s="28" t="s">
        <v>1078</v>
      </c>
    </row>
    <row r="896" spans="1:1" x14ac:dyDescent="0.2">
      <c r="A896" s="28" t="s">
        <v>1079</v>
      </c>
    </row>
    <row r="897" spans="1:1" x14ac:dyDescent="0.2">
      <c r="A897" s="28" t="s">
        <v>1080</v>
      </c>
    </row>
    <row r="898" spans="1:1" x14ac:dyDescent="0.2">
      <c r="A898" s="28" t="s">
        <v>1081</v>
      </c>
    </row>
    <row r="899" spans="1:1" x14ac:dyDescent="0.2">
      <c r="A899" s="28" t="s">
        <v>1082</v>
      </c>
    </row>
    <row r="900" spans="1:1" x14ac:dyDescent="0.2">
      <c r="A900" s="28" t="s">
        <v>1083</v>
      </c>
    </row>
    <row r="901" spans="1:1" x14ac:dyDescent="0.2">
      <c r="A901" s="28" t="s">
        <v>1084</v>
      </c>
    </row>
    <row r="902" spans="1:1" ht="25.5" x14ac:dyDescent="0.2">
      <c r="A902" s="28" t="s">
        <v>1085</v>
      </c>
    </row>
    <row r="903" spans="1:1" x14ac:dyDescent="0.2">
      <c r="A903" s="28" t="s">
        <v>1086</v>
      </c>
    </row>
    <row r="904" spans="1:1" x14ac:dyDescent="0.2">
      <c r="A904" s="28" t="s">
        <v>1087</v>
      </c>
    </row>
    <row r="905" spans="1:1" x14ac:dyDescent="0.2">
      <c r="A905" s="28" t="s">
        <v>1088</v>
      </c>
    </row>
    <row r="906" spans="1:1" x14ac:dyDescent="0.2">
      <c r="A906" s="28" t="s">
        <v>1089</v>
      </c>
    </row>
    <row r="907" spans="1:1" x14ac:dyDescent="0.2">
      <c r="A907" s="28" t="s">
        <v>1090</v>
      </c>
    </row>
    <row r="908" spans="1:1" x14ac:dyDescent="0.2">
      <c r="A908" s="28" t="s">
        <v>1091</v>
      </c>
    </row>
    <row r="909" spans="1:1" x14ac:dyDescent="0.2">
      <c r="A909" s="28" t="s">
        <v>1092</v>
      </c>
    </row>
    <row r="910" spans="1:1" x14ac:dyDescent="0.2">
      <c r="A910" s="28" t="s">
        <v>1093</v>
      </c>
    </row>
    <row r="911" spans="1:1" x14ac:dyDescent="0.2">
      <c r="A911" s="28" t="s">
        <v>1094</v>
      </c>
    </row>
    <row r="912" spans="1:1" x14ac:dyDescent="0.2">
      <c r="A912" s="28" t="s">
        <v>1095</v>
      </c>
    </row>
    <row r="913" spans="1:1" x14ac:dyDescent="0.2">
      <c r="A913" s="28" t="s">
        <v>1096</v>
      </c>
    </row>
    <row r="914" spans="1:1" x14ac:dyDescent="0.2">
      <c r="A914" s="28" t="s">
        <v>1097</v>
      </c>
    </row>
    <row r="915" spans="1:1" x14ac:dyDescent="0.2">
      <c r="A915" s="28" t="s">
        <v>1098</v>
      </c>
    </row>
    <row r="916" spans="1:1" x14ac:dyDescent="0.2">
      <c r="A916" s="28" t="s">
        <v>1099</v>
      </c>
    </row>
    <row r="917" spans="1:1" x14ac:dyDescent="0.2">
      <c r="A917" s="28" t="s">
        <v>1100</v>
      </c>
    </row>
    <row r="918" spans="1:1" x14ac:dyDescent="0.2">
      <c r="A918" s="28" t="s">
        <v>1101</v>
      </c>
    </row>
    <row r="919" spans="1:1" x14ac:dyDescent="0.2">
      <c r="A919" s="28" t="s">
        <v>1102</v>
      </c>
    </row>
    <row r="920" spans="1:1" x14ac:dyDescent="0.2">
      <c r="A920" s="28" t="s">
        <v>1103</v>
      </c>
    </row>
    <row r="921" spans="1:1" x14ac:dyDescent="0.2">
      <c r="A921" s="28" t="s">
        <v>1104</v>
      </c>
    </row>
    <row r="922" spans="1:1" x14ac:dyDescent="0.2">
      <c r="A922" s="28" t="s">
        <v>1105</v>
      </c>
    </row>
    <row r="923" spans="1:1" x14ac:dyDescent="0.2">
      <c r="A923" s="28" t="s">
        <v>1106</v>
      </c>
    </row>
    <row r="924" spans="1:1" x14ac:dyDescent="0.2">
      <c r="A924" s="28" t="s">
        <v>1107</v>
      </c>
    </row>
    <row r="925" spans="1:1" x14ac:dyDescent="0.2">
      <c r="A925" s="28" t="s">
        <v>1108</v>
      </c>
    </row>
    <row r="926" spans="1:1" x14ac:dyDescent="0.2">
      <c r="A926" s="28" t="s">
        <v>1109</v>
      </c>
    </row>
    <row r="927" spans="1:1" x14ac:dyDescent="0.2">
      <c r="A927" s="28" t="s">
        <v>1110</v>
      </c>
    </row>
    <row r="928" spans="1:1" x14ac:dyDescent="0.2">
      <c r="A928" s="28" t="s">
        <v>1111</v>
      </c>
    </row>
    <row r="929" spans="1:1" x14ac:dyDescent="0.2">
      <c r="A929" s="28" t="s">
        <v>1112</v>
      </c>
    </row>
    <row r="930" spans="1:1" x14ac:dyDescent="0.2">
      <c r="A930" s="28" t="s">
        <v>1113</v>
      </c>
    </row>
    <row r="931" spans="1:1" x14ac:dyDescent="0.2">
      <c r="A931" s="28" t="s">
        <v>1114</v>
      </c>
    </row>
    <row r="932" spans="1:1" x14ac:dyDescent="0.2">
      <c r="A932" s="28" t="s">
        <v>1115</v>
      </c>
    </row>
    <row r="933" spans="1:1" x14ac:dyDescent="0.2">
      <c r="A933" s="28" t="s">
        <v>1116</v>
      </c>
    </row>
    <row r="934" spans="1:1" x14ac:dyDescent="0.2">
      <c r="A934" s="28" t="s">
        <v>1117</v>
      </c>
    </row>
    <row r="935" spans="1:1" x14ac:dyDescent="0.2">
      <c r="A935" s="28" t="s">
        <v>1118</v>
      </c>
    </row>
    <row r="936" spans="1:1" x14ac:dyDescent="0.2">
      <c r="A936" s="28" t="s">
        <v>1119</v>
      </c>
    </row>
    <row r="937" spans="1:1" x14ac:dyDescent="0.2">
      <c r="A937" s="28" t="s">
        <v>1120</v>
      </c>
    </row>
    <row r="938" spans="1:1" x14ac:dyDescent="0.2">
      <c r="A938" s="28" t="s">
        <v>1121</v>
      </c>
    </row>
    <row r="939" spans="1:1" x14ac:dyDescent="0.2">
      <c r="A939" s="28" t="s">
        <v>1122</v>
      </c>
    </row>
    <row r="940" spans="1:1" x14ac:dyDescent="0.2">
      <c r="A940" s="28" t="s">
        <v>1123</v>
      </c>
    </row>
    <row r="941" spans="1:1" x14ac:dyDescent="0.2">
      <c r="A941" s="28" t="s">
        <v>1124</v>
      </c>
    </row>
    <row r="942" spans="1:1" x14ac:dyDescent="0.2">
      <c r="A942" s="28" t="s">
        <v>1125</v>
      </c>
    </row>
    <row r="943" spans="1:1" x14ac:dyDescent="0.2">
      <c r="A943" s="28" t="s">
        <v>1126</v>
      </c>
    </row>
    <row r="944" spans="1:1" x14ac:dyDescent="0.2">
      <c r="A944" s="28" t="s">
        <v>1127</v>
      </c>
    </row>
    <row r="945" spans="1:1" x14ac:dyDescent="0.2">
      <c r="A945" s="28" t="s">
        <v>1128</v>
      </c>
    </row>
    <row r="946" spans="1:1" x14ac:dyDescent="0.2">
      <c r="A946" s="28" t="s">
        <v>1129</v>
      </c>
    </row>
    <row r="947" spans="1:1" x14ac:dyDescent="0.2">
      <c r="A947" s="28" t="s">
        <v>1130</v>
      </c>
    </row>
    <row r="948" spans="1:1" x14ac:dyDescent="0.2">
      <c r="A948" s="28" t="s">
        <v>1131</v>
      </c>
    </row>
    <row r="949" spans="1:1" x14ac:dyDescent="0.2">
      <c r="A949" s="28" t="s">
        <v>1132</v>
      </c>
    </row>
    <row r="950" spans="1:1" x14ac:dyDescent="0.2">
      <c r="A950" s="28" t="s">
        <v>1133</v>
      </c>
    </row>
    <row r="951" spans="1:1" x14ac:dyDescent="0.2">
      <c r="A951" s="28" t="s">
        <v>1134</v>
      </c>
    </row>
    <row r="952" spans="1:1" x14ac:dyDescent="0.2">
      <c r="A952" s="28" t="s">
        <v>1135</v>
      </c>
    </row>
    <row r="953" spans="1:1" x14ac:dyDescent="0.2">
      <c r="A953" s="28" t="s">
        <v>1136</v>
      </c>
    </row>
    <row r="954" spans="1:1" x14ac:dyDescent="0.2">
      <c r="A954" s="28" t="s">
        <v>1137</v>
      </c>
    </row>
    <row r="955" spans="1:1" x14ac:dyDescent="0.2">
      <c r="A955" s="28" t="s">
        <v>1138</v>
      </c>
    </row>
    <row r="956" spans="1:1" x14ac:dyDescent="0.2">
      <c r="A956" s="28" t="s">
        <v>1139</v>
      </c>
    </row>
    <row r="957" spans="1:1" x14ac:dyDescent="0.2">
      <c r="A957" s="28" t="s">
        <v>1140</v>
      </c>
    </row>
    <row r="958" spans="1:1" x14ac:dyDescent="0.2">
      <c r="A958" s="28" t="s">
        <v>1141</v>
      </c>
    </row>
    <row r="959" spans="1:1" x14ac:dyDescent="0.2">
      <c r="A959" s="28" t="s">
        <v>1142</v>
      </c>
    </row>
    <row r="960" spans="1:1" x14ac:dyDescent="0.2">
      <c r="A960" s="28" t="s">
        <v>1143</v>
      </c>
    </row>
    <row r="961" spans="1:1" x14ac:dyDescent="0.2">
      <c r="A961" s="28" t="s">
        <v>1144</v>
      </c>
    </row>
    <row r="962" spans="1:1" x14ac:dyDescent="0.2">
      <c r="A962" s="28" t="s">
        <v>1145</v>
      </c>
    </row>
    <row r="963" spans="1:1" x14ac:dyDescent="0.2">
      <c r="A963" s="28" t="s">
        <v>1146</v>
      </c>
    </row>
    <row r="964" spans="1:1" x14ac:dyDescent="0.2">
      <c r="A964" s="28" t="s">
        <v>1147</v>
      </c>
    </row>
    <row r="965" spans="1:1" x14ac:dyDescent="0.2">
      <c r="A965" s="28" t="s">
        <v>1148</v>
      </c>
    </row>
    <row r="966" spans="1:1" x14ac:dyDescent="0.2">
      <c r="A966" s="28" t="s">
        <v>1149</v>
      </c>
    </row>
    <row r="967" spans="1:1" x14ac:dyDescent="0.2">
      <c r="A967" s="28" t="s">
        <v>1150</v>
      </c>
    </row>
    <row r="968" spans="1:1" x14ac:dyDescent="0.2">
      <c r="A968" s="28" t="s">
        <v>1151</v>
      </c>
    </row>
    <row r="969" spans="1:1" x14ac:dyDescent="0.2">
      <c r="A969" s="28" t="s">
        <v>1152</v>
      </c>
    </row>
    <row r="970" spans="1:1" x14ac:dyDescent="0.2">
      <c r="A970" s="28" t="s">
        <v>1153</v>
      </c>
    </row>
    <row r="971" spans="1:1" x14ac:dyDescent="0.2">
      <c r="A971" s="28" t="s">
        <v>1154</v>
      </c>
    </row>
    <row r="972" spans="1:1" x14ac:dyDescent="0.2">
      <c r="A972" s="28" t="s">
        <v>1155</v>
      </c>
    </row>
    <row r="973" spans="1:1" x14ac:dyDescent="0.2">
      <c r="A973" s="28" t="s">
        <v>1156</v>
      </c>
    </row>
    <row r="974" spans="1:1" x14ac:dyDescent="0.2">
      <c r="A974" s="28" t="s">
        <v>1157</v>
      </c>
    </row>
    <row r="975" spans="1:1" x14ac:dyDescent="0.2">
      <c r="A975" s="28" t="s">
        <v>1158</v>
      </c>
    </row>
    <row r="976" spans="1:1" x14ac:dyDescent="0.2">
      <c r="A976" s="28" t="s">
        <v>1159</v>
      </c>
    </row>
    <row r="977" spans="1:1" x14ac:dyDescent="0.2">
      <c r="A977" s="28" t="s">
        <v>1160</v>
      </c>
    </row>
    <row r="978" spans="1:1" x14ac:dyDescent="0.2">
      <c r="A978" s="28" t="s">
        <v>1161</v>
      </c>
    </row>
    <row r="979" spans="1:1" x14ac:dyDescent="0.2">
      <c r="A979" s="28" t="s">
        <v>1162</v>
      </c>
    </row>
    <row r="980" spans="1:1" x14ac:dyDescent="0.2">
      <c r="A980" s="28" t="s">
        <v>1163</v>
      </c>
    </row>
    <row r="981" spans="1:1" x14ac:dyDescent="0.2">
      <c r="A981" s="28" t="s">
        <v>1164</v>
      </c>
    </row>
    <row r="982" spans="1:1" x14ac:dyDescent="0.2">
      <c r="A982" s="28" t="s">
        <v>1165</v>
      </c>
    </row>
    <row r="983" spans="1:1" x14ac:dyDescent="0.2">
      <c r="A983" s="28" t="s">
        <v>1166</v>
      </c>
    </row>
    <row r="984" spans="1:1" x14ac:dyDescent="0.2">
      <c r="A984" s="28" t="s">
        <v>1167</v>
      </c>
    </row>
    <row r="985" spans="1:1" x14ac:dyDescent="0.2">
      <c r="A985" s="28" t="s">
        <v>1168</v>
      </c>
    </row>
    <row r="986" spans="1:1" x14ac:dyDescent="0.2">
      <c r="A986" s="28" t="s">
        <v>1169</v>
      </c>
    </row>
    <row r="987" spans="1:1" x14ac:dyDescent="0.2">
      <c r="A987" s="28" t="s">
        <v>1170</v>
      </c>
    </row>
    <row r="988" spans="1:1" x14ac:dyDescent="0.2">
      <c r="A988" s="28" t="s">
        <v>1171</v>
      </c>
    </row>
    <row r="989" spans="1:1" x14ac:dyDescent="0.2">
      <c r="A989" s="28" t="s">
        <v>1172</v>
      </c>
    </row>
    <row r="990" spans="1:1" x14ac:dyDescent="0.2">
      <c r="A990" s="28" t="s">
        <v>1173</v>
      </c>
    </row>
    <row r="991" spans="1:1" x14ac:dyDescent="0.2">
      <c r="A991" s="28" t="s">
        <v>1174</v>
      </c>
    </row>
    <row r="992" spans="1:1" x14ac:dyDescent="0.2">
      <c r="A992" s="28" t="s">
        <v>1175</v>
      </c>
    </row>
    <row r="993" spans="1:1" x14ac:dyDescent="0.2">
      <c r="A993" s="28" t="s">
        <v>1176</v>
      </c>
    </row>
    <row r="994" spans="1:1" x14ac:dyDescent="0.2">
      <c r="A994" s="28" t="s">
        <v>1177</v>
      </c>
    </row>
    <row r="995" spans="1:1" x14ac:dyDescent="0.2">
      <c r="A995" s="28" t="s">
        <v>1178</v>
      </c>
    </row>
    <row r="996" spans="1:1" x14ac:dyDescent="0.2">
      <c r="A996" s="28" t="s">
        <v>1179</v>
      </c>
    </row>
    <row r="997" spans="1:1" x14ac:dyDescent="0.2">
      <c r="A997" s="28" t="s">
        <v>1180</v>
      </c>
    </row>
    <row r="998" spans="1:1" x14ac:dyDescent="0.2">
      <c r="A998" s="28" t="s">
        <v>1181</v>
      </c>
    </row>
    <row r="999" spans="1:1" x14ac:dyDescent="0.2">
      <c r="A999" s="28" t="s">
        <v>1182</v>
      </c>
    </row>
    <row r="1000" spans="1:1" x14ac:dyDescent="0.2">
      <c r="A1000" s="28" t="s">
        <v>1183</v>
      </c>
    </row>
    <row r="1001" spans="1:1" x14ac:dyDescent="0.2">
      <c r="A1001" s="28" t="s">
        <v>1184</v>
      </c>
    </row>
    <row r="1002" spans="1:1" x14ac:dyDescent="0.2">
      <c r="A1002" s="28" t="s">
        <v>1185</v>
      </c>
    </row>
    <row r="1003" spans="1:1" x14ac:dyDescent="0.2">
      <c r="A1003" s="28" t="s">
        <v>1186</v>
      </c>
    </row>
    <row r="1004" spans="1:1" x14ac:dyDescent="0.2">
      <c r="A1004" s="28" t="s">
        <v>1187</v>
      </c>
    </row>
    <row r="1005" spans="1:1" x14ac:dyDescent="0.2">
      <c r="A1005" s="28" t="s">
        <v>1188</v>
      </c>
    </row>
    <row r="1006" spans="1:1" x14ac:dyDescent="0.2">
      <c r="A1006" s="28" t="s">
        <v>1189</v>
      </c>
    </row>
    <row r="1007" spans="1:1" x14ac:dyDescent="0.2">
      <c r="A1007" s="28" t="s">
        <v>1190</v>
      </c>
    </row>
    <row r="1008" spans="1:1" x14ac:dyDescent="0.2">
      <c r="A1008" s="28" t="s">
        <v>1191</v>
      </c>
    </row>
    <row r="1009" spans="1:1" x14ac:dyDescent="0.2">
      <c r="A1009" s="28" t="s">
        <v>1192</v>
      </c>
    </row>
    <row r="1010" spans="1:1" x14ac:dyDescent="0.2">
      <c r="A1010" s="28" t="s">
        <v>1193</v>
      </c>
    </row>
    <row r="1011" spans="1:1" x14ac:dyDescent="0.2">
      <c r="A1011" s="28" t="s">
        <v>1194</v>
      </c>
    </row>
    <row r="1012" spans="1:1" x14ac:dyDescent="0.2">
      <c r="A1012" s="28" t="s">
        <v>1195</v>
      </c>
    </row>
    <row r="1013" spans="1:1" x14ac:dyDescent="0.2">
      <c r="A1013" s="28" t="s">
        <v>1196</v>
      </c>
    </row>
    <row r="1014" spans="1:1" x14ac:dyDescent="0.2">
      <c r="A1014" s="28" t="s">
        <v>1197</v>
      </c>
    </row>
    <row r="1015" spans="1:1" x14ac:dyDescent="0.2">
      <c r="A1015" s="28" t="s">
        <v>1198</v>
      </c>
    </row>
    <row r="1016" spans="1:1" x14ac:dyDescent="0.2">
      <c r="A1016" s="28" t="s">
        <v>1199</v>
      </c>
    </row>
    <row r="1017" spans="1:1" x14ac:dyDescent="0.2">
      <c r="A1017" s="28" t="s">
        <v>1200</v>
      </c>
    </row>
    <row r="1018" spans="1:1" x14ac:dyDescent="0.2">
      <c r="A1018" s="28" t="s">
        <v>1201</v>
      </c>
    </row>
    <row r="1019" spans="1:1" x14ac:dyDescent="0.2">
      <c r="A1019" s="28" t="s">
        <v>1202</v>
      </c>
    </row>
    <row r="1020" spans="1:1" x14ac:dyDescent="0.2">
      <c r="A1020" s="28" t="s">
        <v>1203</v>
      </c>
    </row>
    <row r="1021" spans="1:1" x14ac:dyDescent="0.2">
      <c r="A1021" s="28" t="s">
        <v>1204</v>
      </c>
    </row>
    <row r="1022" spans="1:1" x14ac:dyDescent="0.2">
      <c r="A1022" s="28" t="s">
        <v>1205</v>
      </c>
    </row>
    <row r="1023" spans="1:1" x14ac:dyDescent="0.2">
      <c r="A1023" s="28" t="s">
        <v>1206</v>
      </c>
    </row>
    <row r="1024" spans="1:1" x14ac:dyDescent="0.2">
      <c r="A1024" s="28" t="s">
        <v>1207</v>
      </c>
    </row>
    <row r="1025" spans="1:1" x14ac:dyDescent="0.2">
      <c r="A1025" s="28" t="s">
        <v>1208</v>
      </c>
    </row>
    <row r="1026" spans="1:1" x14ac:dyDescent="0.2">
      <c r="A1026" s="28" t="s">
        <v>1209</v>
      </c>
    </row>
    <row r="1027" spans="1:1" x14ac:dyDescent="0.2">
      <c r="A1027" s="28" t="s">
        <v>1210</v>
      </c>
    </row>
    <row r="1028" spans="1:1" x14ac:dyDescent="0.2">
      <c r="A1028" s="28" t="s">
        <v>1211</v>
      </c>
    </row>
    <row r="1029" spans="1:1" x14ac:dyDescent="0.2">
      <c r="A1029" s="28" t="s">
        <v>1212</v>
      </c>
    </row>
    <row r="1030" spans="1:1" x14ac:dyDescent="0.2">
      <c r="A1030" s="28" t="s">
        <v>1213</v>
      </c>
    </row>
    <row r="1031" spans="1:1" x14ac:dyDescent="0.2">
      <c r="A1031" s="28" t="s">
        <v>1214</v>
      </c>
    </row>
    <row r="1032" spans="1:1" x14ac:dyDescent="0.2">
      <c r="A1032" s="28" t="s">
        <v>1215</v>
      </c>
    </row>
    <row r="1033" spans="1:1" x14ac:dyDescent="0.2">
      <c r="A1033" s="28" t="s">
        <v>1216</v>
      </c>
    </row>
    <row r="1034" spans="1:1" x14ac:dyDescent="0.2">
      <c r="A1034" s="28" t="s">
        <v>1217</v>
      </c>
    </row>
    <row r="1035" spans="1:1" x14ac:dyDescent="0.2">
      <c r="A1035" s="28" t="s">
        <v>1218</v>
      </c>
    </row>
    <row r="1036" spans="1:1" x14ac:dyDescent="0.2">
      <c r="A1036" s="28" t="s">
        <v>1219</v>
      </c>
    </row>
    <row r="1037" spans="1:1" ht="25.5" x14ac:dyDescent="0.2">
      <c r="A1037" s="28" t="s">
        <v>1220</v>
      </c>
    </row>
    <row r="1038" spans="1:1" x14ac:dyDescent="0.2">
      <c r="A1038" s="28" t="s">
        <v>1221</v>
      </c>
    </row>
    <row r="1039" spans="1:1" x14ac:dyDescent="0.2">
      <c r="A1039" s="28" t="s">
        <v>1222</v>
      </c>
    </row>
    <row r="1040" spans="1:1" x14ac:dyDescent="0.2">
      <c r="A1040" s="28" t="s">
        <v>1223</v>
      </c>
    </row>
    <row r="1041" spans="1:1" x14ac:dyDescent="0.2">
      <c r="A1041" s="28" t="s">
        <v>1224</v>
      </c>
    </row>
    <row r="1042" spans="1:1" x14ac:dyDescent="0.2">
      <c r="A1042" s="28" t="s">
        <v>1225</v>
      </c>
    </row>
    <row r="1043" spans="1:1" x14ac:dyDescent="0.2">
      <c r="A1043" s="28" t="s">
        <v>1226</v>
      </c>
    </row>
    <row r="1044" spans="1:1" x14ac:dyDescent="0.2">
      <c r="A1044" s="28" t="s">
        <v>1227</v>
      </c>
    </row>
    <row r="1045" spans="1:1" x14ac:dyDescent="0.2">
      <c r="A1045" s="28" t="s">
        <v>1228</v>
      </c>
    </row>
    <row r="1046" spans="1:1" x14ac:dyDescent="0.2">
      <c r="A1046" s="28" t="s">
        <v>1229</v>
      </c>
    </row>
    <row r="1047" spans="1:1" x14ac:dyDescent="0.2">
      <c r="A1047" s="28" t="s">
        <v>1230</v>
      </c>
    </row>
    <row r="1048" spans="1:1" x14ac:dyDescent="0.2">
      <c r="A1048" s="28" t="s">
        <v>1231</v>
      </c>
    </row>
    <row r="1049" spans="1:1" x14ac:dyDescent="0.2">
      <c r="A1049" s="28" t="s">
        <v>1232</v>
      </c>
    </row>
    <row r="1050" spans="1:1" x14ac:dyDescent="0.2">
      <c r="A1050" s="28" t="s">
        <v>1233</v>
      </c>
    </row>
    <row r="1051" spans="1:1" x14ac:dyDescent="0.2">
      <c r="A1051" s="28" t="s">
        <v>1234</v>
      </c>
    </row>
    <row r="1052" spans="1:1" x14ac:dyDescent="0.2">
      <c r="A1052" s="28" t="s">
        <v>1235</v>
      </c>
    </row>
    <row r="1053" spans="1:1" x14ac:dyDescent="0.2">
      <c r="A1053" s="28" t="s">
        <v>1236</v>
      </c>
    </row>
    <row r="1054" spans="1:1" x14ac:dyDescent="0.2">
      <c r="A1054" s="28" t="s">
        <v>1237</v>
      </c>
    </row>
    <row r="1055" spans="1:1" x14ac:dyDescent="0.2">
      <c r="A1055" s="28" t="s">
        <v>1238</v>
      </c>
    </row>
    <row r="1056" spans="1:1" x14ac:dyDescent="0.2">
      <c r="A1056" s="28" t="s">
        <v>1239</v>
      </c>
    </row>
    <row r="1057" spans="1:1" x14ac:dyDescent="0.2">
      <c r="A1057" s="28" t="s">
        <v>1240</v>
      </c>
    </row>
    <row r="1058" spans="1:1" x14ac:dyDescent="0.2">
      <c r="A1058" s="28" t="s">
        <v>1241</v>
      </c>
    </row>
    <row r="1059" spans="1:1" x14ac:dyDescent="0.2">
      <c r="A1059" s="28" t="s">
        <v>1242</v>
      </c>
    </row>
    <row r="1060" spans="1:1" x14ac:dyDescent="0.2">
      <c r="A1060" s="28" t="s">
        <v>1243</v>
      </c>
    </row>
    <row r="1061" spans="1:1" x14ac:dyDescent="0.2">
      <c r="A1061" s="28" t="s">
        <v>1244</v>
      </c>
    </row>
    <row r="1062" spans="1:1" x14ac:dyDescent="0.2">
      <c r="A1062" s="28" t="s">
        <v>1245</v>
      </c>
    </row>
    <row r="1063" spans="1:1" x14ac:dyDescent="0.2">
      <c r="A1063" s="28" t="s">
        <v>1246</v>
      </c>
    </row>
    <row r="1064" spans="1:1" x14ac:dyDescent="0.2">
      <c r="A1064" s="28" t="s">
        <v>1247</v>
      </c>
    </row>
    <row r="1065" spans="1:1" x14ac:dyDescent="0.2">
      <c r="A1065" s="28" t="s">
        <v>1248</v>
      </c>
    </row>
    <row r="1066" spans="1:1" x14ac:dyDescent="0.2">
      <c r="A1066" s="28" t="s">
        <v>1249</v>
      </c>
    </row>
    <row r="1067" spans="1:1" x14ac:dyDescent="0.2">
      <c r="A1067" s="28" t="s">
        <v>1250</v>
      </c>
    </row>
    <row r="1068" spans="1:1" x14ac:dyDescent="0.2">
      <c r="A1068" s="28" t="s">
        <v>1251</v>
      </c>
    </row>
    <row r="1069" spans="1:1" x14ac:dyDescent="0.2">
      <c r="A1069" s="28" t="s">
        <v>1252</v>
      </c>
    </row>
    <row r="1070" spans="1:1" x14ac:dyDescent="0.2">
      <c r="A1070" s="28" t="s">
        <v>1253</v>
      </c>
    </row>
    <row r="1071" spans="1:1" x14ac:dyDescent="0.2">
      <c r="A1071" s="28" t="s">
        <v>1254</v>
      </c>
    </row>
    <row r="1072" spans="1:1" x14ac:dyDescent="0.2">
      <c r="A1072" s="28" t="s">
        <v>1255</v>
      </c>
    </row>
    <row r="1073" spans="1:1" x14ac:dyDescent="0.2">
      <c r="A1073" s="28" t="s">
        <v>1256</v>
      </c>
    </row>
    <row r="1074" spans="1:1" x14ac:dyDescent="0.2">
      <c r="A1074" s="28" t="s">
        <v>1257</v>
      </c>
    </row>
    <row r="1075" spans="1:1" x14ac:dyDescent="0.2">
      <c r="A1075" s="28" t="s">
        <v>1258</v>
      </c>
    </row>
    <row r="1076" spans="1:1" x14ac:dyDescent="0.2">
      <c r="A1076" s="28" t="s">
        <v>1259</v>
      </c>
    </row>
    <row r="1077" spans="1:1" x14ac:dyDescent="0.2">
      <c r="A1077" s="28" t="s">
        <v>1260</v>
      </c>
    </row>
    <row r="1078" spans="1:1" x14ac:dyDescent="0.2">
      <c r="A1078" s="28" t="s">
        <v>1261</v>
      </c>
    </row>
    <row r="1079" spans="1:1" x14ac:dyDescent="0.2">
      <c r="A1079" s="28" t="s">
        <v>1262</v>
      </c>
    </row>
    <row r="1080" spans="1:1" x14ac:dyDescent="0.2">
      <c r="A1080" s="28" t="s">
        <v>1263</v>
      </c>
    </row>
    <row r="1081" spans="1:1" x14ac:dyDescent="0.2">
      <c r="A1081" s="28" t="s">
        <v>1264</v>
      </c>
    </row>
    <row r="1082" spans="1:1" x14ac:dyDescent="0.2">
      <c r="A1082" s="28" t="s">
        <v>1265</v>
      </c>
    </row>
    <row r="1083" spans="1:1" x14ac:dyDescent="0.2">
      <c r="A1083" s="28" t="s">
        <v>1266</v>
      </c>
    </row>
    <row r="1084" spans="1:1" x14ac:dyDescent="0.2">
      <c r="A1084" s="28" t="s">
        <v>1267</v>
      </c>
    </row>
    <row r="1085" spans="1:1" x14ac:dyDescent="0.2">
      <c r="A1085" s="28" t="s">
        <v>1268</v>
      </c>
    </row>
    <row r="1086" spans="1:1" x14ac:dyDescent="0.2">
      <c r="A1086" s="28" t="s">
        <v>1269</v>
      </c>
    </row>
    <row r="1087" spans="1:1" x14ac:dyDescent="0.2">
      <c r="A1087" s="28" t="s">
        <v>1270</v>
      </c>
    </row>
    <row r="1088" spans="1:1" x14ac:dyDescent="0.2">
      <c r="A1088" s="28" t="s">
        <v>1271</v>
      </c>
    </row>
    <row r="1089" spans="1:1" x14ac:dyDescent="0.2">
      <c r="A1089" s="28" t="s">
        <v>1272</v>
      </c>
    </row>
    <row r="1090" spans="1:1" x14ac:dyDescent="0.2">
      <c r="A1090" s="28" t="s">
        <v>1273</v>
      </c>
    </row>
    <row r="1091" spans="1:1" x14ac:dyDescent="0.2">
      <c r="A1091" s="28" t="s">
        <v>1274</v>
      </c>
    </row>
    <row r="1092" spans="1:1" x14ac:dyDescent="0.2">
      <c r="A1092" s="28" t="s">
        <v>1275</v>
      </c>
    </row>
    <row r="1093" spans="1:1" x14ac:dyDescent="0.2">
      <c r="A1093" s="28" t="s">
        <v>1276</v>
      </c>
    </row>
    <row r="1094" spans="1:1" x14ac:dyDescent="0.2">
      <c r="A1094" s="28" t="s">
        <v>1277</v>
      </c>
    </row>
    <row r="1095" spans="1:1" x14ac:dyDescent="0.2">
      <c r="A1095" s="28" t="s">
        <v>1278</v>
      </c>
    </row>
    <row r="1096" spans="1:1" x14ac:dyDescent="0.2">
      <c r="A1096" s="28" t="s">
        <v>1279</v>
      </c>
    </row>
    <row r="1097" spans="1:1" x14ac:dyDescent="0.2">
      <c r="A1097" s="28" t="s">
        <v>1280</v>
      </c>
    </row>
    <row r="1098" spans="1:1" x14ac:dyDescent="0.2">
      <c r="A1098" s="28" t="s">
        <v>1281</v>
      </c>
    </row>
    <row r="1099" spans="1:1" x14ac:dyDescent="0.2">
      <c r="A1099" s="28" t="s">
        <v>1282</v>
      </c>
    </row>
    <row r="1100" spans="1:1" x14ac:dyDescent="0.2">
      <c r="A1100" s="28" t="s">
        <v>1283</v>
      </c>
    </row>
    <row r="1101" spans="1:1" x14ac:dyDescent="0.2">
      <c r="A1101" s="28" t="s">
        <v>1284</v>
      </c>
    </row>
    <row r="1102" spans="1:1" x14ac:dyDescent="0.2">
      <c r="A1102" s="28" t="s">
        <v>1285</v>
      </c>
    </row>
    <row r="1103" spans="1:1" x14ac:dyDescent="0.2">
      <c r="A1103" s="28" t="s">
        <v>1286</v>
      </c>
    </row>
    <row r="1104" spans="1:1" x14ac:dyDescent="0.2">
      <c r="A1104" s="28" t="s">
        <v>1287</v>
      </c>
    </row>
    <row r="1105" spans="1:1" x14ac:dyDescent="0.2">
      <c r="A1105" s="28" t="s">
        <v>1288</v>
      </c>
    </row>
    <row r="1106" spans="1:1" x14ac:dyDescent="0.2">
      <c r="A1106" s="34" t="s">
        <v>1289</v>
      </c>
    </row>
    <row r="1107" spans="1:1" x14ac:dyDescent="0.2">
      <c r="A1107" s="28" t="s">
        <v>1290</v>
      </c>
    </row>
    <row r="1108" spans="1:1" x14ac:dyDescent="0.2">
      <c r="A1108" s="28" t="s">
        <v>1291</v>
      </c>
    </row>
    <row r="1109" spans="1:1" x14ac:dyDescent="0.2">
      <c r="A1109" s="28" t="s">
        <v>1292</v>
      </c>
    </row>
    <row r="1110" spans="1:1" x14ac:dyDescent="0.2">
      <c r="A1110" s="28" t="s">
        <v>1293</v>
      </c>
    </row>
    <row r="1111" spans="1:1" x14ac:dyDescent="0.2">
      <c r="A1111" s="28" t="s">
        <v>1294</v>
      </c>
    </row>
    <row r="1112" spans="1:1" x14ac:dyDescent="0.2">
      <c r="A1112" s="28" t="s">
        <v>1295</v>
      </c>
    </row>
    <row r="1113" spans="1:1" x14ac:dyDescent="0.2">
      <c r="A1113" s="28" t="s">
        <v>1296</v>
      </c>
    </row>
    <row r="1114" spans="1:1" x14ac:dyDescent="0.2">
      <c r="A1114" s="28" t="s">
        <v>1297</v>
      </c>
    </row>
    <row r="1115" spans="1:1" x14ac:dyDescent="0.2">
      <c r="A1115" s="28" t="s">
        <v>1298</v>
      </c>
    </row>
    <row r="1116" spans="1:1" x14ac:dyDescent="0.2">
      <c r="A1116" s="28" t="s">
        <v>1299</v>
      </c>
    </row>
    <row r="1117" spans="1:1" x14ac:dyDescent="0.2">
      <c r="A1117" s="28" t="s">
        <v>1300</v>
      </c>
    </row>
    <row r="1118" spans="1:1" x14ac:dyDescent="0.2">
      <c r="A1118" s="28" t="s">
        <v>1301</v>
      </c>
    </row>
    <row r="1119" spans="1:1" x14ac:dyDescent="0.2">
      <c r="A1119" s="28" t="s">
        <v>1302</v>
      </c>
    </row>
    <row r="1120" spans="1:1" x14ac:dyDescent="0.2">
      <c r="A1120" s="28" t="s">
        <v>1303</v>
      </c>
    </row>
    <row r="1121" spans="1:1" x14ac:dyDescent="0.2">
      <c r="A1121" s="28" t="s">
        <v>1304</v>
      </c>
    </row>
    <row r="1122" spans="1:1" x14ac:dyDescent="0.2">
      <c r="A1122" s="28" t="s">
        <v>1305</v>
      </c>
    </row>
    <row r="1123" spans="1:1" x14ac:dyDescent="0.2">
      <c r="A1123" s="28" t="s">
        <v>1306</v>
      </c>
    </row>
    <row r="1124" spans="1:1" x14ac:dyDescent="0.2">
      <c r="A1124" s="28" t="s">
        <v>1307</v>
      </c>
    </row>
    <row r="1125" spans="1:1" x14ac:dyDescent="0.2">
      <c r="A1125" s="28" t="s">
        <v>1308</v>
      </c>
    </row>
    <row r="1126" spans="1:1" x14ac:dyDescent="0.2">
      <c r="A1126" s="28" t="s">
        <v>1309</v>
      </c>
    </row>
    <row r="1127" spans="1:1" x14ac:dyDescent="0.2">
      <c r="A1127" s="28" t="s">
        <v>1310</v>
      </c>
    </row>
    <row r="1128" spans="1:1" x14ac:dyDescent="0.2">
      <c r="A1128" s="28" t="s">
        <v>1311</v>
      </c>
    </row>
    <row r="1129" spans="1:1" x14ac:dyDescent="0.2">
      <c r="A1129" s="28" t="s">
        <v>1312</v>
      </c>
    </row>
    <row r="1130" spans="1:1" x14ac:dyDescent="0.2">
      <c r="A1130" s="28" t="s">
        <v>1313</v>
      </c>
    </row>
    <row r="1131" spans="1:1" x14ac:dyDescent="0.2">
      <c r="A1131" s="28" t="s">
        <v>1314</v>
      </c>
    </row>
    <row r="1132" spans="1:1" x14ac:dyDescent="0.2">
      <c r="A1132" s="28" t="s">
        <v>1315</v>
      </c>
    </row>
    <row r="1133" spans="1:1" x14ac:dyDescent="0.2">
      <c r="A1133" s="28" t="s">
        <v>1316</v>
      </c>
    </row>
    <row r="1134" spans="1:1" x14ac:dyDescent="0.2">
      <c r="A1134" s="28" t="s">
        <v>1317</v>
      </c>
    </row>
    <row r="1135" spans="1:1" x14ac:dyDescent="0.2">
      <c r="A1135" s="28" t="s">
        <v>1318</v>
      </c>
    </row>
    <row r="1136" spans="1:1" x14ac:dyDescent="0.2">
      <c r="A1136" s="28" t="s">
        <v>1319</v>
      </c>
    </row>
    <row r="1137" spans="1:1" x14ac:dyDescent="0.2">
      <c r="A1137" s="28" t="s">
        <v>1320</v>
      </c>
    </row>
    <row r="1138" spans="1:1" x14ac:dyDescent="0.2">
      <c r="A1138" s="28" t="s">
        <v>1321</v>
      </c>
    </row>
    <row r="1139" spans="1:1" x14ac:dyDescent="0.2">
      <c r="A1139" s="28" t="s">
        <v>1322</v>
      </c>
    </row>
    <row r="1140" spans="1:1" x14ac:dyDescent="0.2">
      <c r="A1140" s="28" t="s">
        <v>1323</v>
      </c>
    </row>
    <row r="1141" spans="1:1" x14ac:dyDescent="0.2">
      <c r="A1141" s="28" t="s">
        <v>1324</v>
      </c>
    </row>
    <row r="1142" spans="1:1" x14ac:dyDescent="0.2">
      <c r="A1142" s="28" t="s">
        <v>1325</v>
      </c>
    </row>
    <row r="1143" spans="1:1" x14ac:dyDescent="0.2">
      <c r="A1143" s="28" t="s">
        <v>1326</v>
      </c>
    </row>
    <row r="1144" spans="1:1" x14ac:dyDescent="0.2">
      <c r="A1144" s="28" t="s">
        <v>1327</v>
      </c>
    </row>
    <row r="1145" spans="1:1" x14ac:dyDescent="0.2">
      <c r="A1145" s="28" t="s">
        <v>1328</v>
      </c>
    </row>
    <row r="1146" spans="1:1" x14ac:dyDescent="0.2">
      <c r="A1146" s="28" t="s">
        <v>1329</v>
      </c>
    </row>
    <row r="1147" spans="1:1" x14ac:dyDescent="0.2">
      <c r="A1147" s="28" t="s">
        <v>1330</v>
      </c>
    </row>
    <row r="1148" spans="1:1" x14ac:dyDescent="0.2">
      <c r="A1148" s="28" t="s">
        <v>1331</v>
      </c>
    </row>
    <row r="1149" spans="1:1" x14ac:dyDescent="0.2">
      <c r="A1149" s="28" t="s">
        <v>1332</v>
      </c>
    </row>
    <row r="1150" spans="1:1" x14ac:dyDescent="0.2">
      <c r="A1150" s="28" t="s">
        <v>1333</v>
      </c>
    </row>
    <row r="1151" spans="1:1" x14ac:dyDescent="0.2">
      <c r="A1151" s="28" t="s">
        <v>1334</v>
      </c>
    </row>
    <row r="1152" spans="1:1" x14ac:dyDescent="0.2">
      <c r="A1152" s="28" t="s">
        <v>1335</v>
      </c>
    </row>
    <row r="1153" spans="1:1" x14ac:dyDescent="0.2">
      <c r="A1153" s="28" t="s">
        <v>1336</v>
      </c>
    </row>
    <row r="1154" spans="1:1" x14ac:dyDescent="0.2">
      <c r="A1154" s="28" t="s">
        <v>1337</v>
      </c>
    </row>
    <row r="1155" spans="1:1" x14ac:dyDescent="0.2">
      <c r="A1155" s="28" t="s">
        <v>1338</v>
      </c>
    </row>
    <row r="1156" spans="1:1" x14ac:dyDescent="0.2">
      <c r="A1156" s="28" t="s">
        <v>1339</v>
      </c>
    </row>
    <row r="1157" spans="1:1" x14ac:dyDescent="0.2">
      <c r="A1157" s="28" t="s">
        <v>1340</v>
      </c>
    </row>
    <row r="1158" spans="1:1" x14ac:dyDescent="0.2">
      <c r="A1158" s="28" t="s">
        <v>1341</v>
      </c>
    </row>
    <row r="1159" spans="1:1" x14ac:dyDescent="0.2">
      <c r="A1159" s="28" t="s">
        <v>1342</v>
      </c>
    </row>
    <row r="1160" spans="1:1" x14ac:dyDescent="0.2">
      <c r="A1160" s="28" t="s">
        <v>1343</v>
      </c>
    </row>
    <row r="1161" spans="1:1" x14ac:dyDescent="0.2">
      <c r="A1161" s="28" t="s">
        <v>1344</v>
      </c>
    </row>
    <row r="1162" spans="1:1" x14ac:dyDescent="0.2">
      <c r="A1162" s="28" t="s">
        <v>1345</v>
      </c>
    </row>
    <row r="1163" spans="1:1" x14ac:dyDescent="0.2">
      <c r="A1163" s="28" t="s">
        <v>1346</v>
      </c>
    </row>
    <row r="1164" spans="1:1" x14ac:dyDescent="0.2">
      <c r="A1164" s="28" t="s">
        <v>1347</v>
      </c>
    </row>
    <row r="1165" spans="1:1" x14ac:dyDescent="0.2">
      <c r="A1165" s="28" t="s">
        <v>1348</v>
      </c>
    </row>
    <row r="1166" spans="1:1" x14ac:dyDescent="0.2">
      <c r="A1166" s="28" t="s">
        <v>1349</v>
      </c>
    </row>
    <row r="1167" spans="1:1" x14ac:dyDescent="0.2">
      <c r="A1167" s="28" t="s">
        <v>1350</v>
      </c>
    </row>
    <row r="1168" spans="1:1" x14ac:dyDescent="0.2">
      <c r="A1168" s="28" t="s">
        <v>1351</v>
      </c>
    </row>
    <row r="1169" spans="1:1" x14ac:dyDescent="0.2">
      <c r="A1169" s="28" t="s">
        <v>1352</v>
      </c>
    </row>
    <row r="1170" spans="1:1" x14ac:dyDescent="0.2">
      <c r="A1170" s="28" t="s">
        <v>1353</v>
      </c>
    </row>
    <row r="1171" spans="1:1" x14ac:dyDescent="0.2">
      <c r="A1171" s="28" t="s">
        <v>1354</v>
      </c>
    </row>
    <row r="1172" spans="1:1" x14ac:dyDescent="0.2">
      <c r="A1172" s="28" t="s">
        <v>1355</v>
      </c>
    </row>
    <row r="1173" spans="1:1" x14ac:dyDescent="0.2">
      <c r="A1173" s="28" t="s">
        <v>1356</v>
      </c>
    </row>
    <row r="1174" spans="1:1" x14ac:dyDescent="0.2">
      <c r="A1174" s="28" t="s">
        <v>1357</v>
      </c>
    </row>
    <row r="1175" spans="1:1" x14ac:dyDescent="0.2">
      <c r="A1175" s="28" t="s">
        <v>1358</v>
      </c>
    </row>
    <row r="1176" spans="1:1" x14ac:dyDescent="0.2">
      <c r="A1176" s="28" t="s">
        <v>1359</v>
      </c>
    </row>
    <row r="1177" spans="1:1" x14ac:dyDescent="0.2">
      <c r="A1177" s="34" t="s">
        <v>1360</v>
      </c>
    </row>
    <row r="1178" spans="1:1" x14ac:dyDescent="0.2">
      <c r="A1178" s="28" t="s">
        <v>1361</v>
      </c>
    </row>
    <row r="1179" spans="1:1" x14ac:dyDescent="0.2">
      <c r="A1179" s="28" t="s">
        <v>1362</v>
      </c>
    </row>
    <row r="1180" spans="1:1" x14ac:dyDescent="0.2">
      <c r="A1180" s="28" t="s">
        <v>1363</v>
      </c>
    </row>
    <row r="1181" spans="1:1" x14ac:dyDescent="0.2">
      <c r="A1181" s="28" t="s">
        <v>1364</v>
      </c>
    </row>
    <row r="1182" spans="1:1" x14ac:dyDescent="0.2">
      <c r="A1182" s="28" t="s">
        <v>1365</v>
      </c>
    </row>
    <row r="1183" spans="1:1" x14ac:dyDescent="0.2">
      <c r="A1183" s="28" t="s">
        <v>1366</v>
      </c>
    </row>
    <row r="1184" spans="1:1" x14ac:dyDescent="0.2">
      <c r="A1184" s="28" t="s">
        <v>1367</v>
      </c>
    </row>
    <row r="1185" spans="1:1" x14ac:dyDescent="0.2">
      <c r="A1185" s="28" t="s">
        <v>1368</v>
      </c>
    </row>
    <row r="1186" spans="1:1" x14ac:dyDescent="0.2">
      <c r="A1186" s="28" t="s">
        <v>1369</v>
      </c>
    </row>
    <row r="1187" spans="1:1" x14ac:dyDescent="0.2">
      <c r="A1187" s="28" t="s">
        <v>1370</v>
      </c>
    </row>
    <row r="1188" spans="1:1" x14ac:dyDescent="0.2">
      <c r="A1188" s="28" t="s">
        <v>1371</v>
      </c>
    </row>
    <row r="1189" spans="1:1" x14ac:dyDescent="0.2">
      <c r="A1189" s="28" t="s">
        <v>1372</v>
      </c>
    </row>
    <row r="1190" spans="1:1" x14ac:dyDescent="0.2">
      <c r="A1190" s="28" t="s">
        <v>1373</v>
      </c>
    </row>
    <row r="1191" spans="1:1" x14ac:dyDescent="0.2">
      <c r="A1191" s="28" t="s">
        <v>1374</v>
      </c>
    </row>
    <row r="1192" spans="1:1" x14ac:dyDescent="0.2">
      <c r="A1192" s="28" t="s">
        <v>1375</v>
      </c>
    </row>
    <row r="1193" spans="1:1" x14ac:dyDescent="0.2">
      <c r="A1193" s="28" t="s">
        <v>1376</v>
      </c>
    </row>
    <row r="1194" spans="1:1" x14ac:dyDescent="0.2">
      <c r="A1194" s="28" t="s">
        <v>1377</v>
      </c>
    </row>
    <row r="1195" spans="1:1" x14ac:dyDescent="0.2">
      <c r="A1195" s="28" t="s">
        <v>1378</v>
      </c>
    </row>
    <row r="1196" spans="1:1" x14ac:dyDescent="0.2">
      <c r="A1196" s="28" t="s">
        <v>1379</v>
      </c>
    </row>
    <row r="1197" spans="1:1" x14ac:dyDescent="0.2">
      <c r="A1197" s="28" t="s">
        <v>1380</v>
      </c>
    </row>
    <row r="1198" spans="1:1" x14ac:dyDescent="0.2">
      <c r="A1198" s="28" t="s">
        <v>1381</v>
      </c>
    </row>
    <row r="1199" spans="1:1" x14ac:dyDescent="0.2">
      <c r="A1199" s="34" t="s">
        <v>1382</v>
      </c>
    </row>
    <row r="1200" spans="1:1" x14ac:dyDescent="0.2">
      <c r="A1200" s="28" t="s">
        <v>1383</v>
      </c>
    </row>
    <row r="1201" spans="1:1" x14ac:dyDescent="0.2">
      <c r="A1201" s="28" t="s">
        <v>1384</v>
      </c>
    </row>
    <row r="1202" spans="1:1" x14ac:dyDescent="0.2">
      <c r="A1202" s="28" t="s">
        <v>1385</v>
      </c>
    </row>
    <row r="1203" spans="1:1" x14ac:dyDescent="0.2">
      <c r="A1203" s="28" t="s">
        <v>1386</v>
      </c>
    </row>
    <row r="1204" spans="1:1" x14ac:dyDescent="0.2">
      <c r="A1204" s="28" t="s">
        <v>1387</v>
      </c>
    </row>
    <row r="1205" spans="1:1" x14ac:dyDescent="0.2">
      <c r="A1205" s="28" t="s">
        <v>1388</v>
      </c>
    </row>
    <row r="1206" spans="1:1" x14ac:dyDescent="0.2">
      <c r="A1206" s="28" t="s">
        <v>1389</v>
      </c>
    </row>
    <row r="1207" spans="1:1" x14ac:dyDescent="0.2">
      <c r="A1207" s="28" t="s">
        <v>1390</v>
      </c>
    </row>
    <row r="1208" spans="1:1" x14ac:dyDescent="0.2">
      <c r="A1208" s="28" t="s">
        <v>1391</v>
      </c>
    </row>
    <row r="1209" spans="1:1" x14ac:dyDescent="0.2">
      <c r="A1209" s="28" t="s">
        <v>1392</v>
      </c>
    </row>
    <row r="1210" spans="1:1" x14ac:dyDescent="0.2">
      <c r="A1210" s="28" t="s">
        <v>1393</v>
      </c>
    </row>
  </sheetData>
  <conditionalFormatting sqref="A86">
    <cfRule type="duplicateValues" dxfId="1" priority="1"/>
  </conditionalFormatting>
  <conditionalFormatting sqref="A87:A9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6:A94">
      <formula1>LEN(A86)=LEN(SUBSTITUTE(A86," ",""))</formula1>
    </dataValidation>
    <dataValidation allowBlank="1" showInputMessage="1" showErrorMessage="1" promptTitle="Label" prompt="The label will act as the question in your survey (e.g., What is your name?)." sqref="B86 B88:B97"/>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Ismael Chivite</dc:creator>
  <cp:keywords/>
  <dc:description/>
  <cp:lastModifiedBy>autonomoosi02</cp:lastModifiedBy>
  <cp:revision/>
  <dcterms:created xsi:type="dcterms:W3CDTF">2015-01-26T04:05:00Z</dcterms:created>
  <dcterms:modified xsi:type="dcterms:W3CDTF">2018-10-31T17:19:43Z</dcterms:modified>
  <cp:category/>
  <cp:contentStatus/>
</cp:coreProperties>
</file>