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50" windowWidth="18195" windowHeight="11070"/>
  </bookViews>
  <sheets>
    <sheet name="BOM" sheetId="3" r:id="rId1"/>
  </sheets>
  <calcPr calcId="145621"/>
</workbook>
</file>

<file path=xl/calcChain.xml><?xml version="1.0" encoding="utf-8"?>
<calcChain xmlns="http://schemas.openxmlformats.org/spreadsheetml/2006/main">
  <c r="G29" i="3" l="1"/>
  <c r="G28" i="3"/>
  <c r="G27" i="3"/>
  <c r="G26" i="3"/>
  <c r="G25" i="3"/>
  <c r="G5" i="3" l="1"/>
  <c r="G6" i="3"/>
  <c r="G7" i="3"/>
  <c r="G15" i="3"/>
  <c r="G16" i="3"/>
  <c r="G21" i="3"/>
  <c r="G14" i="3"/>
  <c r="G17" i="3"/>
  <c r="G10" i="3" l="1"/>
  <c r="G33" i="3"/>
  <c r="G35" i="3"/>
  <c r="G48" i="3"/>
  <c r="G47" i="3"/>
  <c r="G43" i="3"/>
  <c r="G42" i="3"/>
  <c r="G41" i="3"/>
  <c r="G40" i="3"/>
  <c r="G38" i="3"/>
  <c r="G37" i="3"/>
  <c r="G36" i="3"/>
  <c r="G18" i="3"/>
  <c r="G20" i="3"/>
  <c r="G13" i="3"/>
  <c r="G12" i="3"/>
  <c r="G11" i="3"/>
  <c r="G9" i="3" l="1"/>
  <c r="G8" i="3"/>
  <c r="G4" i="3"/>
  <c r="G3" i="3"/>
  <c r="G50" i="3" l="1"/>
</calcChain>
</file>

<file path=xl/sharedStrings.xml><?xml version="1.0" encoding="utf-8"?>
<sst xmlns="http://schemas.openxmlformats.org/spreadsheetml/2006/main" count="14442" uniqueCount="97">
  <si>
    <t>Planetary Bean Bouncer BOM</t>
  </si>
  <si>
    <t>Heat Gun</t>
  </si>
  <si>
    <t>https://www.amazon.com/dp/B07DX4PL1M?ref=ppx_yo2ov_dt_b_fed_asin_title</t>
  </si>
  <si>
    <t>8 Cup SS Flour Sifter</t>
  </si>
  <si>
    <t>5"-7" SS Band Clamp</t>
  </si>
  <si>
    <t>M3x25mm (LCD Case)</t>
  </si>
  <si>
    <t>M3x10mm (Arduino Mount and Motor Mount)</t>
  </si>
  <si>
    <t>M5x35mm screws (Planets to Planet carrier)</t>
  </si>
  <si>
    <t>M5 locknuts</t>
  </si>
  <si>
    <t>https://boltdepot.com/Product-Details?product=15291</t>
  </si>
  <si>
    <t>https://boltdepot.com/Product-Details?product=7220</t>
  </si>
  <si>
    <t>M3 Locknuts (Not needed on Motor Mount)</t>
  </si>
  <si>
    <t>https://boltdepot.com/Product-Details?product=4792</t>
  </si>
  <si>
    <t>https://boltdepot.com/Product-Details?product=4794</t>
  </si>
  <si>
    <t>M5 washers (planet bearings)</t>
  </si>
  <si>
    <t>https://boltdepot.com/Product-Details?product=4515</t>
  </si>
  <si>
    <t>The washers I used were precision washers</t>
  </si>
  <si>
    <t>from openbuilds if you can find them</t>
  </si>
  <si>
    <t>Parts for optional 3D printed wobble disc</t>
  </si>
  <si>
    <t>https://www.amazon.com/dp/B09LGXG6F1?th=1</t>
  </si>
  <si>
    <t>4 Pcs M5x200mm 304 SS Threaded Rod (only 1 needed)</t>
  </si>
  <si>
    <t>3D printed 316L Wobble Disc</t>
  </si>
  <si>
    <t>Best price I found was from https://app.prototi.com/quote</t>
  </si>
  <si>
    <t>https://boltdepot.com/Product-Details?product=7121</t>
  </si>
  <si>
    <t>M5 External tooth SS washers</t>
  </si>
  <si>
    <t>https://boltdepot.com/Product-Details?product=12008</t>
  </si>
  <si>
    <t>M5 serrated flange nuts SS</t>
  </si>
  <si>
    <t>https://boltdepot.com/Product-Details?product=4775</t>
  </si>
  <si>
    <t>M5 Hex Nuts (Use 4mm wide nuts, NOT narrow jam nut)</t>
  </si>
  <si>
    <t>Narrow jam nuts make it more difficult to get wrench on</t>
  </si>
  <si>
    <t>both nuts</t>
  </si>
  <si>
    <t>https://www.amazon.com/dp/B0F8QPGNJL?</t>
  </si>
  <si>
    <t>M5x18mm long SS spacers</t>
  </si>
  <si>
    <t>Not completely necessary but covers more of threaded rod</t>
  </si>
  <si>
    <t>https://www.amazon.com/dp/B0F5TFX6PL?th=1</t>
  </si>
  <si>
    <t>These do not have to be SS since they are outside sifter</t>
  </si>
  <si>
    <t>10 pack of 5mm Bore shaft lock collars SS (only 1 needed)</t>
  </si>
  <si>
    <t>https://www.amazon.com/dp/B08M379TCT?th=1</t>
  </si>
  <si>
    <t>5mm bore motor hex coupler, M4 threads on opposite side</t>
  </si>
  <si>
    <t>Connects Motor to Sun gear and planets to main shaft</t>
  </si>
  <si>
    <t>M4 x25mm SS tap bolts</t>
  </si>
  <si>
    <t>https://boltdepot.com/Product-Details?product=5940</t>
  </si>
  <si>
    <t>in case those lengths work better for you.</t>
  </si>
  <si>
    <t>you might want to get a couple of 20mm &amp; 30mm length</t>
  </si>
  <si>
    <t>These connect planetary gear to M4 bore of hex couple on</t>
  </si>
  <si>
    <t>each side of the gear.</t>
  </si>
  <si>
    <t>M4 Locknut SS</t>
  </si>
  <si>
    <t>https://boltdepot.com/Product-Details?product=4793</t>
  </si>
  <si>
    <t>https://boltdepot.com/Product-Details?product=4811</t>
  </si>
  <si>
    <t>M4 Lock washers SS</t>
  </si>
  <si>
    <t>https://www.amazon.com/%EF%BC%BB12-Pack%EF%BC%BD625-2RS-Ball-Bearings-Miniature/dp/B0BRQP2QG7?th=1</t>
  </si>
  <si>
    <t>https://boltdepot.com/Product-Details?product=6633</t>
  </si>
  <si>
    <t>M5x12mm screws  about 72 needed (Pack of 100)</t>
  </si>
  <si>
    <t>M5 Tee Nuts about 72 needed(Pack of 100)</t>
  </si>
  <si>
    <t>https://www.amazon.com/Kangsiyu-Aluminum-Profile-Printer-Accessory/dp/B0FQ3P1GF3/141-9617972-1494545?th=1</t>
  </si>
  <si>
    <t>https://boltdepot.com/Product-Details?product=6638</t>
  </si>
  <si>
    <t>M5x50mm screws for controller case</t>
  </si>
  <si>
    <t>https://boltdepot.com/Product-Details?product=6641</t>
  </si>
  <si>
    <t>2040 V-Groove 500mm (You could also use T-Slot)</t>
  </si>
  <si>
    <t>2040 V-Groove 300mm (You could also use T-Slot)</t>
  </si>
  <si>
    <t>I bought mine from ACE hardware, too expensive from Amazon</t>
  </si>
  <si>
    <t>https://www.amazon.com/dp/B0CLK7J4NB?th=1</t>
  </si>
  <si>
    <t>M5 fender washers (pack of 50) only 12 needed</t>
  </si>
  <si>
    <t>https://www.amazon.com/dp/B09G9GKFPT?th=1</t>
  </si>
  <si>
    <t>24 - 18x18x30 L Brackets (4 needed)</t>
  </si>
  <si>
    <t>QTY</t>
  </si>
  <si>
    <t>Item</t>
  </si>
  <si>
    <t>Notes</t>
  </si>
  <si>
    <t>Unit Price</t>
  </si>
  <si>
    <t>Extended Price</t>
  </si>
  <si>
    <t>Link</t>
  </si>
  <si>
    <t>Prices are approximate and reflect the author’s build at the time of writing.</t>
  </si>
  <si>
    <t>https://www.amazon.com/dp/B0DD3ZB6MT?th=1</t>
  </si>
  <si>
    <t>Estimated total (author’s build):</t>
  </si>
  <si>
    <t>Optional / Fabrication Notes</t>
  </si>
  <si>
    <t>See Sweet Maria’s wobble disc fabrication guide (link in README).</t>
  </si>
  <si>
    <t>https://www.zyltech.com/2040-v-groove-extrusion-pre-cut-lengths-300mm-2000mm/</t>
  </si>
  <si>
    <t>https://www.zyltech.com/flexible-rubber-extrusion-strips-for-20mm-aluminum-extrustion-black-blue-or-white/</t>
  </si>
  <si>
    <t>Flexible Rubber Extrusion Strips (10 meters)</t>
  </si>
  <si>
    <t>Keeps most of Chaff from roasting out of extrusions</t>
  </si>
  <si>
    <t>625-2RS bearings (12 pack) (planet bearings only 7 needed)</t>
  </si>
  <si>
    <t>1 bearing end of shaft rides on.</t>
  </si>
  <si>
    <t>1602 LCD Display with Backpack</t>
  </si>
  <si>
    <t>I did not purchase this one, but should work as well as what I bought</t>
  </si>
  <si>
    <t>https://www.amazon.com/dp/B0D2L9SK1P?th=1</t>
  </si>
  <si>
    <t xml:space="preserve"> 0.9 Step Angle Nema 17 Stepper Motor 1.5 A</t>
  </si>
  <si>
    <t>https://www.zyltech.com/high-accuracy-0-9-step-angle-nema-17-stepper-motor-1-5-a-0-42-nm-59-ozin/</t>
  </si>
  <si>
    <t>MAX6675 Thermocouple</t>
  </si>
  <si>
    <t>https://www.amazon.com/HiLetgo-MAX6675-Thermocouple-Temperature-Arduino/dp/B01HT871SO?th=1</t>
  </si>
  <si>
    <t>Arduino Uno + CNC shield + DRV8825</t>
  </si>
  <si>
    <t>https://www.amazon.com/DAOKI-Expansion-Arduino-Heatsink-Engraving/dp/B08KFYKKN4</t>
  </si>
  <si>
    <t>12V Power Supply 5A 60W</t>
  </si>
  <si>
    <t>https://www.amazon.com/ALITOVE-100-240V-Transfomer-Converter-5-5x2-5mm/dp/B0F1N4J7R2?th=1</t>
  </si>
  <si>
    <t>Electrical Parts</t>
  </si>
  <si>
    <t>If you want solid electrical connections, you should be familiar</t>
  </si>
  <si>
    <t>with soldering and solder some of these connections.</t>
  </si>
  <si>
    <t>So you will need some extra supplies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</si>
</sst>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2"/>
    <xf numFmtId="44" fontId="0" fillId="0" borderId="0" xfId="1" applyFont="1"/>
    <xf numFmtId="6" fontId="0" fillId="0" borderId="0" xfId="1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Font="1"/>
    <xf numFmtId="44" fontId="3" fillId="0" borderId="0" xfId="1" applyFont="1"/>
    <xf numFmtId="44" fontId="2" fillId="0" borderId="0" xfId="2" applyNumberForma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oltdepot.com/Product-Details?product=4792" TargetMode="External"/><Relationship Id="rId13" Type="http://schemas.openxmlformats.org/officeDocument/2006/relationships/hyperlink" Target="https://boltdepot.com/Product-Details?product=12008" TargetMode="External"/><Relationship Id="rId18" Type="http://schemas.openxmlformats.org/officeDocument/2006/relationships/hyperlink" Target="https://boltdepot.com/Product-Details?product=5940" TargetMode="External"/><Relationship Id="rId26" Type="http://schemas.openxmlformats.org/officeDocument/2006/relationships/hyperlink" Target="https://www.amazon.com/dp/B0CLK7J4NB?th=1" TargetMode="External"/><Relationship Id="rId3" Type="http://schemas.openxmlformats.org/officeDocument/2006/relationships/hyperlink" Target="https://www.zyltech.com/2040-v-groove-extrusion-pre-cut-lengths-300mm-2000mm/" TargetMode="External"/><Relationship Id="rId21" Type="http://schemas.openxmlformats.org/officeDocument/2006/relationships/hyperlink" Target="https://www.amazon.com/%EF%BC%BB12-Pack%EF%BC%BD625-2RS-Ball-Bearings-Miniature/dp/B0BRQP2QG7?th=1" TargetMode="External"/><Relationship Id="rId7" Type="http://schemas.openxmlformats.org/officeDocument/2006/relationships/hyperlink" Target="https://boltdepot.com/Product-Details?product=7220" TargetMode="External"/><Relationship Id="rId12" Type="http://schemas.openxmlformats.org/officeDocument/2006/relationships/hyperlink" Target="https://boltdepot.com/Product-Details?product=7121" TargetMode="External"/><Relationship Id="rId17" Type="http://schemas.openxmlformats.org/officeDocument/2006/relationships/hyperlink" Target="https://www.amazon.com/dp/B08M379TCT?th=1" TargetMode="External"/><Relationship Id="rId25" Type="http://schemas.openxmlformats.org/officeDocument/2006/relationships/hyperlink" Target="https://boltdepot.com/Product-Details?product=6641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https://www.amazon.com/dp/B0DD3ZB6MT?th=1" TargetMode="External"/><Relationship Id="rId16" Type="http://schemas.openxmlformats.org/officeDocument/2006/relationships/hyperlink" Target="https://www.amazon.com/dp/B0F5TFX6PL?th=1" TargetMode="External"/><Relationship Id="rId20" Type="http://schemas.openxmlformats.org/officeDocument/2006/relationships/hyperlink" Target="https://boltdepot.com/Product-Details?product=4811" TargetMode="External"/><Relationship Id="rId29" Type="http://schemas.openxmlformats.org/officeDocument/2006/relationships/hyperlink" Target="https://www.amazon.com/dp/B0D2L9SK1P?th=1" TargetMode="External"/><Relationship Id="rId1" Type="http://schemas.openxmlformats.org/officeDocument/2006/relationships/hyperlink" Target="https://www.amazon.com/dp/B07DX4PL1M?ref=ppx_yo2ov_dt_b_fed_asin_title" TargetMode="External"/><Relationship Id="rId6" Type="http://schemas.openxmlformats.org/officeDocument/2006/relationships/hyperlink" Target="https://boltdepot.com/Product-Details?product=15291" TargetMode="External"/><Relationship Id="rId11" Type="http://schemas.openxmlformats.org/officeDocument/2006/relationships/hyperlink" Target="https://www.amazon.com/dp/B09LGXG6F1?th=1" TargetMode="External"/><Relationship Id="rId24" Type="http://schemas.openxmlformats.org/officeDocument/2006/relationships/hyperlink" Target="https://boltdepot.com/Product-Details?product=6638" TargetMode="External"/><Relationship Id="rId32" Type="http://schemas.openxmlformats.org/officeDocument/2006/relationships/hyperlink" Target="https://www.amazon.com/HiLetgo-MAX6675-Thermocouple-Temperature-Arduino/dp/B01HT871SO?th=1" TargetMode="External"/><Relationship Id="rId5" Type="http://schemas.openxmlformats.org/officeDocument/2006/relationships/hyperlink" Target="https://www.amazon.com/dp/B09G9GKFPT?th=1" TargetMode="External"/><Relationship Id="rId15" Type="http://schemas.openxmlformats.org/officeDocument/2006/relationships/hyperlink" Target="https://www.amazon.com/dp/B0F8QPGNJL?" TargetMode="External"/><Relationship Id="rId23" Type="http://schemas.openxmlformats.org/officeDocument/2006/relationships/hyperlink" Target="https://www.amazon.com/Kangsiyu-Aluminum-Profile-Printer-Accessory/dp/B0FQ3P1GF3/141-9617972-1494545?th=1" TargetMode="External"/><Relationship Id="rId28" Type="http://schemas.openxmlformats.org/officeDocument/2006/relationships/hyperlink" Target="https://www.amazon.com/DAOKI-Expansion-Arduino-Heatsink-Engraving/dp/B08KFYKKN4" TargetMode="External"/><Relationship Id="rId10" Type="http://schemas.openxmlformats.org/officeDocument/2006/relationships/hyperlink" Target="https://boltdepot.com/Product-Details?product=4515" TargetMode="External"/><Relationship Id="rId19" Type="http://schemas.openxmlformats.org/officeDocument/2006/relationships/hyperlink" Target="https://boltdepot.com/Product-Details?product=4793" TargetMode="External"/><Relationship Id="rId31" Type="http://schemas.openxmlformats.org/officeDocument/2006/relationships/hyperlink" Target="https://www.amazon.com/ALITOVE-100-240V-Transfomer-Converter-5-5x2-5mm/dp/B0F1N4J7R2?th=1" TargetMode="External"/><Relationship Id="rId4" Type="http://schemas.openxmlformats.org/officeDocument/2006/relationships/hyperlink" Target="https://www.zyltech.com/2040-v-groove-extrusion-pre-cut-lengths-300mm-2000mm/" TargetMode="External"/><Relationship Id="rId9" Type="http://schemas.openxmlformats.org/officeDocument/2006/relationships/hyperlink" Target="https://boltdepot.com/Product-Details?product=4794" TargetMode="External"/><Relationship Id="rId14" Type="http://schemas.openxmlformats.org/officeDocument/2006/relationships/hyperlink" Target="https://boltdepot.com/Product-Details?product=4775" TargetMode="External"/><Relationship Id="rId22" Type="http://schemas.openxmlformats.org/officeDocument/2006/relationships/hyperlink" Target="https://boltdepot.com/Product-Details?product=6633" TargetMode="External"/><Relationship Id="rId27" Type="http://schemas.openxmlformats.org/officeDocument/2006/relationships/hyperlink" Target="https://www.zyltech.com/flexible-rubber-extrusion-strips-for-20mm-aluminum-extrustion-black-blue-or-white/" TargetMode="External"/><Relationship Id="rId30" Type="http://schemas.openxmlformats.org/officeDocument/2006/relationships/hyperlink" Target="https://www.zyltech.com/high-accuracy-0-9-step-angle-nema-17-stepper-motor-1-5-a-0-42-nm-59-oz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52"/>
  <sheetViews>
    <sheetView tabSelected="1" workbookViewId="0">
      <selection activeCell="C5" sqref="C5"/>
    </sheetView>
  </sheetViews>
  <sheetFormatPr defaultRowHeight="15" x14ac:dyDescent="0.25"/>
  <cols>
    <col min="1" max="1" width="35.7109375" bestFit="1" customWidth="1"/>
    <col min="3" max="3" width="54.28515625" bestFit="1" customWidth="1"/>
    <col min="4" max="4" width="60.85546875" bestFit="1" customWidth="1"/>
    <col min="5" max="5" width="60.85546875" customWidth="1"/>
    <col min="6" max="6" width="11.140625" style="2" bestFit="1" customWidth="1"/>
    <col min="7" max="7" width="15.85546875" style="2" bestFit="1" customWidth="1"/>
  </cols>
  <sheetData>
    <row r="1" spans="1:8" ht="18.75" x14ac:dyDescent="0.3">
      <c r="A1" s="5" t="s">
        <v>0</v>
      </c>
      <c r="B1" s="6" t="s">
        <v>65</v>
      </c>
      <c r="C1" s="6" t="s">
        <v>66</v>
      </c>
      <c r="D1" s="4" t="s">
        <v>67</v>
      </c>
      <c r="E1" s="4" t="s">
        <v>74</v>
      </c>
      <c r="F1" s="9" t="s">
        <v>68</v>
      </c>
      <c r="G1" s="9" t="s">
        <v>69</v>
      </c>
      <c r="H1" s="4" t="s">
        <v>70</v>
      </c>
    </row>
    <row r="2" spans="1:8" s="7" customFormat="1" ht="15.75" x14ac:dyDescent="0.25"/>
    <row r="3" spans="1:8" x14ac:dyDescent="0.25">
      <c r="B3">
        <v>1</v>
      </c>
      <c r="C3" t="s">
        <v>1</v>
      </c>
      <c r="F3" s="2">
        <v>28.99</v>
      </c>
      <c r="G3" s="2">
        <f t="shared" ref="G3:G10" si="0">B3*F3</f>
        <v>28.99</v>
      </c>
      <c r="H3" s="1" t="s">
        <v>2</v>
      </c>
    </row>
    <row r="4" spans="1:8" x14ac:dyDescent="0.25">
      <c r="B4">
        <v>1</v>
      </c>
      <c r="C4" t="s">
        <v>3</v>
      </c>
      <c r="F4" s="2">
        <v>23.99</v>
      </c>
      <c r="G4" s="2">
        <f t="shared" si="0"/>
        <v>23.99</v>
      </c>
      <c r="H4" s="1" t="s">
        <v>72</v>
      </c>
    </row>
    <row r="5" spans="1:8" x14ac:dyDescent="0.25">
      <c r="B5">
        <v>4</v>
      </c>
      <c r="C5" t="s">
        <v>58</v>
      </c>
      <c r="F5" s="2">
        <v>10.08</v>
      </c>
      <c r="G5" s="2">
        <f t="shared" si="0"/>
        <v>40.32</v>
      </c>
      <c r="H5" s="1" t="s">
        <v>76</v>
      </c>
    </row>
    <row r="6" spans="1:8" x14ac:dyDescent="0.25">
      <c r="B6">
        <v>1</v>
      </c>
      <c r="C6" t="s">
        <v>59</v>
      </c>
      <c r="F6" s="2">
        <v>6.95</v>
      </c>
      <c r="G6" s="2">
        <f t="shared" si="0"/>
        <v>6.95</v>
      </c>
      <c r="H6" s="1" t="s">
        <v>76</v>
      </c>
    </row>
    <row r="7" spans="1:8" x14ac:dyDescent="0.25">
      <c r="B7">
        <v>1</v>
      </c>
      <c r="C7" t="s">
        <v>78</v>
      </c>
      <c r="D7" t="s">
        <v>79</v>
      </c>
      <c r="F7" s="2">
        <v>11.95</v>
      </c>
      <c r="G7" s="2">
        <f t="shared" si="0"/>
        <v>11.95</v>
      </c>
      <c r="H7" s="1" t="s">
        <v>77</v>
      </c>
    </row>
    <row r="8" spans="1:8" x14ac:dyDescent="0.25">
      <c r="B8">
        <v>1</v>
      </c>
      <c r="C8" t="s">
        <v>4</v>
      </c>
      <c r="F8" s="2">
        <v>3.99</v>
      </c>
      <c r="G8" s="2">
        <f t="shared" si="0"/>
        <v>3.99</v>
      </c>
      <c r="H8" t="s">
        <v>60</v>
      </c>
    </row>
    <row r="9" spans="1:8" x14ac:dyDescent="0.25">
      <c r="B9">
        <v>1</v>
      </c>
      <c r="C9" t="s">
        <v>64</v>
      </c>
      <c r="F9" s="2">
        <v>7.99</v>
      </c>
      <c r="G9" s="2">
        <f t="shared" si="0"/>
        <v>7.99</v>
      </c>
      <c r="H9" s="1" t="s">
        <v>63</v>
      </c>
    </row>
    <row r="10" spans="1:8" x14ac:dyDescent="0.25">
      <c r="B10">
        <v>1</v>
      </c>
      <c r="C10" t="s">
        <v>62</v>
      </c>
      <c r="F10" s="2">
        <v>7.99</v>
      </c>
      <c r="G10" s="2">
        <f t="shared" si="0"/>
        <v>7.99</v>
      </c>
      <c r="H10" s="1" t="s">
        <v>61</v>
      </c>
    </row>
    <row r="11" spans="1:8" x14ac:dyDescent="0.25">
      <c r="B11">
        <v>4</v>
      </c>
      <c r="C11" t="s">
        <v>5</v>
      </c>
      <c r="F11" s="2">
        <v>0.12</v>
      </c>
      <c r="G11" s="2">
        <f t="shared" ref="G11:G18" si="1">B11*F11</f>
        <v>0.48</v>
      </c>
      <c r="H11" s="1" t="s">
        <v>9</v>
      </c>
    </row>
    <row r="12" spans="1:8" x14ac:dyDescent="0.25">
      <c r="B12">
        <v>8</v>
      </c>
      <c r="C12" t="s">
        <v>6</v>
      </c>
      <c r="F12" s="2">
        <v>0.08</v>
      </c>
      <c r="G12" s="2">
        <f t="shared" si="1"/>
        <v>0.64</v>
      </c>
      <c r="H12" s="1" t="s">
        <v>10</v>
      </c>
    </row>
    <row r="13" spans="1:8" x14ac:dyDescent="0.25">
      <c r="B13">
        <v>8</v>
      </c>
      <c r="C13" t="s">
        <v>11</v>
      </c>
      <c r="F13" s="2">
        <v>7.0000000000000007E-2</v>
      </c>
      <c r="G13" s="2">
        <f t="shared" si="1"/>
        <v>0.56000000000000005</v>
      </c>
      <c r="H13" s="1" t="s">
        <v>12</v>
      </c>
    </row>
    <row r="14" spans="1:8" x14ac:dyDescent="0.25">
      <c r="B14">
        <v>1</v>
      </c>
      <c r="C14" t="s">
        <v>52</v>
      </c>
      <c r="F14" s="2">
        <v>8.6</v>
      </c>
      <c r="G14" s="2">
        <f t="shared" si="1"/>
        <v>8.6</v>
      </c>
      <c r="H14" s="1" t="s">
        <v>51</v>
      </c>
    </row>
    <row r="15" spans="1:8" x14ac:dyDescent="0.25">
      <c r="B15">
        <v>1</v>
      </c>
      <c r="C15" t="s">
        <v>53</v>
      </c>
      <c r="F15" s="2">
        <v>7.95</v>
      </c>
      <c r="G15" s="2">
        <f t="shared" si="1"/>
        <v>7.95</v>
      </c>
      <c r="H15" s="1" t="s">
        <v>54</v>
      </c>
    </row>
    <row r="16" spans="1:8" x14ac:dyDescent="0.25">
      <c r="B16">
        <v>3</v>
      </c>
      <c r="C16" t="s">
        <v>7</v>
      </c>
      <c r="F16" s="2">
        <v>0.32</v>
      </c>
      <c r="G16" s="2">
        <f t="shared" si="1"/>
        <v>0.96</v>
      </c>
      <c r="H16" s="1" t="s">
        <v>55</v>
      </c>
    </row>
    <row r="17" spans="1:16384" x14ac:dyDescent="0.25">
      <c r="B17">
        <v>1</v>
      </c>
      <c r="C17" t="s">
        <v>80</v>
      </c>
      <c r="E17" t="s">
        <v>81</v>
      </c>
      <c r="F17" s="2">
        <v>8.99</v>
      </c>
      <c r="G17" s="2">
        <f t="shared" si="1"/>
        <v>8.99</v>
      </c>
      <c r="H17" s="1" t="s">
        <v>50</v>
      </c>
    </row>
    <row r="18" spans="1:16384" x14ac:dyDescent="0.25">
      <c r="B18">
        <v>3</v>
      </c>
      <c r="C18" t="s">
        <v>14</v>
      </c>
      <c r="D18" t="s">
        <v>16</v>
      </c>
      <c r="F18" s="2">
        <v>0.05</v>
      </c>
      <c r="G18" s="2">
        <f t="shared" si="1"/>
        <v>0.15000000000000002</v>
      </c>
      <c r="H18" s="1" t="s">
        <v>15</v>
      </c>
    </row>
    <row r="19" spans="1:16384" x14ac:dyDescent="0.25">
      <c r="D19" t="s">
        <v>17</v>
      </c>
      <c r="H19" s="1"/>
    </row>
    <row r="20" spans="1:16384" x14ac:dyDescent="0.25">
      <c r="B20">
        <v>8</v>
      </c>
      <c r="C20" t="s">
        <v>8</v>
      </c>
      <c r="F20" s="2">
        <v>0.09</v>
      </c>
      <c r="G20" s="2">
        <f>B20*F20</f>
        <v>0.72</v>
      </c>
      <c r="H20" s="1" t="s">
        <v>13</v>
      </c>
    </row>
    <row r="21" spans="1:16384" x14ac:dyDescent="0.25">
      <c r="B21">
        <v>3</v>
      </c>
      <c r="C21" t="s">
        <v>56</v>
      </c>
      <c r="F21" s="2">
        <v>0.56000000000000005</v>
      </c>
      <c r="G21" s="2">
        <f>B21*F21</f>
        <v>1.6800000000000002</v>
      </c>
      <c r="H21" s="1" t="s">
        <v>57</v>
      </c>
    </row>
    <row r="22" spans="1:16384" x14ac:dyDescent="0.25">
      <c r="H22" s="1"/>
    </row>
    <row r="23" spans="1:16384" ht="18.75" x14ac:dyDescent="0.3">
      <c r="A23" s="5" t="s">
        <v>93</v>
      </c>
      <c r="I23" s="5" t="s">
        <v>18</v>
      </c>
      <c r="N23" s="2"/>
      <c r="O23" s="2"/>
      <c r="Q23" s="5" t="s">
        <v>18</v>
      </c>
      <c r="V23" s="2"/>
      <c r="W23" s="2"/>
      <c r="Y23" s="5" t="s">
        <v>18</v>
      </c>
      <c r="AD23" s="2"/>
      <c r="AE23" s="2"/>
      <c r="AG23" s="5" t="s">
        <v>18</v>
      </c>
      <c r="AL23" s="2"/>
      <c r="AM23" s="2"/>
      <c r="AO23" s="5" t="s">
        <v>18</v>
      </c>
      <c r="AT23" s="2"/>
      <c r="AU23" s="2"/>
      <c r="AW23" s="5" t="s">
        <v>18</v>
      </c>
      <c r="BB23" s="2"/>
      <c r="BC23" s="2"/>
      <c r="BE23" s="5" t="s">
        <v>18</v>
      </c>
      <c r="BJ23" s="2"/>
      <c r="BK23" s="2"/>
      <c r="BM23" s="5" t="s">
        <v>18</v>
      </c>
      <c r="BR23" s="2"/>
      <c r="BS23" s="2"/>
      <c r="BU23" s="5" t="s">
        <v>18</v>
      </c>
      <c r="BZ23" s="2"/>
      <c r="CA23" s="2"/>
      <c r="CC23" s="5" t="s">
        <v>18</v>
      </c>
      <c r="CH23" s="2"/>
      <c r="CI23" s="2"/>
      <c r="CK23" s="5" t="s">
        <v>18</v>
      </c>
      <c r="CP23" s="2"/>
      <c r="CQ23" s="2"/>
      <c r="CS23" s="5" t="s">
        <v>18</v>
      </c>
      <c r="CX23" s="2"/>
      <c r="CY23" s="2"/>
      <c r="DA23" s="5" t="s">
        <v>18</v>
      </c>
      <c r="DF23" s="2"/>
      <c r="DG23" s="2"/>
      <c r="DI23" s="5" t="s">
        <v>18</v>
      </c>
      <c r="DN23" s="2"/>
      <c r="DO23" s="2"/>
      <c r="DQ23" s="5" t="s">
        <v>18</v>
      </c>
      <c r="DV23" s="2"/>
      <c r="DW23" s="2"/>
      <c r="DY23" s="5" t="s">
        <v>18</v>
      </c>
      <c r="ED23" s="2"/>
      <c r="EE23" s="2"/>
      <c r="EG23" s="5" t="s">
        <v>18</v>
      </c>
      <c r="EL23" s="2"/>
      <c r="EM23" s="2"/>
      <c r="EO23" s="5" t="s">
        <v>18</v>
      </c>
      <c r="ET23" s="2"/>
      <c r="EU23" s="2"/>
      <c r="EW23" s="5" t="s">
        <v>18</v>
      </c>
      <c r="FB23" s="2"/>
      <c r="FC23" s="2"/>
      <c r="FE23" s="5" t="s">
        <v>18</v>
      </c>
      <c r="FJ23" s="2"/>
      <c r="FK23" s="2"/>
      <c r="FM23" s="5" t="s">
        <v>18</v>
      </c>
      <c r="FR23" s="2"/>
      <c r="FS23" s="2"/>
      <c r="FU23" s="5" t="s">
        <v>18</v>
      </c>
      <c r="FZ23" s="2"/>
      <c r="GA23" s="2"/>
      <c r="GC23" s="5" t="s">
        <v>18</v>
      </c>
      <c r="GH23" s="2"/>
      <c r="GI23" s="2"/>
      <c r="GK23" s="5" t="s">
        <v>18</v>
      </c>
      <c r="GP23" s="2"/>
      <c r="GQ23" s="2"/>
      <c r="GS23" s="5" t="s">
        <v>18</v>
      </c>
      <c r="GX23" s="2"/>
      <c r="GY23" s="2"/>
      <c r="HA23" s="5" t="s">
        <v>18</v>
      </c>
      <c r="HF23" s="2"/>
      <c r="HG23" s="2"/>
      <c r="HI23" s="5" t="s">
        <v>18</v>
      </c>
      <c r="HN23" s="2"/>
      <c r="HO23" s="2"/>
      <c r="HQ23" s="5" t="s">
        <v>18</v>
      </c>
      <c r="HV23" s="2"/>
      <c r="HW23" s="2"/>
      <c r="HY23" s="5" t="s">
        <v>18</v>
      </c>
      <c r="ID23" s="2"/>
      <c r="IE23" s="2"/>
      <c r="IG23" s="5" t="s">
        <v>18</v>
      </c>
      <c r="IL23" s="2"/>
      <c r="IM23" s="2"/>
      <c r="IO23" s="5" t="s">
        <v>18</v>
      </c>
      <c r="IT23" s="2"/>
      <c r="IU23" s="2"/>
      <c r="IW23" s="5" t="s">
        <v>18</v>
      </c>
      <c r="JB23" s="2"/>
      <c r="JC23" s="2"/>
      <c r="JE23" s="5" t="s">
        <v>18</v>
      </c>
      <c r="JJ23" s="2"/>
      <c r="JK23" s="2"/>
      <c r="JM23" s="5" t="s">
        <v>18</v>
      </c>
      <c r="JR23" s="2"/>
      <c r="JS23" s="2"/>
      <c r="JU23" s="5" t="s">
        <v>18</v>
      </c>
      <c r="JZ23" s="2"/>
      <c r="KA23" s="2"/>
      <c r="KC23" s="5" t="s">
        <v>18</v>
      </c>
      <c r="KH23" s="2"/>
      <c r="KI23" s="2"/>
      <c r="KK23" s="5" t="s">
        <v>18</v>
      </c>
      <c r="KP23" s="2"/>
      <c r="KQ23" s="2"/>
      <c r="KS23" s="5" t="s">
        <v>18</v>
      </c>
      <c r="KX23" s="2"/>
      <c r="KY23" s="2"/>
      <c r="LA23" s="5" t="s">
        <v>18</v>
      </c>
      <c r="LF23" s="2"/>
      <c r="LG23" s="2"/>
      <c r="LI23" s="5" t="s">
        <v>18</v>
      </c>
      <c r="LN23" s="2"/>
      <c r="LO23" s="2"/>
      <c r="LQ23" s="5" t="s">
        <v>18</v>
      </c>
      <c r="LV23" s="2"/>
      <c r="LW23" s="2"/>
      <c r="LY23" s="5" t="s">
        <v>18</v>
      </c>
      <c r="MD23" s="2"/>
      <c r="ME23" s="2"/>
      <c r="MG23" s="5" t="s">
        <v>18</v>
      </c>
      <c r="ML23" s="2"/>
      <c r="MM23" s="2"/>
      <c r="MO23" s="5" t="s">
        <v>18</v>
      </c>
      <c r="MT23" s="2"/>
      <c r="MU23" s="2"/>
      <c r="MW23" s="5" t="s">
        <v>18</v>
      </c>
      <c r="NB23" s="2"/>
      <c r="NC23" s="2"/>
      <c r="NE23" s="5" t="s">
        <v>18</v>
      </c>
      <c r="NJ23" s="2"/>
      <c r="NK23" s="2"/>
      <c r="NM23" s="5" t="s">
        <v>18</v>
      </c>
      <c r="NR23" s="2"/>
      <c r="NS23" s="2"/>
      <c r="NU23" s="5" t="s">
        <v>18</v>
      </c>
      <c r="NZ23" s="2"/>
      <c r="OA23" s="2"/>
      <c r="OC23" s="5" t="s">
        <v>18</v>
      </c>
      <c r="OH23" s="2"/>
      <c r="OI23" s="2"/>
      <c r="OK23" s="5" t="s">
        <v>18</v>
      </c>
      <c r="OP23" s="2"/>
      <c r="OQ23" s="2"/>
      <c r="OS23" s="5" t="s">
        <v>18</v>
      </c>
      <c r="OX23" s="2"/>
      <c r="OY23" s="2"/>
      <c r="PA23" s="5" t="s">
        <v>18</v>
      </c>
      <c r="PF23" s="2"/>
      <c r="PG23" s="2"/>
      <c r="PI23" s="5" t="s">
        <v>18</v>
      </c>
      <c r="PN23" s="2"/>
      <c r="PO23" s="2"/>
      <c r="PQ23" s="5" t="s">
        <v>18</v>
      </c>
      <c r="PV23" s="2"/>
      <c r="PW23" s="2"/>
      <c r="PY23" s="5" t="s">
        <v>18</v>
      </c>
      <c r="QD23" s="2"/>
      <c r="QE23" s="2"/>
      <c r="QG23" s="5" t="s">
        <v>18</v>
      </c>
      <c r="QL23" s="2"/>
      <c r="QM23" s="2"/>
      <c r="QO23" s="5" t="s">
        <v>18</v>
      </c>
      <c r="QT23" s="2"/>
      <c r="QU23" s="2"/>
      <c r="QW23" s="5" t="s">
        <v>18</v>
      </c>
      <c r="RB23" s="2"/>
      <c r="RC23" s="2"/>
      <c r="RE23" s="5" t="s">
        <v>18</v>
      </c>
      <c r="RJ23" s="2"/>
      <c r="RK23" s="2"/>
      <c r="RM23" s="5" t="s">
        <v>18</v>
      </c>
      <c r="RR23" s="2"/>
      <c r="RS23" s="2"/>
      <c r="RU23" s="5" t="s">
        <v>18</v>
      </c>
      <c r="RZ23" s="2"/>
      <c r="SA23" s="2"/>
      <c r="SC23" s="5" t="s">
        <v>18</v>
      </c>
      <c r="SH23" s="2"/>
      <c r="SI23" s="2"/>
      <c r="SK23" s="5" t="s">
        <v>18</v>
      </c>
      <c r="SP23" s="2"/>
      <c r="SQ23" s="2"/>
      <c r="SS23" s="5" t="s">
        <v>18</v>
      </c>
      <c r="SX23" s="2"/>
      <c r="SY23" s="2"/>
      <c r="TA23" s="5" t="s">
        <v>18</v>
      </c>
      <c r="TF23" s="2"/>
      <c r="TG23" s="2"/>
      <c r="TI23" s="5" t="s">
        <v>18</v>
      </c>
      <c r="TN23" s="2"/>
      <c r="TO23" s="2"/>
      <c r="TQ23" s="5" t="s">
        <v>18</v>
      </c>
      <c r="TV23" s="2"/>
      <c r="TW23" s="2"/>
      <c r="TY23" s="5" t="s">
        <v>18</v>
      </c>
      <c r="UD23" s="2"/>
      <c r="UE23" s="2"/>
      <c r="UG23" s="5" t="s">
        <v>18</v>
      </c>
      <c r="UL23" s="2"/>
      <c r="UM23" s="2"/>
      <c r="UO23" s="5" t="s">
        <v>18</v>
      </c>
      <c r="UT23" s="2"/>
      <c r="UU23" s="2"/>
      <c r="UW23" s="5" t="s">
        <v>18</v>
      </c>
      <c r="VB23" s="2"/>
      <c r="VC23" s="2"/>
      <c r="VE23" s="5" t="s">
        <v>18</v>
      </c>
      <c r="VJ23" s="2"/>
      <c r="VK23" s="2"/>
      <c r="VM23" s="5" t="s">
        <v>18</v>
      </c>
      <c r="VR23" s="2"/>
      <c r="VS23" s="2"/>
      <c r="VU23" s="5" t="s">
        <v>18</v>
      </c>
      <c r="VZ23" s="2"/>
      <c r="WA23" s="2"/>
      <c r="WC23" s="5" t="s">
        <v>18</v>
      </c>
      <c r="WH23" s="2"/>
      <c r="WI23" s="2"/>
      <c r="WK23" s="5" t="s">
        <v>18</v>
      </c>
      <c r="WP23" s="2"/>
      <c r="WQ23" s="2"/>
      <c r="WS23" s="5" t="s">
        <v>18</v>
      </c>
      <c r="WX23" s="2"/>
      <c r="WY23" s="2"/>
      <c r="XA23" s="5" t="s">
        <v>18</v>
      </c>
      <c r="XF23" s="2"/>
      <c r="XG23" s="2"/>
      <c r="XI23" s="5" t="s">
        <v>18</v>
      </c>
      <c r="XN23" s="2"/>
      <c r="XO23" s="2"/>
      <c r="XQ23" s="5" t="s">
        <v>18</v>
      </c>
      <c r="XV23" s="2"/>
      <c r="XW23" s="2"/>
      <c r="XY23" s="5" t="s">
        <v>18</v>
      </c>
      <c r="YD23" s="2"/>
      <c r="YE23" s="2"/>
      <c r="YG23" s="5" t="s">
        <v>18</v>
      </c>
      <c r="YL23" s="2"/>
      <c r="YM23" s="2"/>
      <c r="YO23" s="5" t="s">
        <v>18</v>
      </c>
      <c r="YT23" s="2"/>
      <c r="YU23" s="2"/>
      <c r="YW23" s="5" t="s">
        <v>18</v>
      </c>
      <c r="ZB23" s="2"/>
      <c r="ZC23" s="2"/>
      <c r="ZE23" s="5" t="s">
        <v>18</v>
      </c>
      <c r="ZJ23" s="2"/>
      <c r="ZK23" s="2"/>
      <c r="ZM23" s="5" t="s">
        <v>18</v>
      </c>
      <c r="ZR23" s="2"/>
      <c r="ZS23" s="2"/>
      <c r="ZU23" s="5" t="s">
        <v>18</v>
      </c>
      <c r="ZZ23" s="2"/>
      <c r="AAA23" s="2"/>
      <c r="AAC23" s="5" t="s">
        <v>18</v>
      </c>
      <c r="AAH23" s="2"/>
      <c r="AAI23" s="2"/>
      <c r="AAK23" s="5" t="s">
        <v>18</v>
      </c>
      <c r="AAP23" s="2"/>
      <c r="AAQ23" s="2"/>
      <c r="AAS23" s="5" t="s">
        <v>18</v>
      </c>
      <c r="AAX23" s="2"/>
      <c r="AAY23" s="2"/>
      <c r="ABA23" s="5" t="s">
        <v>18</v>
      </c>
      <c r="ABF23" s="2"/>
      <c r="ABG23" s="2"/>
      <c r="ABI23" s="5" t="s">
        <v>18</v>
      </c>
      <c r="ABN23" s="2"/>
      <c r="ABO23" s="2"/>
      <c r="ABQ23" s="5" t="s">
        <v>18</v>
      </c>
      <c r="ABV23" s="2"/>
      <c r="ABW23" s="2"/>
      <c r="ABY23" s="5" t="s">
        <v>18</v>
      </c>
      <c r="ACD23" s="2"/>
      <c r="ACE23" s="2"/>
      <c r="ACG23" s="5" t="s">
        <v>18</v>
      </c>
      <c r="ACL23" s="2"/>
      <c r="ACM23" s="2"/>
      <c r="ACO23" s="5" t="s">
        <v>18</v>
      </c>
      <c r="ACT23" s="2"/>
      <c r="ACU23" s="2"/>
      <c r="ACW23" s="5" t="s">
        <v>18</v>
      </c>
      <c r="ADB23" s="2"/>
      <c r="ADC23" s="2"/>
      <c r="ADE23" s="5" t="s">
        <v>18</v>
      </c>
      <c r="ADJ23" s="2"/>
      <c r="ADK23" s="2"/>
      <c r="ADM23" s="5" t="s">
        <v>18</v>
      </c>
      <c r="ADR23" s="2"/>
      <c r="ADS23" s="2"/>
      <c r="ADU23" s="5" t="s">
        <v>18</v>
      </c>
      <c r="ADZ23" s="2"/>
      <c r="AEA23" s="2"/>
      <c r="AEC23" s="5" t="s">
        <v>18</v>
      </c>
      <c r="AEH23" s="2"/>
      <c r="AEI23" s="2"/>
      <c r="AEK23" s="5" t="s">
        <v>18</v>
      </c>
      <c r="AEP23" s="2"/>
      <c r="AEQ23" s="2"/>
      <c r="AES23" s="5" t="s">
        <v>18</v>
      </c>
      <c r="AEX23" s="2"/>
      <c r="AEY23" s="2"/>
      <c r="AFA23" s="5" t="s">
        <v>18</v>
      </c>
      <c r="AFF23" s="2"/>
      <c r="AFG23" s="2"/>
      <c r="AFI23" s="5" t="s">
        <v>18</v>
      </c>
      <c r="AFN23" s="2"/>
      <c r="AFO23" s="2"/>
      <c r="AFQ23" s="5" t="s">
        <v>18</v>
      </c>
      <c r="AFV23" s="2"/>
      <c r="AFW23" s="2"/>
      <c r="AFY23" s="5" t="s">
        <v>18</v>
      </c>
      <c r="AGD23" s="2"/>
      <c r="AGE23" s="2"/>
      <c r="AGG23" s="5" t="s">
        <v>18</v>
      </c>
      <c r="AGL23" s="2"/>
      <c r="AGM23" s="2"/>
      <c r="AGO23" s="5" t="s">
        <v>18</v>
      </c>
      <c r="AGT23" s="2"/>
      <c r="AGU23" s="2"/>
      <c r="AGW23" s="5" t="s">
        <v>18</v>
      </c>
      <c r="AHB23" s="2"/>
      <c r="AHC23" s="2"/>
      <c r="AHE23" s="5" t="s">
        <v>18</v>
      </c>
      <c r="AHJ23" s="2"/>
      <c r="AHK23" s="2"/>
      <c r="AHM23" s="5" t="s">
        <v>18</v>
      </c>
      <c r="AHR23" s="2"/>
      <c r="AHS23" s="2"/>
      <c r="AHU23" s="5" t="s">
        <v>18</v>
      </c>
      <c r="AHZ23" s="2"/>
      <c r="AIA23" s="2"/>
      <c r="AIC23" s="5" t="s">
        <v>18</v>
      </c>
      <c r="AIH23" s="2"/>
      <c r="AII23" s="2"/>
      <c r="AIK23" s="5" t="s">
        <v>18</v>
      </c>
      <c r="AIP23" s="2"/>
      <c r="AIQ23" s="2"/>
      <c r="AIS23" s="5" t="s">
        <v>18</v>
      </c>
      <c r="AIX23" s="2"/>
      <c r="AIY23" s="2"/>
      <c r="AJA23" s="5" t="s">
        <v>18</v>
      </c>
      <c r="AJF23" s="2"/>
      <c r="AJG23" s="2"/>
      <c r="AJI23" s="5" t="s">
        <v>18</v>
      </c>
      <c r="AJN23" s="2"/>
      <c r="AJO23" s="2"/>
      <c r="AJQ23" s="5" t="s">
        <v>18</v>
      </c>
      <c r="AJV23" s="2"/>
      <c r="AJW23" s="2"/>
      <c r="AJY23" s="5" t="s">
        <v>18</v>
      </c>
      <c r="AKD23" s="2"/>
      <c r="AKE23" s="2"/>
      <c r="AKG23" s="5" t="s">
        <v>18</v>
      </c>
      <c r="AKL23" s="2"/>
      <c r="AKM23" s="2"/>
      <c r="AKO23" s="5" t="s">
        <v>18</v>
      </c>
      <c r="AKT23" s="2"/>
      <c r="AKU23" s="2"/>
      <c r="AKW23" s="5" t="s">
        <v>18</v>
      </c>
      <c r="ALB23" s="2"/>
      <c r="ALC23" s="2"/>
      <c r="ALE23" s="5" t="s">
        <v>18</v>
      </c>
      <c r="ALJ23" s="2"/>
      <c r="ALK23" s="2"/>
      <c r="ALM23" s="5" t="s">
        <v>18</v>
      </c>
      <c r="ALR23" s="2"/>
      <c r="ALS23" s="2"/>
      <c r="ALU23" s="5" t="s">
        <v>18</v>
      </c>
      <c r="ALZ23" s="2"/>
      <c r="AMA23" s="2"/>
      <c r="AMC23" s="5" t="s">
        <v>18</v>
      </c>
      <c r="AMH23" s="2"/>
      <c r="AMI23" s="2"/>
      <c r="AMK23" s="5" t="s">
        <v>18</v>
      </c>
      <c r="AMP23" s="2"/>
      <c r="AMQ23" s="2"/>
      <c r="AMS23" s="5" t="s">
        <v>18</v>
      </c>
      <c r="AMX23" s="2"/>
      <c r="AMY23" s="2"/>
      <c r="ANA23" s="5" t="s">
        <v>18</v>
      </c>
      <c r="ANF23" s="2"/>
      <c r="ANG23" s="2"/>
      <c r="ANI23" s="5" t="s">
        <v>18</v>
      </c>
      <c r="ANN23" s="2"/>
      <c r="ANO23" s="2"/>
      <c r="ANQ23" s="5" t="s">
        <v>18</v>
      </c>
      <c r="ANV23" s="2"/>
      <c r="ANW23" s="2"/>
      <c r="ANY23" s="5" t="s">
        <v>18</v>
      </c>
      <c r="AOD23" s="2"/>
      <c r="AOE23" s="2"/>
      <c r="AOG23" s="5" t="s">
        <v>18</v>
      </c>
      <c r="AOL23" s="2"/>
      <c r="AOM23" s="2"/>
      <c r="AOO23" s="5" t="s">
        <v>18</v>
      </c>
      <c r="AOT23" s="2"/>
      <c r="AOU23" s="2"/>
      <c r="AOW23" s="5" t="s">
        <v>18</v>
      </c>
      <c r="APB23" s="2"/>
      <c r="APC23" s="2"/>
      <c r="APE23" s="5" t="s">
        <v>18</v>
      </c>
      <c r="APJ23" s="2"/>
      <c r="APK23" s="2"/>
      <c r="APM23" s="5" t="s">
        <v>18</v>
      </c>
      <c r="APR23" s="2"/>
      <c r="APS23" s="2"/>
      <c r="APU23" s="5" t="s">
        <v>18</v>
      </c>
      <c r="APZ23" s="2"/>
      <c r="AQA23" s="2"/>
      <c r="AQC23" s="5" t="s">
        <v>18</v>
      </c>
      <c r="AQH23" s="2"/>
      <c r="AQI23" s="2"/>
      <c r="AQK23" s="5" t="s">
        <v>18</v>
      </c>
      <c r="AQP23" s="2"/>
      <c r="AQQ23" s="2"/>
      <c r="AQS23" s="5" t="s">
        <v>18</v>
      </c>
      <c r="AQX23" s="2"/>
      <c r="AQY23" s="2"/>
      <c r="ARA23" s="5" t="s">
        <v>18</v>
      </c>
      <c r="ARF23" s="2"/>
      <c r="ARG23" s="2"/>
      <c r="ARI23" s="5" t="s">
        <v>18</v>
      </c>
      <c r="ARN23" s="2"/>
      <c r="ARO23" s="2"/>
      <c r="ARQ23" s="5" t="s">
        <v>18</v>
      </c>
      <c r="ARV23" s="2"/>
      <c r="ARW23" s="2"/>
      <c r="ARY23" s="5" t="s">
        <v>18</v>
      </c>
      <c r="ASD23" s="2"/>
      <c r="ASE23" s="2"/>
      <c r="ASG23" s="5" t="s">
        <v>18</v>
      </c>
      <c r="ASL23" s="2"/>
      <c r="ASM23" s="2"/>
      <c r="ASO23" s="5" t="s">
        <v>18</v>
      </c>
      <c r="AST23" s="2"/>
      <c r="ASU23" s="2"/>
      <c r="ASW23" s="5" t="s">
        <v>18</v>
      </c>
      <c r="ATB23" s="2"/>
      <c r="ATC23" s="2"/>
      <c r="ATE23" s="5" t="s">
        <v>18</v>
      </c>
      <c r="ATJ23" s="2"/>
      <c r="ATK23" s="2"/>
      <c r="ATM23" s="5" t="s">
        <v>18</v>
      </c>
      <c r="ATR23" s="2"/>
      <c r="ATS23" s="2"/>
      <c r="ATU23" s="5" t="s">
        <v>18</v>
      </c>
      <c r="ATZ23" s="2"/>
      <c r="AUA23" s="2"/>
      <c r="AUC23" s="5" t="s">
        <v>18</v>
      </c>
      <c r="AUH23" s="2"/>
      <c r="AUI23" s="2"/>
      <c r="AUK23" s="5" t="s">
        <v>18</v>
      </c>
      <c r="AUP23" s="2"/>
      <c r="AUQ23" s="2"/>
      <c r="AUS23" s="5" t="s">
        <v>18</v>
      </c>
      <c r="AUX23" s="2"/>
      <c r="AUY23" s="2"/>
      <c r="AVA23" s="5" t="s">
        <v>18</v>
      </c>
      <c r="AVF23" s="2"/>
      <c r="AVG23" s="2"/>
      <c r="AVI23" s="5" t="s">
        <v>18</v>
      </c>
      <c r="AVN23" s="2"/>
      <c r="AVO23" s="2"/>
      <c r="AVQ23" s="5" t="s">
        <v>18</v>
      </c>
      <c r="AVV23" s="2"/>
      <c r="AVW23" s="2"/>
      <c r="AVY23" s="5" t="s">
        <v>18</v>
      </c>
      <c r="AWD23" s="2"/>
      <c r="AWE23" s="2"/>
      <c r="AWG23" s="5" t="s">
        <v>18</v>
      </c>
      <c r="AWL23" s="2"/>
      <c r="AWM23" s="2"/>
      <c r="AWO23" s="5" t="s">
        <v>18</v>
      </c>
      <c r="AWT23" s="2"/>
      <c r="AWU23" s="2"/>
      <c r="AWW23" s="5" t="s">
        <v>18</v>
      </c>
      <c r="AXB23" s="2"/>
      <c r="AXC23" s="2"/>
      <c r="AXE23" s="5" t="s">
        <v>18</v>
      </c>
      <c r="AXJ23" s="2"/>
      <c r="AXK23" s="2"/>
      <c r="AXM23" s="5" t="s">
        <v>18</v>
      </c>
      <c r="AXR23" s="2"/>
      <c r="AXS23" s="2"/>
      <c r="AXU23" s="5" t="s">
        <v>18</v>
      </c>
      <c r="AXZ23" s="2"/>
      <c r="AYA23" s="2"/>
      <c r="AYC23" s="5" t="s">
        <v>18</v>
      </c>
      <c r="AYH23" s="2"/>
      <c r="AYI23" s="2"/>
      <c r="AYK23" s="5" t="s">
        <v>18</v>
      </c>
      <c r="AYP23" s="2"/>
      <c r="AYQ23" s="2"/>
      <c r="AYS23" s="5" t="s">
        <v>18</v>
      </c>
      <c r="AYX23" s="2"/>
      <c r="AYY23" s="2"/>
      <c r="AZA23" s="5" t="s">
        <v>18</v>
      </c>
      <c r="AZF23" s="2"/>
      <c r="AZG23" s="2"/>
      <c r="AZI23" s="5" t="s">
        <v>18</v>
      </c>
      <c r="AZN23" s="2"/>
      <c r="AZO23" s="2"/>
      <c r="AZQ23" s="5" t="s">
        <v>18</v>
      </c>
      <c r="AZV23" s="2"/>
      <c r="AZW23" s="2"/>
      <c r="AZY23" s="5" t="s">
        <v>18</v>
      </c>
      <c r="BAD23" s="2"/>
      <c r="BAE23" s="2"/>
      <c r="BAG23" s="5" t="s">
        <v>18</v>
      </c>
      <c r="BAL23" s="2"/>
      <c r="BAM23" s="2"/>
      <c r="BAO23" s="5" t="s">
        <v>18</v>
      </c>
      <c r="BAT23" s="2"/>
      <c r="BAU23" s="2"/>
      <c r="BAW23" s="5" t="s">
        <v>18</v>
      </c>
      <c r="BBB23" s="2"/>
      <c r="BBC23" s="2"/>
      <c r="BBE23" s="5" t="s">
        <v>18</v>
      </c>
      <c r="BBJ23" s="2"/>
      <c r="BBK23" s="2"/>
      <c r="BBM23" s="5" t="s">
        <v>18</v>
      </c>
      <c r="BBR23" s="2"/>
      <c r="BBS23" s="2"/>
      <c r="BBU23" s="5" t="s">
        <v>18</v>
      </c>
      <c r="BBZ23" s="2"/>
      <c r="BCA23" s="2"/>
      <c r="BCC23" s="5" t="s">
        <v>18</v>
      </c>
      <c r="BCH23" s="2"/>
      <c r="BCI23" s="2"/>
      <c r="BCK23" s="5" t="s">
        <v>18</v>
      </c>
      <c r="BCP23" s="2"/>
      <c r="BCQ23" s="2"/>
      <c r="BCS23" s="5" t="s">
        <v>18</v>
      </c>
      <c r="BCX23" s="2"/>
      <c r="BCY23" s="2"/>
      <c r="BDA23" s="5" t="s">
        <v>18</v>
      </c>
      <c r="BDF23" s="2"/>
      <c r="BDG23" s="2"/>
      <c r="BDI23" s="5" t="s">
        <v>18</v>
      </c>
      <c r="BDN23" s="2"/>
      <c r="BDO23" s="2"/>
      <c r="BDQ23" s="5" t="s">
        <v>18</v>
      </c>
      <c r="BDV23" s="2"/>
      <c r="BDW23" s="2"/>
      <c r="BDY23" s="5" t="s">
        <v>18</v>
      </c>
      <c r="BED23" s="2"/>
      <c r="BEE23" s="2"/>
      <c r="BEG23" s="5" t="s">
        <v>18</v>
      </c>
      <c r="BEL23" s="2"/>
      <c r="BEM23" s="2"/>
      <c r="BEO23" s="5" t="s">
        <v>18</v>
      </c>
      <c r="BET23" s="2"/>
      <c r="BEU23" s="2"/>
      <c r="BEW23" s="5" t="s">
        <v>18</v>
      </c>
      <c r="BFB23" s="2"/>
      <c r="BFC23" s="2"/>
      <c r="BFE23" s="5" t="s">
        <v>18</v>
      </c>
      <c r="BFJ23" s="2"/>
      <c r="BFK23" s="2"/>
      <c r="BFM23" s="5" t="s">
        <v>18</v>
      </c>
      <c r="BFR23" s="2"/>
      <c r="BFS23" s="2"/>
      <c r="BFU23" s="5" t="s">
        <v>18</v>
      </c>
      <c r="BFZ23" s="2"/>
      <c r="BGA23" s="2"/>
      <c r="BGC23" s="5" t="s">
        <v>18</v>
      </c>
      <c r="BGH23" s="2"/>
      <c r="BGI23" s="2"/>
      <c r="BGK23" s="5" t="s">
        <v>18</v>
      </c>
      <c r="BGP23" s="2"/>
      <c r="BGQ23" s="2"/>
      <c r="BGS23" s="5" t="s">
        <v>18</v>
      </c>
      <c r="BGX23" s="2"/>
      <c r="BGY23" s="2"/>
      <c r="BHA23" s="5" t="s">
        <v>18</v>
      </c>
      <c r="BHF23" s="2"/>
      <c r="BHG23" s="2"/>
      <c r="BHI23" s="5" t="s">
        <v>18</v>
      </c>
      <c r="BHN23" s="2"/>
      <c r="BHO23" s="2"/>
      <c r="BHQ23" s="5" t="s">
        <v>18</v>
      </c>
      <c r="BHV23" s="2"/>
      <c r="BHW23" s="2"/>
      <c r="BHY23" s="5" t="s">
        <v>18</v>
      </c>
      <c r="BID23" s="2"/>
      <c r="BIE23" s="2"/>
      <c r="BIG23" s="5" t="s">
        <v>18</v>
      </c>
      <c r="BIL23" s="2"/>
      <c r="BIM23" s="2"/>
      <c r="BIO23" s="5" t="s">
        <v>18</v>
      </c>
      <c r="BIT23" s="2"/>
      <c r="BIU23" s="2"/>
      <c r="BIW23" s="5" t="s">
        <v>18</v>
      </c>
      <c r="BJB23" s="2"/>
      <c r="BJC23" s="2"/>
      <c r="BJE23" s="5" t="s">
        <v>18</v>
      </c>
      <c r="BJJ23" s="2"/>
      <c r="BJK23" s="2"/>
      <c r="BJM23" s="5" t="s">
        <v>18</v>
      </c>
      <c r="BJR23" s="2"/>
      <c r="BJS23" s="2"/>
      <c r="BJU23" s="5" t="s">
        <v>18</v>
      </c>
      <c r="BJZ23" s="2"/>
      <c r="BKA23" s="2"/>
      <c r="BKC23" s="5" t="s">
        <v>18</v>
      </c>
      <c r="BKH23" s="2"/>
      <c r="BKI23" s="2"/>
      <c r="BKK23" s="5" t="s">
        <v>18</v>
      </c>
      <c r="BKP23" s="2"/>
      <c r="BKQ23" s="2"/>
      <c r="BKS23" s="5" t="s">
        <v>18</v>
      </c>
      <c r="BKX23" s="2"/>
      <c r="BKY23" s="2"/>
      <c r="BLA23" s="5" t="s">
        <v>18</v>
      </c>
      <c r="BLF23" s="2"/>
      <c r="BLG23" s="2"/>
      <c r="BLI23" s="5" t="s">
        <v>18</v>
      </c>
      <c r="BLN23" s="2"/>
      <c r="BLO23" s="2"/>
      <c r="BLQ23" s="5" t="s">
        <v>18</v>
      </c>
      <c r="BLV23" s="2"/>
      <c r="BLW23" s="2"/>
      <c r="BLY23" s="5" t="s">
        <v>18</v>
      </c>
      <c r="BMD23" s="2"/>
      <c r="BME23" s="2"/>
      <c r="BMG23" s="5" t="s">
        <v>18</v>
      </c>
      <c r="BML23" s="2"/>
      <c r="BMM23" s="2"/>
      <c r="BMO23" s="5" t="s">
        <v>18</v>
      </c>
      <c r="BMT23" s="2"/>
      <c r="BMU23" s="2"/>
      <c r="BMW23" s="5" t="s">
        <v>18</v>
      </c>
      <c r="BNB23" s="2"/>
      <c r="BNC23" s="2"/>
      <c r="BNE23" s="5" t="s">
        <v>18</v>
      </c>
      <c r="BNJ23" s="2"/>
      <c r="BNK23" s="2"/>
      <c r="BNM23" s="5" t="s">
        <v>18</v>
      </c>
      <c r="BNR23" s="2"/>
      <c r="BNS23" s="2"/>
      <c r="BNU23" s="5" t="s">
        <v>18</v>
      </c>
      <c r="BNZ23" s="2"/>
      <c r="BOA23" s="2"/>
      <c r="BOC23" s="5" t="s">
        <v>18</v>
      </c>
      <c r="BOH23" s="2"/>
      <c r="BOI23" s="2"/>
      <c r="BOK23" s="5" t="s">
        <v>18</v>
      </c>
      <c r="BOP23" s="2"/>
      <c r="BOQ23" s="2"/>
      <c r="BOS23" s="5" t="s">
        <v>18</v>
      </c>
      <c r="BOX23" s="2"/>
      <c r="BOY23" s="2"/>
      <c r="BPA23" s="5" t="s">
        <v>18</v>
      </c>
      <c r="BPF23" s="2"/>
      <c r="BPG23" s="2"/>
      <c r="BPI23" s="5" t="s">
        <v>18</v>
      </c>
      <c r="BPN23" s="2"/>
      <c r="BPO23" s="2"/>
      <c r="BPQ23" s="5" t="s">
        <v>18</v>
      </c>
      <c r="BPV23" s="2"/>
      <c r="BPW23" s="2"/>
      <c r="BPY23" s="5" t="s">
        <v>18</v>
      </c>
      <c r="BQD23" s="2"/>
      <c r="BQE23" s="2"/>
      <c r="BQG23" s="5" t="s">
        <v>18</v>
      </c>
      <c r="BQL23" s="2"/>
      <c r="BQM23" s="2"/>
      <c r="BQO23" s="5" t="s">
        <v>18</v>
      </c>
      <c r="BQT23" s="2"/>
      <c r="BQU23" s="2"/>
      <c r="BQW23" s="5" t="s">
        <v>18</v>
      </c>
      <c r="BRB23" s="2"/>
      <c r="BRC23" s="2"/>
      <c r="BRE23" s="5" t="s">
        <v>18</v>
      </c>
      <c r="BRJ23" s="2"/>
      <c r="BRK23" s="2"/>
      <c r="BRM23" s="5" t="s">
        <v>18</v>
      </c>
      <c r="BRR23" s="2"/>
      <c r="BRS23" s="2"/>
      <c r="BRU23" s="5" t="s">
        <v>18</v>
      </c>
      <c r="BRZ23" s="2"/>
      <c r="BSA23" s="2"/>
      <c r="BSC23" s="5" t="s">
        <v>18</v>
      </c>
      <c r="BSH23" s="2"/>
      <c r="BSI23" s="2"/>
      <c r="BSK23" s="5" t="s">
        <v>18</v>
      </c>
      <c r="BSP23" s="2"/>
      <c r="BSQ23" s="2"/>
      <c r="BSS23" s="5" t="s">
        <v>18</v>
      </c>
      <c r="BSX23" s="2"/>
      <c r="BSY23" s="2"/>
      <c r="BTA23" s="5" t="s">
        <v>18</v>
      </c>
      <c r="BTF23" s="2"/>
      <c r="BTG23" s="2"/>
      <c r="BTI23" s="5" t="s">
        <v>18</v>
      </c>
      <c r="BTN23" s="2"/>
      <c r="BTO23" s="2"/>
      <c r="BTQ23" s="5" t="s">
        <v>18</v>
      </c>
      <c r="BTV23" s="2"/>
      <c r="BTW23" s="2"/>
      <c r="BTY23" s="5" t="s">
        <v>18</v>
      </c>
      <c r="BUD23" s="2"/>
      <c r="BUE23" s="2"/>
      <c r="BUG23" s="5" t="s">
        <v>18</v>
      </c>
      <c r="BUL23" s="2"/>
      <c r="BUM23" s="2"/>
      <c r="BUO23" s="5" t="s">
        <v>18</v>
      </c>
      <c r="BUT23" s="2"/>
      <c r="BUU23" s="2"/>
      <c r="BUW23" s="5" t="s">
        <v>18</v>
      </c>
      <c r="BVB23" s="2"/>
      <c r="BVC23" s="2"/>
      <c r="BVE23" s="5" t="s">
        <v>18</v>
      </c>
      <c r="BVJ23" s="2"/>
      <c r="BVK23" s="2"/>
      <c r="BVM23" s="5" t="s">
        <v>18</v>
      </c>
      <c r="BVR23" s="2"/>
      <c r="BVS23" s="2"/>
      <c r="BVU23" s="5" t="s">
        <v>18</v>
      </c>
      <c r="BVZ23" s="2"/>
      <c r="BWA23" s="2"/>
      <c r="BWC23" s="5" t="s">
        <v>18</v>
      </c>
      <c r="BWH23" s="2"/>
      <c r="BWI23" s="2"/>
      <c r="BWK23" s="5" t="s">
        <v>18</v>
      </c>
      <c r="BWP23" s="2"/>
      <c r="BWQ23" s="2"/>
      <c r="BWS23" s="5" t="s">
        <v>18</v>
      </c>
      <c r="BWX23" s="2"/>
      <c r="BWY23" s="2"/>
      <c r="BXA23" s="5" t="s">
        <v>18</v>
      </c>
      <c r="BXF23" s="2"/>
      <c r="BXG23" s="2"/>
      <c r="BXI23" s="5" t="s">
        <v>18</v>
      </c>
      <c r="BXN23" s="2"/>
      <c r="BXO23" s="2"/>
      <c r="BXQ23" s="5" t="s">
        <v>18</v>
      </c>
      <c r="BXV23" s="2"/>
      <c r="BXW23" s="2"/>
      <c r="BXY23" s="5" t="s">
        <v>18</v>
      </c>
      <c r="BYD23" s="2"/>
      <c r="BYE23" s="2"/>
      <c r="BYG23" s="5" t="s">
        <v>18</v>
      </c>
      <c r="BYL23" s="2"/>
      <c r="BYM23" s="2"/>
      <c r="BYO23" s="5" t="s">
        <v>18</v>
      </c>
      <c r="BYT23" s="2"/>
      <c r="BYU23" s="2"/>
      <c r="BYW23" s="5" t="s">
        <v>18</v>
      </c>
      <c r="BZB23" s="2"/>
      <c r="BZC23" s="2"/>
      <c r="BZE23" s="5" t="s">
        <v>18</v>
      </c>
      <c r="BZJ23" s="2"/>
      <c r="BZK23" s="2"/>
      <c r="BZM23" s="5" t="s">
        <v>18</v>
      </c>
      <c r="BZR23" s="2"/>
      <c r="BZS23" s="2"/>
      <c r="BZU23" s="5" t="s">
        <v>18</v>
      </c>
      <c r="BZZ23" s="2"/>
      <c r="CAA23" s="2"/>
      <c r="CAC23" s="5" t="s">
        <v>18</v>
      </c>
      <c r="CAH23" s="2"/>
      <c r="CAI23" s="2"/>
      <c r="CAK23" s="5" t="s">
        <v>18</v>
      </c>
      <c r="CAP23" s="2"/>
      <c r="CAQ23" s="2"/>
      <c r="CAS23" s="5" t="s">
        <v>18</v>
      </c>
      <c r="CAX23" s="2"/>
      <c r="CAY23" s="2"/>
      <c r="CBA23" s="5" t="s">
        <v>18</v>
      </c>
      <c r="CBF23" s="2"/>
      <c r="CBG23" s="2"/>
      <c r="CBI23" s="5" t="s">
        <v>18</v>
      </c>
      <c r="CBN23" s="2"/>
      <c r="CBO23" s="2"/>
      <c r="CBQ23" s="5" t="s">
        <v>18</v>
      </c>
      <c r="CBV23" s="2"/>
      <c r="CBW23" s="2"/>
      <c r="CBY23" s="5" t="s">
        <v>18</v>
      </c>
      <c r="CCD23" s="2"/>
      <c r="CCE23" s="2"/>
      <c r="CCG23" s="5" t="s">
        <v>18</v>
      </c>
      <c r="CCL23" s="2"/>
      <c r="CCM23" s="2"/>
      <c r="CCO23" s="5" t="s">
        <v>18</v>
      </c>
      <c r="CCT23" s="2"/>
      <c r="CCU23" s="2"/>
      <c r="CCW23" s="5" t="s">
        <v>18</v>
      </c>
      <c r="CDB23" s="2"/>
      <c r="CDC23" s="2"/>
      <c r="CDE23" s="5" t="s">
        <v>18</v>
      </c>
      <c r="CDJ23" s="2"/>
      <c r="CDK23" s="2"/>
      <c r="CDM23" s="5" t="s">
        <v>18</v>
      </c>
      <c r="CDR23" s="2"/>
      <c r="CDS23" s="2"/>
      <c r="CDU23" s="5" t="s">
        <v>18</v>
      </c>
      <c r="CDZ23" s="2"/>
      <c r="CEA23" s="2"/>
      <c r="CEC23" s="5" t="s">
        <v>18</v>
      </c>
      <c r="CEH23" s="2"/>
      <c r="CEI23" s="2"/>
      <c r="CEK23" s="5" t="s">
        <v>18</v>
      </c>
      <c r="CEP23" s="2"/>
      <c r="CEQ23" s="2"/>
      <c r="CES23" s="5" t="s">
        <v>18</v>
      </c>
      <c r="CEX23" s="2"/>
      <c r="CEY23" s="2"/>
      <c r="CFA23" s="5" t="s">
        <v>18</v>
      </c>
      <c r="CFF23" s="2"/>
      <c r="CFG23" s="2"/>
      <c r="CFI23" s="5" t="s">
        <v>18</v>
      </c>
      <c r="CFN23" s="2"/>
      <c r="CFO23" s="2"/>
      <c r="CFQ23" s="5" t="s">
        <v>18</v>
      </c>
      <c r="CFV23" s="2"/>
      <c r="CFW23" s="2"/>
      <c r="CFY23" s="5" t="s">
        <v>18</v>
      </c>
      <c r="CGD23" s="2"/>
      <c r="CGE23" s="2"/>
      <c r="CGG23" s="5" t="s">
        <v>18</v>
      </c>
      <c r="CGL23" s="2"/>
      <c r="CGM23" s="2"/>
      <c r="CGO23" s="5" t="s">
        <v>18</v>
      </c>
      <c r="CGT23" s="2"/>
      <c r="CGU23" s="2"/>
      <c r="CGW23" s="5" t="s">
        <v>18</v>
      </c>
      <c r="CHB23" s="2"/>
      <c r="CHC23" s="2"/>
      <c r="CHE23" s="5" t="s">
        <v>18</v>
      </c>
      <c r="CHJ23" s="2"/>
      <c r="CHK23" s="2"/>
      <c r="CHM23" s="5" t="s">
        <v>18</v>
      </c>
      <c r="CHR23" s="2"/>
      <c r="CHS23" s="2"/>
      <c r="CHU23" s="5" t="s">
        <v>18</v>
      </c>
      <c r="CHZ23" s="2"/>
      <c r="CIA23" s="2"/>
      <c r="CIC23" s="5" t="s">
        <v>18</v>
      </c>
      <c r="CIH23" s="2"/>
      <c r="CII23" s="2"/>
      <c r="CIK23" s="5" t="s">
        <v>18</v>
      </c>
      <c r="CIP23" s="2"/>
      <c r="CIQ23" s="2"/>
      <c r="CIS23" s="5" t="s">
        <v>18</v>
      </c>
      <c r="CIX23" s="2"/>
      <c r="CIY23" s="2"/>
      <c r="CJA23" s="5" t="s">
        <v>18</v>
      </c>
      <c r="CJF23" s="2"/>
      <c r="CJG23" s="2"/>
      <c r="CJI23" s="5" t="s">
        <v>18</v>
      </c>
      <c r="CJN23" s="2"/>
      <c r="CJO23" s="2"/>
      <c r="CJQ23" s="5" t="s">
        <v>18</v>
      </c>
      <c r="CJV23" s="2"/>
      <c r="CJW23" s="2"/>
      <c r="CJY23" s="5" t="s">
        <v>18</v>
      </c>
      <c r="CKD23" s="2"/>
      <c r="CKE23" s="2"/>
      <c r="CKG23" s="5" t="s">
        <v>18</v>
      </c>
      <c r="CKL23" s="2"/>
      <c r="CKM23" s="2"/>
      <c r="CKO23" s="5" t="s">
        <v>18</v>
      </c>
      <c r="CKT23" s="2"/>
      <c r="CKU23" s="2"/>
      <c r="CKW23" s="5" t="s">
        <v>18</v>
      </c>
      <c r="CLB23" s="2"/>
      <c r="CLC23" s="2"/>
      <c r="CLE23" s="5" t="s">
        <v>18</v>
      </c>
      <c r="CLJ23" s="2"/>
      <c r="CLK23" s="2"/>
      <c r="CLM23" s="5" t="s">
        <v>18</v>
      </c>
      <c r="CLR23" s="2"/>
      <c r="CLS23" s="2"/>
      <c r="CLU23" s="5" t="s">
        <v>18</v>
      </c>
      <c r="CLZ23" s="2"/>
      <c r="CMA23" s="2"/>
      <c r="CMC23" s="5" t="s">
        <v>18</v>
      </c>
      <c r="CMH23" s="2"/>
      <c r="CMI23" s="2"/>
      <c r="CMK23" s="5" t="s">
        <v>18</v>
      </c>
      <c r="CMP23" s="2"/>
      <c r="CMQ23" s="2"/>
      <c r="CMS23" s="5" t="s">
        <v>18</v>
      </c>
      <c r="CMX23" s="2"/>
      <c r="CMY23" s="2"/>
      <c r="CNA23" s="5" t="s">
        <v>18</v>
      </c>
      <c r="CNF23" s="2"/>
      <c r="CNG23" s="2"/>
      <c r="CNI23" s="5" t="s">
        <v>18</v>
      </c>
      <c r="CNN23" s="2"/>
      <c r="CNO23" s="2"/>
      <c r="CNQ23" s="5" t="s">
        <v>18</v>
      </c>
      <c r="CNV23" s="2"/>
      <c r="CNW23" s="2"/>
      <c r="CNY23" s="5" t="s">
        <v>18</v>
      </c>
      <c r="COD23" s="2"/>
      <c r="COE23" s="2"/>
      <c r="COG23" s="5" t="s">
        <v>18</v>
      </c>
      <c r="COL23" s="2"/>
      <c r="COM23" s="2"/>
      <c r="COO23" s="5" t="s">
        <v>18</v>
      </c>
      <c r="COT23" s="2"/>
      <c r="COU23" s="2"/>
      <c r="COW23" s="5" t="s">
        <v>18</v>
      </c>
      <c r="CPB23" s="2"/>
      <c r="CPC23" s="2"/>
      <c r="CPE23" s="5" t="s">
        <v>18</v>
      </c>
      <c r="CPJ23" s="2"/>
      <c r="CPK23" s="2"/>
      <c r="CPM23" s="5" t="s">
        <v>18</v>
      </c>
      <c r="CPR23" s="2"/>
      <c r="CPS23" s="2"/>
      <c r="CPU23" s="5" t="s">
        <v>18</v>
      </c>
      <c r="CPZ23" s="2"/>
      <c r="CQA23" s="2"/>
      <c r="CQC23" s="5" t="s">
        <v>18</v>
      </c>
      <c r="CQH23" s="2"/>
      <c r="CQI23" s="2"/>
      <c r="CQK23" s="5" t="s">
        <v>18</v>
      </c>
      <c r="CQP23" s="2"/>
      <c r="CQQ23" s="2"/>
      <c r="CQS23" s="5" t="s">
        <v>18</v>
      </c>
      <c r="CQX23" s="2"/>
      <c r="CQY23" s="2"/>
      <c r="CRA23" s="5" t="s">
        <v>18</v>
      </c>
      <c r="CRF23" s="2"/>
      <c r="CRG23" s="2"/>
      <c r="CRI23" s="5" t="s">
        <v>18</v>
      </c>
      <c r="CRN23" s="2"/>
      <c r="CRO23" s="2"/>
      <c r="CRQ23" s="5" t="s">
        <v>18</v>
      </c>
      <c r="CRV23" s="2"/>
      <c r="CRW23" s="2"/>
      <c r="CRY23" s="5" t="s">
        <v>18</v>
      </c>
      <c r="CSD23" s="2"/>
      <c r="CSE23" s="2"/>
      <c r="CSG23" s="5" t="s">
        <v>18</v>
      </c>
      <c r="CSL23" s="2"/>
      <c r="CSM23" s="2"/>
      <c r="CSO23" s="5" t="s">
        <v>18</v>
      </c>
      <c r="CST23" s="2"/>
      <c r="CSU23" s="2"/>
      <c r="CSW23" s="5" t="s">
        <v>18</v>
      </c>
      <c r="CTB23" s="2"/>
      <c r="CTC23" s="2"/>
      <c r="CTE23" s="5" t="s">
        <v>18</v>
      </c>
      <c r="CTJ23" s="2"/>
      <c r="CTK23" s="2"/>
      <c r="CTM23" s="5" t="s">
        <v>18</v>
      </c>
      <c r="CTR23" s="2"/>
      <c r="CTS23" s="2"/>
      <c r="CTU23" s="5" t="s">
        <v>18</v>
      </c>
      <c r="CTZ23" s="2"/>
      <c r="CUA23" s="2"/>
      <c r="CUC23" s="5" t="s">
        <v>18</v>
      </c>
      <c r="CUH23" s="2"/>
      <c r="CUI23" s="2"/>
      <c r="CUK23" s="5" t="s">
        <v>18</v>
      </c>
      <c r="CUP23" s="2"/>
      <c r="CUQ23" s="2"/>
      <c r="CUS23" s="5" t="s">
        <v>18</v>
      </c>
      <c r="CUX23" s="2"/>
      <c r="CUY23" s="2"/>
      <c r="CVA23" s="5" t="s">
        <v>18</v>
      </c>
      <c r="CVF23" s="2"/>
      <c r="CVG23" s="2"/>
      <c r="CVI23" s="5" t="s">
        <v>18</v>
      </c>
      <c r="CVN23" s="2"/>
      <c r="CVO23" s="2"/>
      <c r="CVQ23" s="5" t="s">
        <v>18</v>
      </c>
      <c r="CVV23" s="2"/>
      <c r="CVW23" s="2"/>
      <c r="CVY23" s="5" t="s">
        <v>18</v>
      </c>
      <c r="CWD23" s="2"/>
      <c r="CWE23" s="2"/>
      <c r="CWG23" s="5" t="s">
        <v>18</v>
      </c>
      <c r="CWL23" s="2"/>
      <c r="CWM23" s="2"/>
      <c r="CWO23" s="5" t="s">
        <v>18</v>
      </c>
      <c r="CWT23" s="2"/>
      <c r="CWU23" s="2"/>
      <c r="CWW23" s="5" t="s">
        <v>18</v>
      </c>
      <c r="CXB23" s="2"/>
      <c r="CXC23" s="2"/>
      <c r="CXE23" s="5" t="s">
        <v>18</v>
      </c>
      <c r="CXJ23" s="2"/>
      <c r="CXK23" s="2"/>
      <c r="CXM23" s="5" t="s">
        <v>18</v>
      </c>
      <c r="CXR23" s="2"/>
      <c r="CXS23" s="2"/>
      <c r="CXU23" s="5" t="s">
        <v>18</v>
      </c>
      <c r="CXZ23" s="2"/>
      <c r="CYA23" s="2"/>
      <c r="CYC23" s="5" t="s">
        <v>18</v>
      </c>
      <c r="CYH23" s="2"/>
      <c r="CYI23" s="2"/>
      <c r="CYK23" s="5" t="s">
        <v>18</v>
      </c>
      <c r="CYP23" s="2"/>
      <c r="CYQ23" s="2"/>
      <c r="CYS23" s="5" t="s">
        <v>18</v>
      </c>
      <c r="CYX23" s="2"/>
      <c r="CYY23" s="2"/>
      <c r="CZA23" s="5" t="s">
        <v>18</v>
      </c>
      <c r="CZF23" s="2"/>
      <c r="CZG23" s="2"/>
      <c r="CZI23" s="5" t="s">
        <v>18</v>
      </c>
      <c r="CZN23" s="2"/>
      <c r="CZO23" s="2"/>
      <c r="CZQ23" s="5" t="s">
        <v>18</v>
      </c>
      <c r="CZV23" s="2"/>
      <c r="CZW23" s="2"/>
      <c r="CZY23" s="5" t="s">
        <v>18</v>
      </c>
      <c r="DAD23" s="2"/>
      <c r="DAE23" s="2"/>
      <c r="DAG23" s="5" t="s">
        <v>18</v>
      </c>
      <c r="DAL23" s="2"/>
      <c r="DAM23" s="2"/>
      <c r="DAO23" s="5" t="s">
        <v>18</v>
      </c>
      <c r="DAT23" s="2"/>
      <c r="DAU23" s="2"/>
      <c r="DAW23" s="5" t="s">
        <v>18</v>
      </c>
      <c r="DBB23" s="2"/>
      <c r="DBC23" s="2"/>
      <c r="DBE23" s="5" t="s">
        <v>18</v>
      </c>
      <c r="DBJ23" s="2"/>
      <c r="DBK23" s="2"/>
      <c r="DBM23" s="5" t="s">
        <v>18</v>
      </c>
      <c r="DBR23" s="2"/>
      <c r="DBS23" s="2"/>
      <c r="DBU23" s="5" t="s">
        <v>18</v>
      </c>
      <c r="DBZ23" s="2"/>
      <c r="DCA23" s="2"/>
      <c r="DCC23" s="5" t="s">
        <v>18</v>
      </c>
      <c r="DCH23" s="2"/>
      <c r="DCI23" s="2"/>
      <c r="DCK23" s="5" t="s">
        <v>18</v>
      </c>
      <c r="DCP23" s="2"/>
      <c r="DCQ23" s="2"/>
      <c r="DCS23" s="5" t="s">
        <v>18</v>
      </c>
      <c r="DCX23" s="2"/>
      <c r="DCY23" s="2"/>
      <c r="DDA23" s="5" t="s">
        <v>18</v>
      </c>
      <c r="DDF23" s="2"/>
      <c r="DDG23" s="2"/>
      <c r="DDI23" s="5" t="s">
        <v>18</v>
      </c>
      <c r="DDN23" s="2"/>
      <c r="DDO23" s="2"/>
      <c r="DDQ23" s="5" t="s">
        <v>18</v>
      </c>
      <c r="DDV23" s="2"/>
      <c r="DDW23" s="2"/>
      <c r="DDY23" s="5" t="s">
        <v>18</v>
      </c>
      <c r="DED23" s="2"/>
      <c r="DEE23" s="2"/>
      <c r="DEG23" s="5" t="s">
        <v>18</v>
      </c>
      <c r="DEL23" s="2"/>
      <c r="DEM23" s="2"/>
      <c r="DEO23" s="5" t="s">
        <v>18</v>
      </c>
      <c r="DET23" s="2"/>
      <c r="DEU23" s="2"/>
      <c r="DEW23" s="5" t="s">
        <v>18</v>
      </c>
      <c r="DFB23" s="2"/>
      <c r="DFC23" s="2"/>
      <c r="DFE23" s="5" t="s">
        <v>18</v>
      </c>
      <c r="DFJ23" s="2"/>
      <c r="DFK23" s="2"/>
      <c r="DFM23" s="5" t="s">
        <v>18</v>
      </c>
      <c r="DFR23" s="2"/>
      <c r="DFS23" s="2"/>
      <c r="DFU23" s="5" t="s">
        <v>18</v>
      </c>
      <c r="DFZ23" s="2"/>
      <c r="DGA23" s="2"/>
      <c r="DGC23" s="5" t="s">
        <v>18</v>
      </c>
      <c r="DGH23" s="2"/>
      <c r="DGI23" s="2"/>
      <c r="DGK23" s="5" t="s">
        <v>18</v>
      </c>
      <c r="DGP23" s="2"/>
      <c r="DGQ23" s="2"/>
      <c r="DGS23" s="5" t="s">
        <v>18</v>
      </c>
      <c r="DGX23" s="2"/>
      <c r="DGY23" s="2"/>
      <c r="DHA23" s="5" t="s">
        <v>18</v>
      </c>
      <c r="DHF23" s="2"/>
      <c r="DHG23" s="2"/>
      <c r="DHI23" s="5" t="s">
        <v>18</v>
      </c>
      <c r="DHN23" s="2"/>
      <c r="DHO23" s="2"/>
      <c r="DHQ23" s="5" t="s">
        <v>18</v>
      </c>
      <c r="DHV23" s="2"/>
      <c r="DHW23" s="2"/>
      <c r="DHY23" s="5" t="s">
        <v>18</v>
      </c>
      <c r="DID23" s="2"/>
      <c r="DIE23" s="2"/>
      <c r="DIG23" s="5" t="s">
        <v>18</v>
      </c>
      <c r="DIL23" s="2"/>
      <c r="DIM23" s="2"/>
      <c r="DIO23" s="5" t="s">
        <v>18</v>
      </c>
      <c r="DIT23" s="2"/>
      <c r="DIU23" s="2"/>
      <c r="DIW23" s="5" t="s">
        <v>18</v>
      </c>
      <c r="DJB23" s="2"/>
      <c r="DJC23" s="2"/>
      <c r="DJE23" s="5" t="s">
        <v>18</v>
      </c>
      <c r="DJJ23" s="2"/>
      <c r="DJK23" s="2"/>
      <c r="DJM23" s="5" t="s">
        <v>18</v>
      </c>
      <c r="DJR23" s="2"/>
      <c r="DJS23" s="2"/>
      <c r="DJU23" s="5" t="s">
        <v>18</v>
      </c>
      <c r="DJZ23" s="2"/>
      <c r="DKA23" s="2"/>
      <c r="DKC23" s="5" t="s">
        <v>18</v>
      </c>
      <c r="DKH23" s="2"/>
      <c r="DKI23" s="2"/>
      <c r="DKK23" s="5" t="s">
        <v>18</v>
      </c>
      <c r="DKP23" s="2"/>
      <c r="DKQ23" s="2"/>
      <c r="DKS23" s="5" t="s">
        <v>18</v>
      </c>
      <c r="DKX23" s="2"/>
      <c r="DKY23" s="2"/>
      <c r="DLA23" s="5" t="s">
        <v>18</v>
      </c>
      <c r="DLF23" s="2"/>
      <c r="DLG23" s="2"/>
      <c r="DLI23" s="5" t="s">
        <v>18</v>
      </c>
      <c r="DLN23" s="2"/>
      <c r="DLO23" s="2"/>
      <c r="DLQ23" s="5" t="s">
        <v>18</v>
      </c>
      <c r="DLV23" s="2"/>
      <c r="DLW23" s="2"/>
      <c r="DLY23" s="5" t="s">
        <v>18</v>
      </c>
      <c r="DMD23" s="2"/>
      <c r="DME23" s="2"/>
      <c r="DMG23" s="5" t="s">
        <v>18</v>
      </c>
      <c r="DML23" s="2"/>
      <c r="DMM23" s="2"/>
      <c r="DMO23" s="5" t="s">
        <v>18</v>
      </c>
      <c r="DMT23" s="2"/>
      <c r="DMU23" s="2"/>
      <c r="DMW23" s="5" t="s">
        <v>18</v>
      </c>
      <c r="DNB23" s="2"/>
      <c r="DNC23" s="2"/>
      <c r="DNE23" s="5" t="s">
        <v>18</v>
      </c>
      <c r="DNJ23" s="2"/>
      <c r="DNK23" s="2"/>
      <c r="DNM23" s="5" t="s">
        <v>18</v>
      </c>
      <c r="DNR23" s="2"/>
      <c r="DNS23" s="2"/>
      <c r="DNU23" s="5" t="s">
        <v>18</v>
      </c>
      <c r="DNZ23" s="2"/>
      <c r="DOA23" s="2"/>
      <c r="DOC23" s="5" t="s">
        <v>18</v>
      </c>
      <c r="DOH23" s="2"/>
      <c r="DOI23" s="2"/>
      <c r="DOK23" s="5" t="s">
        <v>18</v>
      </c>
      <c r="DOP23" s="2"/>
      <c r="DOQ23" s="2"/>
      <c r="DOS23" s="5" t="s">
        <v>18</v>
      </c>
      <c r="DOX23" s="2"/>
      <c r="DOY23" s="2"/>
      <c r="DPA23" s="5" t="s">
        <v>18</v>
      </c>
      <c r="DPF23" s="2"/>
      <c r="DPG23" s="2"/>
      <c r="DPI23" s="5" t="s">
        <v>18</v>
      </c>
      <c r="DPN23" s="2"/>
      <c r="DPO23" s="2"/>
      <c r="DPQ23" s="5" t="s">
        <v>18</v>
      </c>
      <c r="DPV23" s="2"/>
      <c r="DPW23" s="2"/>
      <c r="DPY23" s="5" t="s">
        <v>18</v>
      </c>
      <c r="DQD23" s="2"/>
      <c r="DQE23" s="2"/>
      <c r="DQG23" s="5" t="s">
        <v>18</v>
      </c>
      <c r="DQL23" s="2"/>
      <c r="DQM23" s="2"/>
      <c r="DQO23" s="5" t="s">
        <v>18</v>
      </c>
      <c r="DQT23" s="2"/>
      <c r="DQU23" s="2"/>
      <c r="DQW23" s="5" t="s">
        <v>18</v>
      </c>
      <c r="DRB23" s="2"/>
      <c r="DRC23" s="2"/>
      <c r="DRE23" s="5" t="s">
        <v>18</v>
      </c>
      <c r="DRJ23" s="2"/>
      <c r="DRK23" s="2"/>
      <c r="DRM23" s="5" t="s">
        <v>18</v>
      </c>
      <c r="DRR23" s="2"/>
      <c r="DRS23" s="2"/>
      <c r="DRU23" s="5" t="s">
        <v>18</v>
      </c>
      <c r="DRZ23" s="2"/>
      <c r="DSA23" s="2"/>
      <c r="DSC23" s="5" t="s">
        <v>18</v>
      </c>
      <c r="DSH23" s="2"/>
      <c r="DSI23" s="2"/>
      <c r="DSK23" s="5" t="s">
        <v>18</v>
      </c>
      <c r="DSP23" s="2"/>
      <c r="DSQ23" s="2"/>
      <c r="DSS23" s="5" t="s">
        <v>18</v>
      </c>
      <c r="DSX23" s="2"/>
      <c r="DSY23" s="2"/>
      <c r="DTA23" s="5" t="s">
        <v>18</v>
      </c>
      <c r="DTF23" s="2"/>
      <c r="DTG23" s="2"/>
      <c r="DTI23" s="5" t="s">
        <v>18</v>
      </c>
      <c r="DTN23" s="2"/>
      <c r="DTO23" s="2"/>
      <c r="DTQ23" s="5" t="s">
        <v>18</v>
      </c>
      <c r="DTV23" s="2"/>
      <c r="DTW23" s="2"/>
      <c r="DTY23" s="5" t="s">
        <v>18</v>
      </c>
      <c r="DUD23" s="2"/>
      <c r="DUE23" s="2"/>
      <c r="DUG23" s="5" t="s">
        <v>18</v>
      </c>
      <c r="DUL23" s="2"/>
      <c r="DUM23" s="2"/>
      <c r="DUO23" s="5" t="s">
        <v>18</v>
      </c>
      <c r="DUT23" s="2"/>
      <c r="DUU23" s="2"/>
      <c r="DUW23" s="5" t="s">
        <v>18</v>
      </c>
      <c r="DVB23" s="2"/>
      <c r="DVC23" s="2"/>
      <c r="DVE23" s="5" t="s">
        <v>18</v>
      </c>
      <c r="DVJ23" s="2"/>
      <c r="DVK23" s="2"/>
      <c r="DVM23" s="5" t="s">
        <v>18</v>
      </c>
      <c r="DVR23" s="2"/>
      <c r="DVS23" s="2"/>
      <c r="DVU23" s="5" t="s">
        <v>18</v>
      </c>
      <c r="DVZ23" s="2"/>
      <c r="DWA23" s="2"/>
      <c r="DWC23" s="5" t="s">
        <v>18</v>
      </c>
      <c r="DWH23" s="2"/>
      <c r="DWI23" s="2"/>
      <c r="DWK23" s="5" t="s">
        <v>18</v>
      </c>
      <c r="DWP23" s="2"/>
      <c r="DWQ23" s="2"/>
      <c r="DWS23" s="5" t="s">
        <v>18</v>
      </c>
      <c r="DWX23" s="2"/>
      <c r="DWY23" s="2"/>
      <c r="DXA23" s="5" t="s">
        <v>18</v>
      </c>
      <c r="DXF23" s="2"/>
      <c r="DXG23" s="2"/>
      <c r="DXI23" s="5" t="s">
        <v>18</v>
      </c>
      <c r="DXN23" s="2"/>
      <c r="DXO23" s="2"/>
      <c r="DXQ23" s="5" t="s">
        <v>18</v>
      </c>
      <c r="DXV23" s="2"/>
      <c r="DXW23" s="2"/>
      <c r="DXY23" s="5" t="s">
        <v>18</v>
      </c>
      <c r="DYD23" s="2"/>
      <c r="DYE23" s="2"/>
      <c r="DYG23" s="5" t="s">
        <v>18</v>
      </c>
      <c r="DYL23" s="2"/>
      <c r="DYM23" s="2"/>
      <c r="DYO23" s="5" t="s">
        <v>18</v>
      </c>
      <c r="DYT23" s="2"/>
      <c r="DYU23" s="2"/>
      <c r="DYW23" s="5" t="s">
        <v>18</v>
      </c>
      <c r="DZB23" s="2"/>
      <c r="DZC23" s="2"/>
      <c r="DZE23" s="5" t="s">
        <v>18</v>
      </c>
      <c r="DZJ23" s="2"/>
      <c r="DZK23" s="2"/>
      <c r="DZM23" s="5" t="s">
        <v>18</v>
      </c>
      <c r="DZR23" s="2"/>
      <c r="DZS23" s="2"/>
      <c r="DZU23" s="5" t="s">
        <v>18</v>
      </c>
      <c r="DZZ23" s="2"/>
      <c r="EAA23" s="2"/>
      <c r="EAC23" s="5" t="s">
        <v>18</v>
      </c>
      <c r="EAH23" s="2"/>
      <c r="EAI23" s="2"/>
      <c r="EAK23" s="5" t="s">
        <v>18</v>
      </c>
      <c r="EAP23" s="2"/>
      <c r="EAQ23" s="2"/>
      <c r="EAS23" s="5" t="s">
        <v>18</v>
      </c>
      <c r="EAX23" s="2"/>
      <c r="EAY23" s="2"/>
      <c r="EBA23" s="5" t="s">
        <v>18</v>
      </c>
      <c r="EBF23" s="2"/>
      <c r="EBG23" s="2"/>
      <c r="EBI23" s="5" t="s">
        <v>18</v>
      </c>
      <c r="EBN23" s="2"/>
      <c r="EBO23" s="2"/>
      <c r="EBQ23" s="5" t="s">
        <v>18</v>
      </c>
      <c r="EBV23" s="2"/>
      <c r="EBW23" s="2"/>
      <c r="EBY23" s="5" t="s">
        <v>18</v>
      </c>
      <c r="ECD23" s="2"/>
      <c r="ECE23" s="2"/>
      <c r="ECG23" s="5" t="s">
        <v>18</v>
      </c>
      <c r="ECL23" s="2"/>
      <c r="ECM23" s="2"/>
      <c r="ECO23" s="5" t="s">
        <v>18</v>
      </c>
      <c r="ECT23" s="2"/>
      <c r="ECU23" s="2"/>
      <c r="ECW23" s="5" t="s">
        <v>18</v>
      </c>
      <c r="EDB23" s="2"/>
      <c r="EDC23" s="2"/>
      <c r="EDE23" s="5" t="s">
        <v>18</v>
      </c>
      <c r="EDJ23" s="2"/>
      <c r="EDK23" s="2"/>
      <c r="EDM23" s="5" t="s">
        <v>18</v>
      </c>
      <c r="EDR23" s="2"/>
      <c r="EDS23" s="2"/>
      <c r="EDU23" s="5" t="s">
        <v>18</v>
      </c>
      <c r="EDZ23" s="2"/>
      <c r="EEA23" s="2"/>
      <c r="EEC23" s="5" t="s">
        <v>18</v>
      </c>
      <c r="EEH23" s="2"/>
      <c r="EEI23" s="2"/>
      <c r="EEK23" s="5" t="s">
        <v>18</v>
      </c>
      <c r="EEP23" s="2"/>
      <c r="EEQ23" s="2"/>
      <c r="EES23" s="5" t="s">
        <v>18</v>
      </c>
      <c r="EEX23" s="2"/>
      <c r="EEY23" s="2"/>
      <c r="EFA23" s="5" t="s">
        <v>18</v>
      </c>
      <c r="EFF23" s="2"/>
      <c r="EFG23" s="2"/>
      <c r="EFI23" s="5" t="s">
        <v>18</v>
      </c>
      <c r="EFN23" s="2"/>
      <c r="EFO23" s="2"/>
      <c r="EFQ23" s="5" t="s">
        <v>18</v>
      </c>
      <c r="EFV23" s="2"/>
      <c r="EFW23" s="2"/>
      <c r="EFY23" s="5" t="s">
        <v>18</v>
      </c>
      <c r="EGD23" s="2"/>
      <c r="EGE23" s="2"/>
      <c r="EGG23" s="5" t="s">
        <v>18</v>
      </c>
      <c r="EGL23" s="2"/>
      <c r="EGM23" s="2"/>
      <c r="EGO23" s="5" t="s">
        <v>18</v>
      </c>
      <c r="EGT23" s="2"/>
      <c r="EGU23" s="2"/>
      <c r="EGW23" s="5" t="s">
        <v>18</v>
      </c>
      <c r="EHB23" s="2"/>
      <c r="EHC23" s="2"/>
      <c r="EHE23" s="5" t="s">
        <v>18</v>
      </c>
      <c r="EHJ23" s="2"/>
      <c r="EHK23" s="2"/>
      <c r="EHM23" s="5" t="s">
        <v>18</v>
      </c>
      <c r="EHR23" s="2"/>
      <c r="EHS23" s="2"/>
      <c r="EHU23" s="5" t="s">
        <v>18</v>
      </c>
      <c r="EHZ23" s="2"/>
      <c r="EIA23" s="2"/>
      <c r="EIC23" s="5" t="s">
        <v>18</v>
      </c>
      <c r="EIH23" s="2"/>
      <c r="EII23" s="2"/>
      <c r="EIK23" s="5" t="s">
        <v>18</v>
      </c>
      <c r="EIP23" s="2"/>
      <c r="EIQ23" s="2"/>
      <c r="EIS23" s="5" t="s">
        <v>18</v>
      </c>
      <c r="EIX23" s="2"/>
      <c r="EIY23" s="2"/>
      <c r="EJA23" s="5" t="s">
        <v>18</v>
      </c>
      <c r="EJF23" s="2"/>
      <c r="EJG23" s="2"/>
      <c r="EJI23" s="5" t="s">
        <v>18</v>
      </c>
      <c r="EJN23" s="2"/>
      <c r="EJO23" s="2"/>
      <c r="EJQ23" s="5" t="s">
        <v>18</v>
      </c>
      <c r="EJV23" s="2"/>
      <c r="EJW23" s="2"/>
      <c r="EJY23" s="5" t="s">
        <v>18</v>
      </c>
      <c r="EKD23" s="2"/>
      <c r="EKE23" s="2"/>
      <c r="EKG23" s="5" t="s">
        <v>18</v>
      </c>
      <c r="EKL23" s="2"/>
      <c r="EKM23" s="2"/>
      <c r="EKO23" s="5" t="s">
        <v>18</v>
      </c>
      <c r="EKT23" s="2"/>
      <c r="EKU23" s="2"/>
      <c r="EKW23" s="5" t="s">
        <v>18</v>
      </c>
      <c r="ELB23" s="2"/>
      <c r="ELC23" s="2"/>
      <c r="ELE23" s="5" t="s">
        <v>18</v>
      </c>
      <c r="ELJ23" s="2"/>
      <c r="ELK23" s="2"/>
      <c r="ELM23" s="5" t="s">
        <v>18</v>
      </c>
      <c r="ELR23" s="2"/>
      <c r="ELS23" s="2"/>
      <c r="ELU23" s="5" t="s">
        <v>18</v>
      </c>
      <c r="ELZ23" s="2"/>
      <c r="EMA23" s="2"/>
      <c r="EMC23" s="5" t="s">
        <v>18</v>
      </c>
      <c r="EMH23" s="2"/>
      <c r="EMI23" s="2"/>
      <c r="EMK23" s="5" t="s">
        <v>18</v>
      </c>
      <c r="EMP23" s="2"/>
      <c r="EMQ23" s="2"/>
      <c r="EMS23" s="5" t="s">
        <v>18</v>
      </c>
      <c r="EMX23" s="2"/>
      <c r="EMY23" s="2"/>
      <c r="ENA23" s="5" t="s">
        <v>18</v>
      </c>
      <c r="ENF23" s="2"/>
      <c r="ENG23" s="2"/>
      <c r="ENI23" s="5" t="s">
        <v>18</v>
      </c>
      <c r="ENN23" s="2"/>
      <c r="ENO23" s="2"/>
      <c r="ENQ23" s="5" t="s">
        <v>18</v>
      </c>
      <c r="ENV23" s="2"/>
      <c r="ENW23" s="2"/>
      <c r="ENY23" s="5" t="s">
        <v>18</v>
      </c>
      <c r="EOD23" s="2"/>
      <c r="EOE23" s="2"/>
      <c r="EOG23" s="5" t="s">
        <v>18</v>
      </c>
      <c r="EOL23" s="2"/>
      <c r="EOM23" s="2"/>
      <c r="EOO23" s="5" t="s">
        <v>18</v>
      </c>
      <c r="EOT23" s="2"/>
      <c r="EOU23" s="2"/>
      <c r="EOW23" s="5" t="s">
        <v>18</v>
      </c>
      <c r="EPB23" s="2"/>
      <c r="EPC23" s="2"/>
      <c r="EPE23" s="5" t="s">
        <v>18</v>
      </c>
      <c r="EPJ23" s="2"/>
      <c r="EPK23" s="2"/>
      <c r="EPM23" s="5" t="s">
        <v>18</v>
      </c>
      <c r="EPR23" s="2"/>
      <c r="EPS23" s="2"/>
      <c r="EPU23" s="5" t="s">
        <v>18</v>
      </c>
      <c r="EPZ23" s="2"/>
      <c r="EQA23" s="2"/>
      <c r="EQC23" s="5" t="s">
        <v>18</v>
      </c>
      <c r="EQH23" s="2"/>
      <c r="EQI23" s="2"/>
      <c r="EQK23" s="5" t="s">
        <v>18</v>
      </c>
      <c r="EQP23" s="2"/>
      <c r="EQQ23" s="2"/>
      <c r="EQS23" s="5" t="s">
        <v>18</v>
      </c>
      <c r="EQX23" s="2"/>
      <c r="EQY23" s="2"/>
      <c r="ERA23" s="5" t="s">
        <v>18</v>
      </c>
      <c r="ERF23" s="2"/>
      <c r="ERG23" s="2"/>
      <c r="ERI23" s="5" t="s">
        <v>18</v>
      </c>
      <c r="ERN23" s="2"/>
      <c r="ERO23" s="2"/>
      <c r="ERQ23" s="5" t="s">
        <v>18</v>
      </c>
      <c r="ERV23" s="2"/>
      <c r="ERW23" s="2"/>
      <c r="ERY23" s="5" t="s">
        <v>18</v>
      </c>
      <c r="ESD23" s="2"/>
      <c r="ESE23" s="2"/>
      <c r="ESG23" s="5" t="s">
        <v>18</v>
      </c>
      <c r="ESL23" s="2"/>
      <c r="ESM23" s="2"/>
      <c r="ESO23" s="5" t="s">
        <v>18</v>
      </c>
      <c r="EST23" s="2"/>
      <c r="ESU23" s="2"/>
      <c r="ESW23" s="5" t="s">
        <v>18</v>
      </c>
      <c r="ETB23" s="2"/>
      <c r="ETC23" s="2"/>
      <c r="ETE23" s="5" t="s">
        <v>18</v>
      </c>
      <c r="ETJ23" s="2"/>
      <c r="ETK23" s="2"/>
      <c r="ETM23" s="5" t="s">
        <v>18</v>
      </c>
      <c r="ETR23" s="2"/>
      <c r="ETS23" s="2"/>
      <c r="ETU23" s="5" t="s">
        <v>18</v>
      </c>
      <c r="ETZ23" s="2"/>
      <c r="EUA23" s="2"/>
      <c r="EUC23" s="5" t="s">
        <v>18</v>
      </c>
      <c r="EUH23" s="2"/>
      <c r="EUI23" s="2"/>
      <c r="EUK23" s="5" t="s">
        <v>18</v>
      </c>
      <c r="EUP23" s="2"/>
      <c r="EUQ23" s="2"/>
      <c r="EUS23" s="5" t="s">
        <v>18</v>
      </c>
      <c r="EUX23" s="2"/>
      <c r="EUY23" s="2"/>
      <c r="EVA23" s="5" t="s">
        <v>18</v>
      </c>
      <c r="EVF23" s="2"/>
      <c r="EVG23" s="2"/>
      <c r="EVI23" s="5" t="s">
        <v>18</v>
      </c>
      <c r="EVN23" s="2"/>
      <c r="EVO23" s="2"/>
      <c r="EVQ23" s="5" t="s">
        <v>18</v>
      </c>
      <c r="EVV23" s="2"/>
      <c r="EVW23" s="2"/>
      <c r="EVY23" s="5" t="s">
        <v>18</v>
      </c>
      <c r="EWD23" s="2"/>
      <c r="EWE23" s="2"/>
      <c r="EWG23" s="5" t="s">
        <v>18</v>
      </c>
      <c r="EWL23" s="2"/>
      <c r="EWM23" s="2"/>
      <c r="EWO23" s="5" t="s">
        <v>18</v>
      </c>
      <c r="EWT23" s="2"/>
      <c r="EWU23" s="2"/>
      <c r="EWW23" s="5" t="s">
        <v>18</v>
      </c>
      <c r="EXB23" s="2"/>
      <c r="EXC23" s="2"/>
      <c r="EXE23" s="5" t="s">
        <v>18</v>
      </c>
      <c r="EXJ23" s="2"/>
      <c r="EXK23" s="2"/>
      <c r="EXM23" s="5" t="s">
        <v>18</v>
      </c>
      <c r="EXR23" s="2"/>
      <c r="EXS23" s="2"/>
      <c r="EXU23" s="5" t="s">
        <v>18</v>
      </c>
      <c r="EXZ23" s="2"/>
      <c r="EYA23" s="2"/>
      <c r="EYC23" s="5" t="s">
        <v>18</v>
      </c>
      <c r="EYH23" s="2"/>
      <c r="EYI23" s="2"/>
      <c r="EYK23" s="5" t="s">
        <v>18</v>
      </c>
      <c r="EYP23" s="2"/>
      <c r="EYQ23" s="2"/>
      <c r="EYS23" s="5" t="s">
        <v>18</v>
      </c>
      <c r="EYX23" s="2"/>
      <c r="EYY23" s="2"/>
      <c r="EZA23" s="5" t="s">
        <v>18</v>
      </c>
      <c r="EZF23" s="2"/>
      <c r="EZG23" s="2"/>
      <c r="EZI23" s="5" t="s">
        <v>18</v>
      </c>
      <c r="EZN23" s="2"/>
      <c r="EZO23" s="2"/>
      <c r="EZQ23" s="5" t="s">
        <v>18</v>
      </c>
      <c r="EZV23" s="2"/>
      <c r="EZW23" s="2"/>
      <c r="EZY23" s="5" t="s">
        <v>18</v>
      </c>
      <c r="FAD23" s="2"/>
      <c r="FAE23" s="2"/>
      <c r="FAG23" s="5" t="s">
        <v>18</v>
      </c>
      <c r="FAL23" s="2"/>
      <c r="FAM23" s="2"/>
      <c r="FAO23" s="5" t="s">
        <v>18</v>
      </c>
      <c r="FAT23" s="2"/>
      <c r="FAU23" s="2"/>
      <c r="FAW23" s="5" t="s">
        <v>18</v>
      </c>
      <c r="FBB23" s="2"/>
      <c r="FBC23" s="2"/>
      <c r="FBE23" s="5" t="s">
        <v>18</v>
      </c>
      <c r="FBJ23" s="2"/>
      <c r="FBK23" s="2"/>
      <c r="FBM23" s="5" t="s">
        <v>18</v>
      </c>
      <c r="FBR23" s="2"/>
      <c r="FBS23" s="2"/>
      <c r="FBU23" s="5" t="s">
        <v>18</v>
      </c>
      <c r="FBZ23" s="2"/>
      <c r="FCA23" s="2"/>
      <c r="FCC23" s="5" t="s">
        <v>18</v>
      </c>
      <c r="FCH23" s="2"/>
      <c r="FCI23" s="2"/>
      <c r="FCK23" s="5" t="s">
        <v>18</v>
      </c>
      <c r="FCP23" s="2"/>
      <c r="FCQ23" s="2"/>
      <c r="FCS23" s="5" t="s">
        <v>18</v>
      </c>
      <c r="FCX23" s="2"/>
      <c r="FCY23" s="2"/>
      <c r="FDA23" s="5" t="s">
        <v>18</v>
      </c>
      <c r="FDF23" s="2"/>
      <c r="FDG23" s="2"/>
      <c r="FDI23" s="5" t="s">
        <v>18</v>
      </c>
      <c r="FDN23" s="2"/>
      <c r="FDO23" s="2"/>
      <c r="FDQ23" s="5" t="s">
        <v>18</v>
      </c>
      <c r="FDV23" s="2"/>
      <c r="FDW23" s="2"/>
      <c r="FDY23" s="5" t="s">
        <v>18</v>
      </c>
      <c r="FED23" s="2"/>
      <c r="FEE23" s="2"/>
      <c r="FEG23" s="5" t="s">
        <v>18</v>
      </c>
      <c r="FEL23" s="2"/>
      <c r="FEM23" s="2"/>
      <c r="FEO23" s="5" t="s">
        <v>18</v>
      </c>
      <c r="FET23" s="2"/>
      <c r="FEU23" s="2"/>
      <c r="FEW23" s="5" t="s">
        <v>18</v>
      </c>
      <c r="FFB23" s="2"/>
      <c r="FFC23" s="2"/>
      <c r="FFE23" s="5" t="s">
        <v>18</v>
      </c>
      <c r="FFJ23" s="2"/>
      <c r="FFK23" s="2"/>
      <c r="FFM23" s="5" t="s">
        <v>18</v>
      </c>
      <c r="FFR23" s="2"/>
      <c r="FFS23" s="2"/>
      <c r="FFU23" s="5" t="s">
        <v>18</v>
      </c>
      <c r="FFZ23" s="2"/>
      <c r="FGA23" s="2"/>
      <c r="FGC23" s="5" t="s">
        <v>18</v>
      </c>
      <c r="FGH23" s="2"/>
      <c r="FGI23" s="2"/>
      <c r="FGK23" s="5" t="s">
        <v>18</v>
      </c>
      <c r="FGP23" s="2"/>
      <c r="FGQ23" s="2"/>
      <c r="FGS23" s="5" t="s">
        <v>18</v>
      </c>
      <c r="FGX23" s="2"/>
      <c r="FGY23" s="2"/>
      <c r="FHA23" s="5" t="s">
        <v>18</v>
      </c>
      <c r="FHF23" s="2"/>
      <c r="FHG23" s="2"/>
      <c r="FHI23" s="5" t="s">
        <v>18</v>
      </c>
      <c r="FHN23" s="2"/>
      <c r="FHO23" s="2"/>
      <c r="FHQ23" s="5" t="s">
        <v>18</v>
      </c>
      <c r="FHV23" s="2"/>
      <c r="FHW23" s="2"/>
      <c r="FHY23" s="5" t="s">
        <v>18</v>
      </c>
      <c r="FID23" s="2"/>
      <c r="FIE23" s="2"/>
      <c r="FIG23" s="5" t="s">
        <v>18</v>
      </c>
      <c r="FIL23" s="2"/>
      <c r="FIM23" s="2"/>
      <c r="FIO23" s="5" t="s">
        <v>18</v>
      </c>
      <c r="FIT23" s="2"/>
      <c r="FIU23" s="2"/>
      <c r="FIW23" s="5" t="s">
        <v>18</v>
      </c>
      <c r="FJB23" s="2"/>
      <c r="FJC23" s="2"/>
      <c r="FJE23" s="5" t="s">
        <v>18</v>
      </c>
      <c r="FJJ23" s="2"/>
      <c r="FJK23" s="2"/>
      <c r="FJM23" s="5" t="s">
        <v>18</v>
      </c>
      <c r="FJR23" s="2"/>
      <c r="FJS23" s="2"/>
      <c r="FJU23" s="5" t="s">
        <v>18</v>
      </c>
      <c r="FJZ23" s="2"/>
      <c r="FKA23" s="2"/>
      <c r="FKC23" s="5" t="s">
        <v>18</v>
      </c>
      <c r="FKH23" s="2"/>
      <c r="FKI23" s="2"/>
      <c r="FKK23" s="5" t="s">
        <v>18</v>
      </c>
      <c r="FKP23" s="2"/>
      <c r="FKQ23" s="2"/>
      <c r="FKS23" s="5" t="s">
        <v>18</v>
      </c>
      <c r="FKX23" s="2"/>
      <c r="FKY23" s="2"/>
      <c r="FLA23" s="5" t="s">
        <v>18</v>
      </c>
      <c r="FLF23" s="2"/>
      <c r="FLG23" s="2"/>
      <c r="FLI23" s="5" t="s">
        <v>18</v>
      </c>
      <c r="FLN23" s="2"/>
      <c r="FLO23" s="2"/>
      <c r="FLQ23" s="5" t="s">
        <v>18</v>
      </c>
      <c r="FLV23" s="2"/>
      <c r="FLW23" s="2"/>
      <c r="FLY23" s="5" t="s">
        <v>18</v>
      </c>
      <c r="FMD23" s="2"/>
      <c r="FME23" s="2"/>
      <c r="FMG23" s="5" t="s">
        <v>18</v>
      </c>
      <c r="FML23" s="2"/>
      <c r="FMM23" s="2"/>
      <c r="FMO23" s="5" t="s">
        <v>18</v>
      </c>
      <c r="FMT23" s="2"/>
      <c r="FMU23" s="2"/>
      <c r="FMW23" s="5" t="s">
        <v>18</v>
      </c>
      <c r="FNB23" s="2"/>
      <c r="FNC23" s="2"/>
      <c r="FNE23" s="5" t="s">
        <v>18</v>
      </c>
      <c r="FNJ23" s="2"/>
      <c r="FNK23" s="2"/>
      <c r="FNM23" s="5" t="s">
        <v>18</v>
      </c>
      <c r="FNR23" s="2"/>
      <c r="FNS23" s="2"/>
      <c r="FNU23" s="5" t="s">
        <v>18</v>
      </c>
      <c r="FNZ23" s="2"/>
      <c r="FOA23" s="2"/>
      <c r="FOC23" s="5" t="s">
        <v>18</v>
      </c>
      <c r="FOH23" s="2"/>
      <c r="FOI23" s="2"/>
      <c r="FOK23" s="5" t="s">
        <v>18</v>
      </c>
      <c r="FOP23" s="2"/>
      <c r="FOQ23" s="2"/>
      <c r="FOS23" s="5" t="s">
        <v>18</v>
      </c>
      <c r="FOX23" s="2"/>
      <c r="FOY23" s="2"/>
      <c r="FPA23" s="5" t="s">
        <v>18</v>
      </c>
      <c r="FPF23" s="2"/>
      <c r="FPG23" s="2"/>
      <c r="FPI23" s="5" t="s">
        <v>18</v>
      </c>
      <c r="FPN23" s="2"/>
      <c r="FPO23" s="2"/>
      <c r="FPQ23" s="5" t="s">
        <v>18</v>
      </c>
      <c r="FPV23" s="2"/>
      <c r="FPW23" s="2"/>
      <c r="FPY23" s="5" t="s">
        <v>18</v>
      </c>
      <c r="FQD23" s="2"/>
      <c r="FQE23" s="2"/>
      <c r="FQG23" s="5" t="s">
        <v>18</v>
      </c>
      <c r="FQL23" s="2"/>
      <c r="FQM23" s="2"/>
      <c r="FQO23" s="5" t="s">
        <v>18</v>
      </c>
      <c r="FQT23" s="2"/>
      <c r="FQU23" s="2"/>
      <c r="FQW23" s="5" t="s">
        <v>18</v>
      </c>
      <c r="FRB23" s="2"/>
      <c r="FRC23" s="2"/>
      <c r="FRE23" s="5" t="s">
        <v>18</v>
      </c>
      <c r="FRJ23" s="2"/>
      <c r="FRK23" s="2"/>
      <c r="FRM23" s="5" t="s">
        <v>18</v>
      </c>
      <c r="FRR23" s="2"/>
      <c r="FRS23" s="2"/>
      <c r="FRU23" s="5" t="s">
        <v>18</v>
      </c>
      <c r="FRZ23" s="2"/>
      <c r="FSA23" s="2"/>
      <c r="FSC23" s="5" t="s">
        <v>18</v>
      </c>
      <c r="FSH23" s="2"/>
      <c r="FSI23" s="2"/>
      <c r="FSK23" s="5" t="s">
        <v>18</v>
      </c>
      <c r="FSP23" s="2"/>
      <c r="FSQ23" s="2"/>
      <c r="FSS23" s="5" t="s">
        <v>18</v>
      </c>
      <c r="FSX23" s="2"/>
      <c r="FSY23" s="2"/>
      <c r="FTA23" s="5" t="s">
        <v>18</v>
      </c>
      <c r="FTF23" s="2"/>
      <c r="FTG23" s="2"/>
      <c r="FTI23" s="5" t="s">
        <v>18</v>
      </c>
      <c r="FTN23" s="2"/>
      <c r="FTO23" s="2"/>
      <c r="FTQ23" s="5" t="s">
        <v>18</v>
      </c>
      <c r="FTV23" s="2"/>
      <c r="FTW23" s="2"/>
      <c r="FTY23" s="5" t="s">
        <v>18</v>
      </c>
      <c r="FUD23" s="2"/>
      <c r="FUE23" s="2"/>
      <c r="FUG23" s="5" t="s">
        <v>18</v>
      </c>
      <c r="FUL23" s="2"/>
      <c r="FUM23" s="2"/>
      <c r="FUO23" s="5" t="s">
        <v>18</v>
      </c>
      <c r="FUT23" s="2"/>
      <c r="FUU23" s="2"/>
      <c r="FUW23" s="5" t="s">
        <v>18</v>
      </c>
      <c r="FVB23" s="2"/>
      <c r="FVC23" s="2"/>
      <c r="FVE23" s="5" t="s">
        <v>18</v>
      </c>
      <c r="FVJ23" s="2"/>
      <c r="FVK23" s="2"/>
      <c r="FVM23" s="5" t="s">
        <v>18</v>
      </c>
      <c r="FVR23" s="2"/>
      <c r="FVS23" s="2"/>
      <c r="FVU23" s="5" t="s">
        <v>18</v>
      </c>
      <c r="FVZ23" s="2"/>
      <c r="FWA23" s="2"/>
      <c r="FWC23" s="5" t="s">
        <v>18</v>
      </c>
      <c r="FWH23" s="2"/>
      <c r="FWI23" s="2"/>
      <c r="FWK23" s="5" t="s">
        <v>18</v>
      </c>
      <c r="FWP23" s="2"/>
      <c r="FWQ23" s="2"/>
      <c r="FWS23" s="5" t="s">
        <v>18</v>
      </c>
      <c r="FWX23" s="2"/>
      <c r="FWY23" s="2"/>
      <c r="FXA23" s="5" t="s">
        <v>18</v>
      </c>
      <c r="FXF23" s="2"/>
      <c r="FXG23" s="2"/>
      <c r="FXI23" s="5" t="s">
        <v>18</v>
      </c>
      <c r="FXN23" s="2"/>
      <c r="FXO23" s="2"/>
      <c r="FXQ23" s="5" t="s">
        <v>18</v>
      </c>
      <c r="FXV23" s="2"/>
      <c r="FXW23" s="2"/>
      <c r="FXY23" s="5" t="s">
        <v>18</v>
      </c>
      <c r="FYD23" s="2"/>
      <c r="FYE23" s="2"/>
      <c r="FYG23" s="5" t="s">
        <v>18</v>
      </c>
      <c r="FYL23" s="2"/>
      <c r="FYM23" s="2"/>
      <c r="FYO23" s="5" t="s">
        <v>18</v>
      </c>
      <c r="FYT23" s="2"/>
      <c r="FYU23" s="2"/>
      <c r="FYW23" s="5" t="s">
        <v>18</v>
      </c>
      <c r="FZB23" s="2"/>
      <c r="FZC23" s="2"/>
      <c r="FZE23" s="5" t="s">
        <v>18</v>
      </c>
      <c r="FZJ23" s="2"/>
      <c r="FZK23" s="2"/>
      <c r="FZM23" s="5" t="s">
        <v>18</v>
      </c>
      <c r="FZR23" s="2"/>
      <c r="FZS23" s="2"/>
      <c r="FZU23" s="5" t="s">
        <v>18</v>
      </c>
      <c r="FZZ23" s="2"/>
      <c r="GAA23" s="2"/>
      <c r="GAC23" s="5" t="s">
        <v>18</v>
      </c>
      <c r="GAH23" s="2"/>
      <c r="GAI23" s="2"/>
      <c r="GAK23" s="5" t="s">
        <v>18</v>
      </c>
      <c r="GAP23" s="2"/>
      <c r="GAQ23" s="2"/>
      <c r="GAS23" s="5" t="s">
        <v>18</v>
      </c>
      <c r="GAX23" s="2"/>
      <c r="GAY23" s="2"/>
      <c r="GBA23" s="5" t="s">
        <v>18</v>
      </c>
      <c r="GBF23" s="2"/>
      <c r="GBG23" s="2"/>
      <c r="GBI23" s="5" t="s">
        <v>18</v>
      </c>
      <c r="GBN23" s="2"/>
      <c r="GBO23" s="2"/>
      <c r="GBQ23" s="5" t="s">
        <v>18</v>
      </c>
      <c r="GBV23" s="2"/>
      <c r="GBW23" s="2"/>
      <c r="GBY23" s="5" t="s">
        <v>18</v>
      </c>
      <c r="GCD23" s="2"/>
      <c r="GCE23" s="2"/>
      <c r="GCG23" s="5" t="s">
        <v>18</v>
      </c>
      <c r="GCL23" s="2"/>
      <c r="GCM23" s="2"/>
      <c r="GCO23" s="5" t="s">
        <v>18</v>
      </c>
      <c r="GCT23" s="2"/>
      <c r="GCU23" s="2"/>
      <c r="GCW23" s="5" t="s">
        <v>18</v>
      </c>
      <c r="GDB23" s="2"/>
      <c r="GDC23" s="2"/>
      <c r="GDE23" s="5" t="s">
        <v>18</v>
      </c>
      <c r="GDJ23" s="2"/>
      <c r="GDK23" s="2"/>
      <c r="GDM23" s="5" t="s">
        <v>18</v>
      </c>
      <c r="GDR23" s="2"/>
      <c r="GDS23" s="2"/>
      <c r="GDU23" s="5" t="s">
        <v>18</v>
      </c>
      <c r="GDZ23" s="2"/>
      <c r="GEA23" s="2"/>
      <c r="GEC23" s="5" t="s">
        <v>18</v>
      </c>
      <c r="GEH23" s="2"/>
      <c r="GEI23" s="2"/>
      <c r="GEK23" s="5" t="s">
        <v>18</v>
      </c>
      <c r="GEP23" s="2"/>
      <c r="GEQ23" s="2"/>
      <c r="GES23" s="5" t="s">
        <v>18</v>
      </c>
      <c r="GEX23" s="2"/>
      <c r="GEY23" s="2"/>
      <c r="GFA23" s="5" t="s">
        <v>18</v>
      </c>
      <c r="GFF23" s="2"/>
      <c r="GFG23" s="2"/>
      <c r="GFI23" s="5" t="s">
        <v>18</v>
      </c>
      <c r="GFN23" s="2"/>
      <c r="GFO23" s="2"/>
      <c r="GFQ23" s="5" t="s">
        <v>18</v>
      </c>
      <c r="GFV23" s="2"/>
      <c r="GFW23" s="2"/>
      <c r="GFY23" s="5" t="s">
        <v>18</v>
      </c>
      <c r="GGD23" s="2"/>
      <c r="GGE23" s="2"/>
      <c r="GGG23" s="5" t="s">
        <v>18</v>
      </c>
      <c r="GGL23" s="2"/>
      <c r="GGM23" s="2"/>
      <c r="GGO23" s="5" t="s">
        <v>18</v>
      </c>
      <c r="GGT23" s="2"/>
      <c r="GGU23" s="2"/>
      <c r="GGW23" s="5" t="s">
        <v>18</v>
      </c>
      <c r="GHB23" s="2"/>
      <c r="GHC23" s="2"/>
      <c r="GHE23" s="5" t="s">
        <v>18</v>
      </c>
      <c r="GHJ23" s="2"/>
      <c r="GHK23" s="2"/>
      <c r="GHM23" s="5" t="s">
        <v>18</v>
      </c>
      <c r="GHR23" s="2"/>
      <c r="GHS23" s="2"/>
      <c r="GHU23" s="5" t="s">
        <v>18</v>
      </c>
      <c r="GHZ23" s="2"/>
      <c r="GIA23" s="2"/>
      <c r="GIC23" s="5" t="s">
        <v>18</v>
      </c>
      <c r="GIH23" s="2"/>
      <c r="GII23" s="2"/>
      <c r="GIK23" s="5" t="s">
        <v>18</v>
      </c>
      <c r="GIP23" s="2"/>
      <c r="GIQ23" s="2"/>
      <c r="GIS23" s="5" t="s">
        <v>18</v>
      </c>
      <c r="GIX23" s="2"/>
      <c r="GIY23" s="2"/>
      <c r="GJA23" s="5" t="s">
        <v>18</v>
      </c>
      <c r="GJF23" s="2"/>
      <c r="GJG23" s="2"/>
      <c r="GJI23" s="5" t="s">
        <v>18</v>
      </c>
      <c r="GJN23" s="2"/>
      <c r="GJO23" s="2"/>
      <c r="GJQ23" s="5" t="s">
        <v>18</v>
      </c>
      <c r="GJV23" s="2"/>
      <c r="GJW23" s="2"/>
      <c r="GJY23" s="5" t="s">
        <v>18</v>
      </c>
      <c r="GKD23" s="2"/>
      <c r="GKE23" s="2"/>
      <c r="GKG23" s="5" t="s">
        <v>18</v>
      </c>
      <c r="GKL23" s="2"/>
      <c r="GKM23" s="2"/>
      <c r="GKO23" s="5" t="s">
        <v>18</v>
      </c>
      <c r="GKT23" s="2"/>
      <c r="GKU23" s="2"/>
      <c r="GKW23" s="5" t="s">
        <v>18</v>
      </c>
      <c r="GLB23" s="2"/>
      <c r="GLC23" s="2"/>
      <c r="GLE23" s="5" t="s">
        <v>18</v>
      </c>
      <c r="GLJ23" s="2"/>
      <c r="GLK23" s="2"/>
      <c r="GLM23" s="5" t="s">
        <v>18</v>
      </c>
      <c r="GLR23" s="2"/>
      <c r="GLS23" s="2"/>
      <c r="GLU23" s="5" t="s">
        <v>18</v>
      </c>
      <c r="GLZ23" s="2"/>
      <c r="GMA23" s="2"/>
      <c r="GMC23" s="5" t="s">
        <v>18</v>
      </c>
      <c r="GMH23" s="2"/>
      <c r="GMI23" s="2"/>
      <c r="GMK23" s="5" t="s">
        <v>18</v>
      </c>
      <c r="GMP23" s="2"/>
      <c r="GMQ23" s="2"/>
      <c r="GMS23" s="5" t="s">
        <v>18</v>
      </c>
      <c r="GMX23" s="2"/>
      <c r="GMY23" s="2"/>
      <c r="GNA23" s="5" t="s">
        <v>18</v>
      </c>
      <c r="GNF23" s="2"/>
      <c r="GNG23" s="2"/>
      <c r="GNI23" s="5" t="s">
        <v>18</v>
      </c>
      <c r="GNN23" s="2"/>
      <c r="GNO23" s="2"/>
      <c r="GNQ23" s="5" t="s">
        <v>18</v>
      </c>
      <c r="GNV23" s="2"/>
      <c r="GNW23" s="2"/>
      <c r="GNY23" s="5" t="s">
        <v>18</v>
      </c>
      <c r="GOD23" s="2"/>
      <c r="GOE23" s="2"/>
      <c r="GOG23" s="5" t="s">
        <v>18</v>
      </c>
      <c r="GOL23" s="2"/>
      <c r="GOM23" s="2"/>
      <c r="GOO23" s="5" t="s">
        <v>18</v>
      </c>
      <c r="GOT23" s="2"/>
      <c r="GOU23" s="2"/>
      <c r="GOW23" s="5" t="s">
        <v>18</v>
      </c>
      <c r="GPB23" s="2"/>
      <c r="GPC23" s="2"/>
      <c r="GPE23" s="5" t="s">
        <v>18</v>
      </c>
      <c r="GPJ23" s="2"/>
      <c r="GPK23" s="2"/>
      <c r="GPM23" s="5" t="s">
        <v>18</v>
      </c>
      <c r="GPR23" s="2"/>
      <c r="GPS23" s="2"/>
      <c r="GPU23" s="5" t="s">
        <v>18</v>
      </c>
      <c r="GPZ23" s="2"/>
      <c r="GQA23" s="2"/>
      <c r="GQC23" s="5" t="s">
        <v>18</v>
      </c>
      <c r="GQH23" s="2"/>
      <c r="GQI23" s="2"/>
      <c r="GQK23" s="5" t="s">
        <v>18</v>
      </c>
      <c r="GQP23" s="2"/>
      <c r="GQQ23" s="2"/>
      <c r="GQS23" s="5" t="s">
        <v>18</v>
      </c>
      <c r="GQX23" s="2"/>
      <c r="GQY23" s="2"/>
      <c r="GRA23" s="5" t="s">
        <v>18</v>
      </c>
      <c r="GRF23" s="2"/>
      <c r="GRG23" s="2"/>
      <c r="GRI23" s="5" t="s">
        <v>18</v>
      </c>
      <c r="GRN23" s="2"/>
      <c r="GRO23" s="2"/>
      <c r="GRQ23" s="5" t="s">
        <v>18</v>
      </c>
      <c r="GRV23" s="2"/>
      <c r="GRW23" s="2"/>
      <c r="GRY23" s="5" t="s">
        <v>18</v>
      </c>
      <c r="GSD23" s="2"/>
      <c r="GSE23" s="2"/>
      <c r="GSG23" s="5" t="s">
        <v>18</v>
      </c>
      <c r="GSL23" s="2"/>
      <c r="GSM23" s="2"/>
      <c r="GSO23" s="5" t="s">
        <v>18</v>
      </c>
      <c r="GST23" s="2"/>
      <c r="GSU23" s="2"/>
      <c r="GSW23" s="5" t="s">
        <v>18</v>
      </c>
      <c r="GTB23" s="2"/>
      <c r="GTC23" s="2"/>
      <c r="GTE23" s="5" t="s">
        <v>18</v>
      </c>
      <c r="GTJ23" s="2"/>
      <c r="GTK23" s="2"/>
      <c r="GTM23" s="5" t="s">
        <v>18</v>
      </c>
      <c r="GTR23" s="2"/>
      <c r="GTS23" s="2"/>
      <c r="GTU23" s="5" t="s">
        <v>18</v>
      </c>
      <c r="GTZ23" s="2"/>
      <c r="GUA23" s="2"/>
      <c r="GUC23" s="5" t="s">
        <v>18</v>
      </c>
      <c r="GUH23" s="2"/>
      <c r="GUI23" s="2"/>
      <c r="GUK23" s="5" t="s">
        <v>18</v>
      </c>
      <c r="GUP23" s="2"/>
      <c r="GUQ23" s="2"/>
      <c r="GUS23" s="5" t="s">
        <v>18</v>
      </c>
      <c r="GUX23" s="2"/>
      <c r="GUY23" s="2"/>
      <c r="GVA23" s="5" t="s">
        <v>18</v>
      </c>
      <c r="GVF23" s="2"/>
      <c r="GVG23" s="2"/>
      <c r="GVI23" s="5" t="s">
        <v>18</v>
      </c>
      <c r="GVN23" s="2"/>
      <c r="GVO23" s="2"/>
      <c r="GVQ23" s="5" t="s">
        <v>18</v>
      </c>
      <c r="GVV23" s="2"/>
      <c r="GVW23" s="2"/>
      <c r="GVY23" s="5" t="s">
        <v>18</v>
      </c>
      <c r="GWD23" s="2"/>
      <c r="GWE23" s="2"/>
      <c r="GWG23" s="5" t="s">
        <v>18</v>
      </c>
      <c r="GWL23" s="2"/>
      <c r="GWM23" s="2"/>
      <c r="GWO23" s="5" t="s">
        <v>18</v>
      </c>
      <c r="GWT23" s="2"/>
      <c r="GWU23" s="2"/>
      <c r="GWW23" s="5" t="s">
        <v>18</v>
      </c>
      <c r="GXB23" s="2"/>
      <c r="GXC23" s="2"/>
      <c r="GXE23" s="5" t="s">
        <v>18</v>
      </c>
      <c r="GXJ23" s="2"/>
      <c r="GXK23" s="2"/>
      <c r="GXM23" s="5" t="s">
        <v>18</v>
      </c>
      <c r="GXR23" s="2"/>
      <c r="GXS23" s="2"/>
      <c r="GXU23" s="5" t="s">
        <v>18</v>
      </c>
      <c r="GXZ23" s="2"/>
      <c r="GYA23" s="2"/>
      <c r="GYC23" s="5" t="s">
        <v>18</v>
      </c>
      <c r="GYH23" s="2"/>
      <c r="GYI23" s="2"/>
      <c r="GYK23" s="5" t="s">
        <v>18</v>
      </c>
      <c r="GYP23" s="2"/>
      <c r="GYQ23" s="2"/>
      <c r="GYS23" s="5" t="s">
        <v>18</v>
      </c>
      <c r="GYX23" s="2"/>
      <c r="GYY23" s="2"/>
      <c r="GZA23" s="5" t="s">
        <v>18</v>
      </c>
      <c r="GZF23" s="2"/>
      <c r="GZG23" s="2"/>
      <c r="GZI23" s="5" t="s">
        <v>18</v>
      </c>
      <c r="GZN23" s="2"/>
      <c r="GZO23" s="2"/>
      <c r="GZQ23" s="5" t="s">
        <v>18</v>
      </c>
      <c r="GZV23" s="2"/>
      <c r="GZW23" s="2"/>
      <c r="GZY23" s="5" t="s">
        <v>18</v>
      </c>
      <c r="HAD23" s="2"/>
      <c r="HAE23" s="2"/>
      <c r="HAG23" s="5" t="s">
        <v>18</v>
      </c>
      <c r="HAL23" s="2"/>
      <c r="HAM23" s="2"/>
      <c r="HAO23" s="5" t="s">
        <v>18</v>
      </c>
      <c r="HAT23" s="2"/>
      <c r="HAU23" s="2"/>
      <c r="HAW23" s="5" t="s">
        <v>18</v>
      </c>
      <c r="HBB23" s="2"/>
      <c r="HBC23" s="2"/>
      <c r="HBE23" s="5" t="s">
        <v>18</v>
      </c>
      <c r="HBJ23" s="2"/>
      <c r="HBK23" s="2"/>
      <c r="HBM23" s="5" t="s">
        <v>18</v>
      </c>
      <c r="HBR23" s="2"/>
      <c r="HBS23" s="2"/>
      <c r="HBU23" s="5" t="s">
        <v>18</v>
      </c>
      <c r="HBZ23" s="2"/>
      <c r="HCA23" s="2"/>
      <c r="HCC23" s="5" t="s">
        <v>18</v>
      </c>
      <c r="HCH23" s="2"/>
      <c r="HCI23" s="2"/>
      <c r="HCK23" s="5" t="s">
        <v>18</v>
      </c>
      <c r="HCP23" s="2"/>
      <c r="HCQ23" s="2"/>
      <c r="HCS23" s="5" t="s">
        <v>18</v>
      </c>
      <c r="HCX23" s="2"/>
      <c r="HCY23" s="2"/>
      <c r="HDA23" s="5" t="s">
        <v>18</v>
      </c>
      <c r="HDF23" s="2"/>
      <c r="HDG23" s="2"/>
      <c r="HDI23" s="5" t="s">
        <v>18</v>
      </c>
      <c r="HDN23" s="2"/>
      <c r="HDO23" s="2"/>
      <c r="HDQ23" s="5" t="s">
        <v>18</v>
      </c>
      <c r="HDV23" s="2"/>
      <c r="HDW23" s="2"/>
      <c r="HDY23" s="5" t="s">
        <v>18</v>
      </c>
      <c r="HED23" s="2"/>
      <c r="HEE23" s="2"/>
      <c r="HEG23" s="5" t="s">
        <v>18</v>
      </c>
      <c r="HEL23" s="2"/>
      <c r="HEM23" s="2"/>
      <c r="HEO23" s="5" t="s">
        <v>18</v>
      </c>
      <c r="HET23" s="2"/>
      <c r="HEU23" s="2"/>
      <c r="HEW23" s="5" t="s">
        <v>18</v>
      </c>
      <c r="HFB23" s="2"/>
      <c r="HFC23" s="2"/>
      <c r="HFE23" s="5" t="s">
        <v>18</v>
      </c>
      <c r="HFJ23" s="2"/>
      <c r="HFK23" s="2"/>
      <c r="HFM23" s="5" t="s">
        <v>18</v>
      </c>
      <c r="HFR23" s="2"/>
      <c r="HFS23" s="2"/>
      <c r="HFU23" s="5" t="s">
        <v>18</v>
      </c>
      <c r="HFZ23" s="2"/>
      <c r="HGA23" s="2"/>
      <c r="HGC23" s="5" t="s">
        <v>18</v>
      </c>
      <c r="HGH23" s="2"/>
      <c r="HGI23" s="2"/>
      <c r="HGK23" s="5" t="s">
        <v>18</v>
      </c>
      <c r="HGP23" s="2"/>
      <c r="HGQ23" s="2"/>
      <c r="HGS23" s="5" t="s">
        <v>18</v>
      </c>
      <c r="HGX23" s="2"/>
      <c r="HGY23" s="2"/>
      <c r="HHA23" s="5" t="s">
        <v>18</v>
      </c>
      <c r="HHF23" s="2"/>
      <c r="HHG23" s="2"/>
      <c r="HHI23" s="5" t="s">
        <v>18</v>
      </c>
      <c r="HHN23" s="2"/>
      <c r="HHO23" s="2"/>
      <c r="HHQ23" s="5" t="s">
        <v>18</v>
      </c>
      <c r="HHV23" s="2"/>
      <c r="HHW23" s="2"/>
      <c r="HHY23" s="5" t="s">
        <v>18</v>
      </c>
      <c r="HID23" s="2"/>
      <c r="HIE23" s="2"/>
      <c r="HIG23" s="5" t="s">
        <v>18</v>
      </c>
      <c r="HIL23" s="2"/>
      <c r="HIM23" s="2"/>
      <c r="HIO23" s="5" t="s">
        <v>18</v>
      </c>
      <c r="HIT23" s="2"/>
      <c r="HIU23" s="2"/>
      <c r="HIW23" s="5" t="s">
        <v>18</v>
      </c>
      <c r="HJB23" s="2"/>
      <c r="HJC23" s="2"/>
      <c r="HJE23" s="5" t="s">
        <v>18</v>
      </c>
      <c r="HJJ23" s="2"/>
      <c r="HJK23" s="2"/>
      <c r="HJM23" s="5" t="s">
        <v>18</v>
      </c>
      <c r="HJR23" s="2"/>
      <c r="HJS23" s="2"/>
      <c r="HJU23" s="5" t="s">
        <v>18</v>
      </c>
      <c r="HJZ23" s="2"/>
      <c r="HKA23" s="2"/>
      <c r="HKC23" s="5" t="s">
        <v>18</v>
      </c>
      <c r="HKH23" s="2"/>
      <c r="HKI23" s="2"/>
      <c r="HKK23" s="5" t="s">
        <v>18</v>
      </c>
      <c r="HKP23" s="2"/>
      <c r="HKQ23" s="2"/>
      <c r="HKS23" s="5" t="s">
        <v>18</v>
      </c>
      <c r="HKX23" s="2"/>
      <c r="HKY23" s="2"/>
      <c r="HLA23" s="5" t="s">
        <v>18</v>
      </c>
      <c r="HLF23" s="2"/>
      <c r="HLG23" s="2"/>
      <c r="HLI23" s="5" t="s">
        <v>18</v>
      </c>
      <c r="HLN23" s="2"/>
      <c r="HLO23" s="2"/>
      <c r="HLQ23" s="5" t="s">
        <v>18</v>
      </c>
      <c r="HLV23" s="2"/>
      <c r="HLW23" s="2"/>
      <c r="HLY23" s="5" t="s">
        <v>18</v>
      </c>
      <c r="HMD23" s="2"/>
      <c r="HME23" s="2"/>
      <c r="HMG23" s="5" t="s">
        <v>18</v>
      </c>
      <c r="HML23" s="2"/>
      <c r="HMM23" s="2"/>
      <c r="HMO23" s="5" t="s">
        <v>18</v>
      </c>
      <c r="HMT23" s="2"/>
      <c r="HMU23" s="2"/>
      <c r="HMW23" s="5" t="s">
        <v>18</v>
      </c>
      <c r="HNB23" s="2"/>
      <c r="HNC23" s="2"/>
      <c r="HNE23" s="5" t="s">
        <v>18</v>
      </c>
      <c r="HNJ23" s="2"/>
      <c r="HNK23" s="2"/>
      <c r="HNM23" s="5" t="s">
        <v>18</v>
      </c>
      <c r="HNR23" s="2"/>
      <c r="HNS23" s="2"/>
      <c r="HNU23" s="5" t="s">
        <v>18</v>
      </c>
      <c r="HNZ23" s="2"/>
      <c r="HOA23" s="2"/>
      <c r="HOC23" s="5" t="s">
        <v>18</v>
      </c>
      <c r="HOH23" s="2"/>
      <c r="HOI23" s="2"/>
      <c r="HOK23" s="5" t="s">
        <v>18</v>
      </c>
      <c r="HOP23" s="2"/>
      <c r="HOQ23" s="2"/>
      <c r="HOS23" s="5" t="s">
        <v>18</v>
      </c>
      <c r="HOX23" s="2"/>
      <c r="HOY23" s="2"/>
      <c r="HPA23" s="5" t="s">
        <v>18</v>
      </c>
      <c r="HPF23" s="2"/>
      <c r="HPG23" s="2"/>
      <c r="HPI23" s="5" t="s">
        <v>18</v>
      </c>
      <c r="HPN23" s="2"/>
      <c r="HPO23" s="2"/>
      <c r="HPQ23" s="5" t="s">
        <v>18</v>
      </c>
      <c r="HPV23" s="2"/>
      <c r="HPW23" s="2"/>
      <c r="HPY23" s="5" t="s">
        <v>18</v>
      </c>
      <c r="HQD23" s="2"/>
      <c r="HQE23" s="2"/>
      <c r="HQG23" s="5" t="s">
        <v>18</v>
      </c>
      <c r="HQL23" s="2"/>
      <c r="HQM23" s="2"/>
      <c r="HQO23" s="5" t="s">
        <v>18</v>
      </c>
      <c r="HQT23" s="2"/>
      <c r="HQU23" s="2"/>
      <c r="HQW23" s="5" t="s">
        <v>18</v>
      </c>
      <c r="HRB23" s="2"/>
      <c r="HRC23" s="2"/>
      <c r="HRE23" s="5" t="s">
        <v>18</v>
      </c>
      <c r="HRJ23" s="2"/>
      <c r="HRK23" s="2"/>
      <c r="HRM23" s="5" t="s">
        <v>18</v>
      </c>
      <c r="HRR23" s="2"/>
      <c r="HRS23" s="2"/>
      <c r="HRU23" s="5" t="s">
        <v>18</v>
      </c>
      <c r="HRZ23" s="2"/>
      <c r="HSA23" s="2"/>
      <c r="HSC23" s="5" t="s">
        <v>18</v>
      </c>
      <c r="HSH23" s="2"/>
      <c r="HSI23" s="2"/>
      <c r="HSK23" s="5" t="s">
        <v>18</v>
      </c>
      <c r="HSP23" s="2"/>
      <c r="HSQ23" s="2"/>
      <c r="HSS23" s="5" t="s">
        <v>18</v>
      </c>
      <c r="HSX23" s="2"/>
      <c r="HSY23" s="2"/>
      <c r="HTA23" s="5" t="s">
        <v>18</v>
      </c>
      <c r="HTF23" s="2"/>
      <c r="HTG23" s="2"/>
      <c r="HTI23" s="5" t="s">
        <v>18</v>
      </c>
      <c r="HTN23" s="2"/>
      <c r="HTO23" s="2"/>
      <c r="HTQ23" s="5" t="s">
        <v>18</v>
      </c>
      <c r="HTV23" s="2"/>
      <c r="HTW23" s="2"/>
      <c r="HTY23" s="5" t="s">
        <v>18</v>
      </c>
      <c r="HUD23" s="2"/>
      <c r="HUE23" s="2"/>
      <c r="HUG23" s="5" t="s">
        <v>18</v>
      </c>
      <c r="HUL23" s="2"/>
      <c r="HUM23" s="2"/>
      <c r="HUO23" s="5" t="s">
        <v>18</v>
      </c>
      <c r="HUT23" s="2"/>
      <c r="HUU23" s="2"/>
      <c r="HUW23" s="5" t="s">
        <v>18</v>
      </c>
      <c r="HVB23" s="2"/>
      <c r="HVC23" s="2"/>
      <c r="HVE23" s="5" t="s">
        <v>18</v>
      </c>
      <c r="HVJ23" s="2"/>
      <c r="HVK23" s="2"/>
      <c r="HVM23" s="5" t="s">
        <v>18</v>
      </c>
      <c r="HVR23" s="2"/>
      <c r="HVS23" s="2"/>
      <c r="HVU23" s="5" t="s">
        <v>18</v>
      </c>
      <c r="HVZ23" s="2"/>
      <c r="HWA23" s="2"/>
      <c r="HWC23" s="5" t="s">
        <v>18</v>
      </c>
      <c r="HWH23" s="2"/>
      <c r="HWI23" s="2"/>
      <c r="HWK23" s="5" t="s">
        <v>18</v>
      </c>
      <c r="HWP23" s="2"/>
      <c r="HWQ23" s="2"/>
      <c r="HWS23" s="5" t="s">
        <v>18</v>
      </c>
      <c r="HWX23" s="2"/>
      <c r="HWY23" s="2"/>
      <c r="HXA23" s="5" t="s">
        <v>18</v>
      </c>
      <c r="HXF23" s="2"/>
      <c r="HXG23" s="2"/>
      <c r="HXI23" s="5" t="s">
        <v>18</v>
      </c>
      <c r="HXN23" s="2"/>
      <c r="HXO23" s="2"/>
      <c r="HXQ23" s="5" t="s">
        <v>18</v>
      </c>
      <c r="HXV23" s="2"/>
      <c r="HXW23" s="2"/>
      <c r="HXY23" s="5" t="s">
        <v>18</v>
      </c>
      <c r="HYD23" s="2"/>
      <c r="HYE23" s="2"/>
      <c r="HYG23" s="5" t="s">
        <v>18</v>
      </c>
      <c r="HYL23" s="2"/>
      <c r="HYM23" s="2"/>
      <c r="HYO23" s="5" t="s">
        <v>18</v>
      </c>
      <c r="HYT23" s="2"/>
      <c r="HYU23" s="2"/>
      <c r="HYW23" s="5" t="s">
        <v>18</v>
      </c>
      <c r="HZB23" s="2"/>
      <c r="HZC23" s="2"/>
      <c r="HZE23" s="5" t="s">
        <v>18</v>
      </c>
      <c r="HZJ23" s="2"/>
      <c r="HZK23" s="2"/>
      <c r="HZM23" s="5" t="s">
        <v>18</v>
      </c>
      <c r="HZR23" s="2"/>
      <c r="HZS23" s="2"/>
      <c r="HZU23" s="5" t="s">
        <v>18</v>
      </c>
      <c r="HZZ23" s="2"/>
      <c r="IAA23" s="2"/>
      <c r="IAC23" s="5" t="s">
        <v>18</v>
      </c>
      <c r="IAH23" s="2"/>
      <c r="IAI23" s="2"/>
      <c r="IAK23" s="5" t="s">
        <v>18</v>
      </c>
      <c r="IAP23" s="2"/>
      <c r="IAQ23" s="2"/>
      <c r="IAS23" s="5" t="s">
        <v>18</v>
      </c>
      <c r="IAX23" s="2"/>
      <c r="IAY23" s="2"/>
      <c r="IBA23" s="5" t="s">
        <v>18</v>
      </c>
      <c r="IBF23" s="2"/>
      <c r="IBG23" s="2"/>
      <c r="IBI23" s="5" t="s">
        <v>18</v>
      </c>
      <c r="IBN23" s="2"/>
      <c r="IBO23" s="2"/>
      <c r="IBQ23" s="5" t="s">
        <v>18</v>
      </c>
      <c r="IBV23" s="2"/>
      <c r="IBW23" s="2"/>
      <c r="IBY23" s="5" t="s">
        <v>18</v>
      </c>
      <c r="ICD23" s="2"/>
      <c r="ICE23" s="2"/>
      <c r="ICG23" s="5" t="s">
        <v>18</v>
      </c>
      <c r="ICL23" s="2"/>
      <c r="ICM23" s="2"/>
      <c r="ICO23" s="5" t="s">
        <v>18</v>
      </c>
      <c r="ICT23" s="2"/>
      <c r="ICU23" s="2"/>
      <c r="ICW23" s="5" t="s">
        <v>18</v>
      </c>
      <c r="IDB23" s="2"/>
      <c r="IDC23" s="2"/>
      <c r="IDE23" s="5" t="s">
        <v>18</v>
      </c>
      <c r="IDJ23" s="2"/>
      <c r="IDK23" s="2"/>
      <c r="IDM23" s="5" t="s">
        <v>18</v>
      </c>
      <c r="IDR23" s="2"/>
      <c r="IDS23" s="2"/>
      <c r="IDU23" s="5" t="s">
        <v>18</v>
      </c>
      <c r="IDZ23" s="2"/>
      <c r="IEA23" s="2"/>
      <c r="IEC23" s="5" t="s">
        <v>18</v>
      </c>
      <c r="IEH23" s="2"/>
      <c r="IEI23" s="2"/>
      <c r="IEK23" s="5" t="s">
        <v>18</v>
      </c>
      <c r="IEP23" s="2"/>
      <c r="IEQ23" s="2"/>
      <c r="IES23" s="5" t="s">
        <v>18</v>
      </c>
      <c r="IEX23" s="2"/>
      <c r="IEY23" s="2"/>
      <c r="IFA23" s="5" t="s">
        <v>18</v>
      </c>
      <c r="IFF23" s="2"/>
      <c r="IFG23" s="2"/>
      <c r="IFI23" s="5" t="s">
        <v>18</v>
      </c>
      <c r="IFN23" s="2"/>
      <c r="IFO23" s="2"/>
      <c r="IFQ23" s="5" t="s">
        <v>18</v>
      </c>
      <c r="IFV23" s="2"/>
      <c r="IFW23" s="2"/>
      <c r="IFY23" s="5" t="s">
        <v>18</v>
      </c>
      <c r="IGD23" s="2"/>
      <c r="IGE23" s="2"/>
      <c r="IGG23" s="5" t="s">
        <v>18</v>
      </c>
      <c r="IGL23" s="2"/>
      <c r="IGM23" s="2"/>
      <c r="IGO23" s="5" t="s">
        <v>18</v>
      </c>
      <c r="IGT23" s="2"/>
      <c r="IGU23" s="2"/>
      <c r="IGW23" s="5" t="s">
        <v>18</v>
      </c>
      <c r="IHB23" s="2"/>
      <c r="IHC23" s="2"/>
      <c r="IHE23" s="5" t="s">
        <v>18</v>
      </c>
      <c r="IHJ23" s="2"/>
      <c r="IHK23" s="2"/>
      <c r="IHM23" s="5" t="s">
        <v>18</v>
      </c>
      <c r="IHR23" s="2"/>
      <c r="IHS23" s="2"/>
      <c r="IHU23" s="5" t="s">
        <v>18</v>
      </c>
      <c r="IHZ23" s="2"/>
      <c r="IIA23" s="2"/>
      <c r="IIC23" s="5" t="s">
        <v>18</v>
      </c>
      <c r="IIH23" s="2"/>
      <c r="III23" s="2"/>
      <c r="IIK23" s="5" t="s">
        <v>18</v>
      </c>
      <c r="IIP23" s="2"/>
      <c r="IIQ23" s="2"/>
      <c r="IIS23" s="5" t="s">
        <v>18</v>
      </c>
      <c r="IIX23" s="2"/>
      <c r="IIY23" s="2"/>
      <c r="IJA23" s="5" t="s">
        <v>18</v>
      </c>
      <c r="IJF23" s="2"/>
      <c r="IJG23" s="2"/>
      <c r="IJI23" s="5" t="s">
        <v>18</v>
      </c>
      <c r="IJN23" s="2"/>
      <c r="IJO23" s="2"/>
      <c r="IJQ23" s="5" t="s">
        <v>18</v>
      </c>
      <c r="IJV23" s="2"/>
      <c r="IJW23" s="2"/>
      <c r="IJY23" s="5" t="s">
        <v>18</v>
      </c>
      <c r="IKD23" s="2"/>
      <c r="IKE23" s="2"/>
      <c r="IKG23" s="5" t="s">
        <v>18</v>
      </c>
      <c r="IKL23" s="2"/>
      <c r="IKM23" s="2"/>
      <c r="IKO23" s="5" t="s">
        <v>18</v>
      </c>
      <c r="IKT23" s="2"/>
      <c r="IKU23" s="2"/>
      <c r="IKW23" s="5" t="s">
        <v>18</v>
      </c>
      <c r="ILB23" s="2"/>
      <c r="ILC23" s="2"/>
      <c r="ILE23" s="5" t="s">
        <v>18</v>
      </c>
      <c r="ILJ23" s="2"/>
      <c r="ILK23" s="2"/>
      <c r="ILM23" s="5" t="s">
        <v>18</v>
      </c>
      <c r="ILR23" s="2"/>
      <c r="ILS23" s="2"/>
      <c r="ILU23" s="5" t="s">
        <v>18</v>
      </c>
      <c r="ILZ23" s="2"/>
      <c r="IMA23" s="2"/>
      <c r="IMC23" s="5" t="s">
        <v>18</v>
      </c>
      <c r="IMH23" s="2"/>
      <c r="IMI23" s="2"/>
      <c r="IMK23" s="5" t="s">
        <v>18</v>
      </c>
      <c r="IMP23" s="2"/>
      <c r="IMQ23" s="2"/>
      <c r="IMS23" s="5" t="s">
        <v>18</v>
      </c>
      <c r="IMX23" s="2"/>
      <c r="IMY23" s="2"/>
      <c r="INA23" s="5" t="s">
        <v>18</v>
      </c>
      <c r="INF23" s="2"/>
      <c r="ING23" s="2"/>
      <c r="INI23" s="5" t="s">
        <v>18</v>
      </c>
      <c r="INN23" s="2"/>
      <c r="INO23" s="2"/>
      <c r="INQ23" s="5" t="s">
        <v>18</v>
      </c>
      <c r="INV23" s="2"/>
      <c r="INW23" s="2"/>
      <c r="INY23" s="5" t="s">
        <v>18</v>
      </c>
      <c r="IOD23" s="2"/>
      <c r="IOE23" s="2"/>
      <c r="IOG23" s="5" t="s">
        <v>18</v>
      </c>
      <c r="IOL23" s="2"/>
      <c r="IOM23" s="2"/>
      <c r="IOO23" s="5" t="s">
        <v>18</v>
      </c>
      <c r="IOT23" s="2"/>
      <c r="IOU23" s="2"/>
      <c r="IOW23" s="5" t="s">
        <v>18</v>
      </c>
      <c r="IPB23" s="2"/>
      <c r="IPC23" s="2"/>
      <c r="IPE23" s="5" t="s">
        <v>18</v>
      </c>
      <c r="IPJ23" s="2"/>
      <c r="IPK23" s="2"/>
      <c r="IPM23" s="5" t="s">
        <v>18</v>
      </c>
      <c r="IPR23" s="2"/>
      <c r="IPS23" s="2"/>
      <c r="IPU23" s="5" t="s">
        <v>18</v>
      </c>
      <c r="IPZ23" s="2"/>
      <c r="IQA23" s="2"/>
      <c r="IQC23" s="5" t="s">
        <v>18</v>
      </c>
      <c r="IQH23" s="2"/>
      <c r="IQI23" s="2"/>
      <c r="IQK23" s="5" t="s">
        <v>18</v>
      </c>
      <c r="IQP23" s="2"/>
      <c r="IQQ23" s="2"/>
      <c r="IQS23" s="5" t="s">
        <v>18</v>
      </c>
      <c r="IQX23" s="2"/>
      <c r="IQY23" s="2"/>
      <c r="IRA23" s="5" t="s">
        <v>18</v>
      </c>
      <c r="IRF23" s="2"/>
      <c r="IRG23" s="2"/>
      <c r="IRI23" s="5" t="s">
        <v>18</v>
      </c>
      <c r="IRN23" s="2"/>
      <c r="IRO23" s="2"/>
      <c r="IRQ23" s="5" t="s">
        <v>18</v>
      </c>
      <c r="IRV23" s="2"/>
      <c r="IRW23" s="2"/>
      <c r="IRY23" s="5" t="s">
        <v>18</v>
      </c>
      <c r="ISD23" s="2"/>
      <c r="ISE23" s="2"/>
      <c r="ISG23" s="5" t="s">
        <v>18</v>
      </c>
      <c r="ISL23" s="2"/>
      <c r="ISM23" s="2"/>
      <c r="ISO23" s="5" t="s">
        <v>18</v>
      </c>
      <c r="IST23" s="2"/>
      <c r="ISU23" s="2"/>
      <c r="ISW23" s="5" t="s">
        <v>18</v>
      </c>
      <c r="ITB23" s="2"/>
      <c r="ITC23" s="2"/>
      <c r="ITE23" s="5" t="s">
        <v>18</v>
      </c>
      <c r="ITJ23" s="2"/>
      <c r="ITK23" s="2"/>
      <c r="ITM23" s="5" t="s">
        <v>18</v>
      </c>
      <c r="ITR23" s="2"/>
      <c r="ITS23" s="2"/>
      <c r="ITU23" s="5" t="s">
        <v>18</v>
      </c>
      <c r="ITZ23" s="2"/>
      <c r="IUA23" s="2"/>
      <c r="IUC23" s="5" t="s">
        <v>18</v>
      </c>
      <c r="IUH23" s="2"/>
      <c r="IUI23" s="2"/>
      <c r="IUK23" s="5" t="s">
        <v>18</v>
      </c>
      <c r="IUP23" s="2"/>
      <c r="IUQ23" s="2"/>
      <c r="IUS23" s="5" t="s">
        <v>18</v>
      </c>
      <c r="IUX23" s="2"/>
      <c r="IUY23" s="2"/>
      <c r="IVA23" s="5" t="s">
        <v>18</v>
      </c>
      <c r="IVF23" s="2"/>
      <c r="IVG23" s="2"/>
      <c r="IVI23" s="5" t="s">
        <v>18</v>
      </c>
      <c r="IVN23" s="2"/>
      <c r="IVO23" s="2"/>
      <c r="IVQ23" s="5" t="s">
        <v>18</v>
      </c>
      <c r="IVV23" s="2"/>
      <c r="IVW23" s="2"/>
      <c r="IVY23" s="5" t="s">
        <v>18</v>
      </c>
      <c r="IWD23" s="2"/>
      <c r="IWE23" s="2"/>
      <c r="IWG23" s="5" t="s">
        <v>18</v>
      </c>
      <c r="IWL23" s="2"/>
      <c r="IWM23" s="2"/>
      <c r="IWO23" s="5" t="s">
        <v>18</v>
      </c>
      <c r="IWT23" s="2"/>
      <c r="IWU23" s="2"/>
      <c r="IWW23" s="5" t="s">
        <v>18</v>
      </c>
      <c r="IXB23" s="2"/>
      <c r="IXC23" s="2"/>
      <c r="IXE23" s="5" t="s">
        <v>18</v>
      </c>
      <c r="IXJ23" s="2"/>
      <c r="IXK23" s="2"/>
      <c r="IXM23" s="5" t="s">
        <v>18</v>
      </c>
      <c r="IXR23" s="2"/>
      <c r="IXS23" s="2"/>
      <c r="IXU23" s="5" t="s">
        <v>18</v>
      </c>
      <c r="IXZ23" s="2"/>
      <c r="IYA23" s="2"/>
      <c r="IYC23" s="5" t="s">
        <v>18</v>
      </c>
      <c r="IYH23" s="2"/>
      <c r="IYI23" s="2"/>
      <c r="IYK23" s="5" t="s">
        <v>18</v>
      </c>
      <c r="IYP23" s="2"/>
      <c r="IYQ23" s="2"/>
      <c r="IYS23" s="5" t="s">
        <v>18</v>
      </c>
      <c r="IYX23" s="2"/>
      <c r="IYY23" s="2"/>
      <c r="IZA23" s="5" t="s">
        <v>18</v>
      </c>
      <c r="IZF23" s="2"/>
      <c r="IZG23" s="2"/>
      <c r="IZI23" s="5" t="s">
        <v>18</v>
      </c>
      <c r="IZN23" s="2"/>
      <c r="IZO23" s="2"/>
      <c r="IZQ23" s="5" t="s">
        <v>18</v>
      </c>
      <c r="IZV23" s="2"/>
      <c r="IZW23" s="2"/>
      <c r="IZY23" s="5" t="s">
        <v>18</v>
      </c>
      <c r="JAD23" s="2"/>
      <c r="JAE23" s="2"/>
      <c r="JAG23" s="5" t="s">
        <v>18</v>
      </c>
      <c r="JAL23" s="2"/>
      <c r="JAM23" s="2"/>
      <c r="JAO23" s="5" t="s">
        <v>18</v>
      </c>
      <c r="JAT23" s="2"/>
      <c r="JAU23" s="2"/>
      <c r="JAW23" s="5" t="s">
        <v>18</v>
      </c>
      <c r="JBB23" s="2"/>
      <c r="JBC23" s="2"/>
      <c r="JBE23" s="5" t="s">
        <v>18</v>
      </c>
      <c r="JBJ23" s="2"/>
      <c r="JBK23" s="2"/>
      <c r="JBM23" s="5" t="s">
        <v>18</v>
      </c>
      <c r="JBR23" s="2"/>
      <c r="JBS23" s="2"/>
      <c r="JBU23" s="5" t="s">
        <v>18</v>
      </c>
      <c r="JBZ23" s="2"/>
      <c r="JCA23" s="2"/>
      <c r="JCC23" s="5" t="s">
        <v>18</v>
      </c>
      <c r="JCH23" s="2"/>
      <c r="JCI23" s="2"/>
      <c r="JCK23" s="5" t="s">
        <v>18</v>
      </c>
      <c r="JCP23" s="2"/>
      <c r="JCQ23" s="2"/>
      <c r="JCS23" s="5" t="s">
        <v>18</v>
      </c>
      <c r="JCX23" s="2"/>
      <c r="JCY23" s="2"/>
      <c r="JDA23" s="5" t="s">
        <v>18</v>
      </c>
      <c r="JDF23" s="2"/>
      <c r="JDG23" s="2"/>
      <c r="JDI23" s="5" t="s">
        <v>18</v>
      </c>
      <c r="JDN23" s="2"/>
      <c r="JDO23" s="2"/>
      <c r="JDQ23" s="5" t="s">
        <v>18</v>
      </c>
      <c r="JDV23" s="2"/>
      <c r="JDW23" s="2"/>
      <c r="JDY23" s="5" t="s">
        <v>18</v>
      </c>
      <c r="JED23" s="2"/>
      <c r="JEE23" s="2"/>
      <c r="JEG23" s="5" t="s">
        <v>18</v>
      </c>
      <c r="JEL23" s="2"/>
      <c r="JEM23" s="2"/>
      <c r="JEO23" s="5" t="s">
        <v>18</v>
      </c>
      <c r="JET23" s="2"/>
      <c r="JEU23" s="2"/>
      <c r="JEW23" s="5" t="s">
        <v>18</v>
      </c>
      <c r="JFB23" s="2"/>
      <c r="JFC23" s="2"/>
      <c r="JFE23" s="5" t="s">
        <v>18</v>
      </c>
      <c r="JFJ23" s="2"/>
      <c r="JFK23" s="2"/>
      <c r="JFM23" s="5" t="s">
        <v>18</v>
      </c>
      <c r="JFR23" s="2"/>
      <c r="JFS23" s="2"/>
      <c r="JFU23" s="5" t="s">
        <v>18</v>
      </c>
      <c r="JFZ23" s="2"/>
      <c r="JGA23" s="2"/>
      <c r="JGC23" s="5" t="s">
        <v>18</v>
      </c>
      <c r="JGH23" s="2"/>
      <c r="JGI23" s="2"/>
      <c r="JGK23" s="5" t="s">
        <v>18</v>
      </c>
      <c r="JGP23" s="2"/>
      <c r="JGQ23" s="2"/>
      <c r="JGS23" s="5" t="s">
        <v>18</v>
      </c>
      <c r="JGX23" s="2"/>
      <c r="JGY23" s="2"/>
      <c r="JHA23" s="5" t="s">
        <v>18</v>
      </c>
      <c r="JHF23" s="2"/>
      <c r="JHG23" s="2"/>
      <c r="JHI23" s="5" t="s">
        <v>18</v>
      </c>
      <c r="JHN23" s="2"/>
      <c r="JHO23" s="2"/>
      <c r="JHQ23" s="5" t="s">
        <v>18</v>
      </c>
      <c r="JHV23" s="2"/>
      <c r="JHW23" s="2"/>
      <c r="JHY23" s="5" t="s">
        <v>18</v>
      </c>
      <c r="JID23" s="2"/>
      <c r="JIE23" s="2"/>
      <c r="JIG23" s="5" t="s">
        <v>18</v>
      </c>
      <c r="JIL23" s="2"/>
      <c r="JIM23" s="2"/>
      <c r="JIO23" s="5" t="s">
        <v>18</v>
      </c>
      <c r="JIT23" s="2"/>
      <c r="JIU23" s="2"/>
      <c r="JIW23" s="5" t="s">
        <v>18</v>
      </c>
      <c r="JJB23" s="2"/>
      <c r="JJC23" s="2"/>
      <c r="JJE23" s="5" t="s">
        <v>18</v>
      </c>
      <c r="JJJ23" s="2"/>
      <c r="JJK23" s="2"/>
      <c r="JJM23" s="5" t="s">
        <v>18</v>
      </c>
      <c r="JJR23" s="2"/>
      <c r="JJS23" s="2"/>
      <c r="JJU23" s="5" t="s">
        <v>18</v>
      </c>
      <c r="JJZ23" s="2"/>
      <c r="JKA23" s="2"/>
      <c r="JKC23" s="5" t="s">
        <v>18</v>
      </c>
      <c r="JKH23" s="2"/>
      <c r="JKI23" s="2"/>
      <c r="JKK23" s="5" t="s">
        <v>18</v>
      </c>
      <c r="JKP23" s="2"/>
      <c r="JKQ23" s="2"/>
      <c r="JKS23" s="5" t="s">
        <v>18</v>
      </c>
      <c r="JKX23" s="2"/>
      <c r="JKY23" s="2"/>
      <c r="JLA23" s="5" t="s">
        <v>18</v>
      </c>
      <c r="JLF23" s="2"/>
      <c r="JLG23" s="2"/>
      <c r="JLI23" s="5" t="s">
        <v>18</v>
      </c>
      <c r="JLN23" s="2"/>
      <c r="JLO23" s="2"/>
      <c r="JLQ23" s="5" t="s">
        <v>18</v>
      </c>
      <c r="JLV23" s="2"/>
      <c r="JLW23" s="2"/>
      <c r="JLY23" s="5" t="s">
        <v>18</v>
      </c>
      <c r="JMD23" s="2"/>
      <c r="JME23" s="2"/>
      <c r="JMG23" s="5" t="s">
        <v>18</v>
      </c>
      <c r="JML23" s="2"/>
      <c r="JMM23" s="2"/>
      <c r="JMO23" s="5" t="s">
        <v>18</v>
      </c>
      <c r="JMT23" s="2"/>
      <c r="JMU23" s="2"/>
      <c r="JMW23" s="5" t="s">
        <v>18</v>
      </c>
      <c r="JNB23" s="2"/>
      <c r="JNC23" s="2"/>
      <c r="JNE23" s="5" t="s">
        <v>18</v>
      </c>
      <c r="JNJ23" s="2"/>
      <c r="JNK23" s="2"/>
      <c r="JNM23" s="5" t="s">
        <v>18</v>
      </c>
      <c r="JNR23" s="2"/>
      <c r="JNS23" s="2"/>
      <c r="JNU23" s="5" t="s">
        <v>18</v>
      </c>
      <c r="JNZ23" s="2"/>
      <c r="JOA23" s="2"/>
      <c r="JOC23" s="5" t="s">
        <v>18</v>
      </c>
      <c r="JOH23" s="2"/>
      <c r="JOI23" s="2"/>
      <c r="JOK23" s="5" t="s">
        <v>18</v>
      </c>
      <c r="JOP23" s="2"/>
      <c r="JOQ23" s="2"/>
      <c r="JOS23" s="5" t="s">
        <v>18</v>
      </c>
      <c r="JOX23" s="2"/>
      <c r="JOY23" s="2"/>
      <c r="JPA23" s="5" t="s">
        <v>18</v>
      </c>
      <c r="JPF23" s="2"/>
      <c r="JPG23" s="2"/>
      <c r="JPI23" s="5" t="s">
        <v>18</v>
      </c>
      <c r="JPN23" s="2"/>
      <c r="JPO23" s="2"/>
      <c r="JPQ23" s="5" t="s">
        <v>18</v>
      </c>
      <c r="JPV23" s="2"/>
      <c r="JPW23" s="2"/>
      <c r="JPY23" s="5" t="s">
        <v>18</v>
      </c>
      <c r="JQD23" s="2"/>
      <c r="JQE23" s="2"/>
      <c r="JQG23" s="5" t="s">
        <v>18</v>
      </c>
      <c r="JQL23" s="2"/>
      <c r="JQM23" s="2"/>
      <c r="JQO23" s="5" t="s">
        <v>18</v>
      </c>
      <c r="JQT23" s="2"/>
      <c r="JQU23" s="2"/>
      <c r="JQW23" s="5" t="s">
        <v>18</v>
      </c>
      <c r="JRB23" s="2"/>
      <c r="JRC23" s="2"/>
      <c r="JRE23" s="5" t="s">
        <v>18</v>
      </c>
      <c r="JRJ23" s="2"/>
      <c r="JRK23" s="2"/>
      <c r="JRM23" s="5" t="s">
        <v>18</v>
      </c>
      <c r="JRR23" s="2"/>
      <c r="JRS23" s="2"/>
      <c r="JRU23" s="5" t="s">
        <v>18</v>
      </c>
      <c r="JRZ23" s="2"/>
      <c r="JSA23" s="2"/>
      <c r="JSC23" s="5" t="s">
        <v>18</v>
      </c>
      <c r="JSH23" s="2"/>
      <c r="JSI23" s="2"/>
      <c r="JSK23" s="5" t="s">
        <v>18</v>
      </c>
      <c r="JSP23" s="2"/>
      <c r="JSQ23" s="2"/>
      <c r="JSS23" s="5" t="s">
        <v>18</v>
      </c>
      <c r="JSX23" s="2"/>
      <c r="JSY23" s="2"/>
      <c r="JTA23" s="5" t="s">
        <v>18</v>
      </c>
      <c r="JTF23" s="2"/>
      <c r="JTG23" s="2"/>
      <c r="JTI23" s="5" t="s">
        <v>18</v>
      </c>
      <c r="JTN23" s="2"/>
      <c r="JTO23" s="2"/>
      <c r="JTQ23" s="5" t="s">
        <v>18</v>
      </c>
      <c r="JTV23" s="2"/>
      <c r="JTW23" s="2"/>
      <c r="JTY23" s="5" t="s">
        <v>18</v>
      </c>
      <c r="JUD23" s="2"/>
      <c r="JUE23" s="2"/>
      <c r="JUG23" s="5" t="s">
        <v>18</v>
      </c>
      <c r="JUL23" s="2"/>
      <c r="JUM23" s="2"/>
      <c r="JUO23" s="5" t="s">
        <v>18</v>
      </c>
      <c r="JUT23" s="2"/>
      <c r="JUU23" s="2"/>
      <c r="JUW23" s="5" t="s">
        <v>18</v>
      </c>
      <c r="JVB23" s="2"/>
      <c r="JVC23" s="2"/>
      <c r="JVE23" s="5" t="s">
        <v>18</v>
      </c>
      <c r="JVJ23" s="2"/>
      <c r="JVK23" s="2"/>
      <c r="JVM23" s="5" t="s">
        <v>18</v>
      </c>
      <c r="JVR23" s="2"/>
      <c r="JVS23" s="2"/>
      <c r="JVU23" s="5" t="s">
        <v>18</v>
      </c>
      <c r="JVZ23" s="2"/>
      <c r="JWA23" s="2"/>
      <c r="JWC23" s="5" t="s">
        <v>18</v>
      </c>
      <c r="JWH23" s="2"/>
      <c r="JWI23" s="2"/>
      <c r="JWK23" s="5" t="s">
        <v>18</v>
      </c>
      <c r="JWP23" s="2"/>
      <c r="JWQ23" s="2"/>
      <c r="JWS23" s="5" t="s">
        <v>18</v>
      </c>
      <c r="JWX23" s="2"/>
      <c r="JWY23" s="2"/>
      <c r="JXA23" s="5" t="s">
        <v>18</v>
      </c>
      <c r="JXF23" s="2"/>
      <c r="JXG23" s="2"/>
      <c r="JXI23" s="5" t="s">
        <v>18</v>
      </c>
      <c r="JXN23" s="2"/>
      <c r="JXO23" s="2"/>
      <c r="JXQ23" s="5" t="s">
        <v>18</v>
      </c>
      <c r="JXV23" s="2"/>
      <c r="JXW23" s="2"/>
      <c r="JXY23" s="5" t="s">
        <v>18</v>
      </c>
      <c r="JYD23" s="2"/>
      <c r="JYE23" s="2"/>
      <c r="JYG23" s="5" t="s">
        <v>18</v>
      </c>
      <c r="JYL23" s="2"/>
      <c r="JYM23" s="2"/>
      <c r="JYO23" s="5" t="s">
        <v>18</v>
      </c>
      <c r="JYT23" s="2"/>
      <c r="JYU23" s="2"/>
      <c r="JYW23" s="5" t="s">
        <v>18</v>
      </c>
      <c r="JZB23" s="2"/>
      <c r="JZC23" s="2"/>
      <c r="JZE23" s="5" t="s">
        <v>18</v>
      </c>
      <c r="JZJ23" s="2"/>
      <c r="JZK23" s="2"/>
      <c r="JZM23" s="5" t="s">
        <v>18</v>
      </c>
      <c r="JZR23" s="2"/>
      <c r="JZS23" s="2"/>
      <c r="JZU23" s="5" t="s">
        <v>18</v>
      </c>
      <c r="JZZ23" s="2"/>
      <c r="KAA23" s="2"/>
      <c r="KAC23" s="5" t="s">
        <v>18</v>
      </c>
      <c r="KAH23" s="2"/>
      <c r="KAI23" s="2"/>
      <c r="KAK23" s="5" t="s">
        <v>18</v>
      </c>
      <c r="KAP23" s="2"/>
      <c r="KAQ23" s="2"/>
      <c r="KAS23" s="5" t="s">
        <v>18</v>
      </c>
      <c r="KAX23" s="2"/>
      <c r="KAY23" s="2"/>
      <c r="KBA23" s="5" t="s">
        <v>18</v>
      </c>
      <c r="KBF23" s="2"/>
      <c r="KBG23" s="2"/>
      <c r="KBI23" s="5" t="s">
        <v>18</v>
      </c>
      <c r="KBN23" s="2"/>
      <c r="KBO23" s="2"/>
      <c r="KBQ23" s="5" t="s">
        <v>18</v>
      </c>
      <c r="KBV23" s="2"/>
      <c r="KBW23" s="2"/>
      <c r="KBY23" s="5" t="s">
        <v>18</v>
      </c>
      <c r="KCD23" s="2"/>
      <c r="KCE23" s="2"/>
      <c r="KCG23" s="5" t="s">
        <v>18</v>
      </c>
      <c r="KCL23" s="2"/>
      <c r="KCM23" s="2"/>
      <c r="KCO23" s="5" t="s">
        <v>18</v>
      </c>
      <c r="KCT23" s="2"/>
      <c r="KCU23" s="2"/>
      <c r="KCW23" s="5" t="s">
        <v>18</v>
      </c>
      <c r="KDB23" s="2"/>
      <c r="KDC23" s="2"/>
      <c r="KDE23" s="5" t="s">
        <v>18</v>
      </c>
      <c r="KDJ23" s="2"/>
      <c r="KDK23" s="2"/>
      <c r="KDM23" s="5" t="s">
        <v>18</v>
      </c>
      <c r="KDR23" s="2"/>
      <c r="KDS23" s="2"/>
      <c r="KDU23" s="5" t="s">
        <v>18</v>
      </c>
      <c r="KDZ23" s="2"/>
      <c r="KEA23" s="2"/>
      <c r="KEC23" s="5" t="s">
        <v>18</v>
      </c>
      <c r="KEH23" s="2"/>
      <c r="KEI23" s="2"/>
      <c r="KEK23" s="5" t="s">
        <v>18</v>
      </c>
      <c r="KEP23" s="2"/>
      <c r="KEQ23" s="2"/>
      <c r="KES23" s="5" t="s">
        <v>18</v>
      </c>
      <c r="KEX23" s="2"/>
      <c r="KEY23" s="2"/>
      <c r="KFA23" s="5" t="s">
        <v>18</v>
      </c>
      <c r="KFF23" s="2"/>
      <c r="KFG23" s="2"/>
      <c r="KFI23" s="5" t="s">
        <v>18</v>
      </c>
      <c r="KFN23" s="2"/>
      <c r="KFO23" s="2"/>
      <c r="KFQ23" s="5" t="s">
        <v>18</v>
      </c>
      <c r="KFV23" s="2"/>
      <c r="KFW23" s="2"/>
      <c r="KFY23" s="5" t="s">
        <v>18</v>
      </c>
      <c r="KGD23" s="2"/>
      <c r="KGE23" s="2"/>
      <c r="KGG23" s="5" t="s">
        <v>18</v>
      </c>
      <c r="KGL23" s="2"/>
      <c r="KGM23" s="2"/>
      <c r="KGO23" s="5" t="s">
        <v>18</v>
      </c>
      <c r="KGT23" s="2"/>
      <c r="KGU23" s="2"/>
      <c r="KGW23" s="5" t="s">
        <v>18</v>
      </c>
      <c r="KHB23" s="2"/>
      <c r="KHC23" s="2"/>
      <c r="KHE23" s="5" t="s">
        <v>18</v>
      </c>
      <c r="KHJ23" s="2"/>
      <c r="KHK23" s="2"/>
      <c r="KHM23" s="5" t="s">
        <v>18</v>
      </c>
      <c r="KHR23" s="2"/>
      <c r="KHS23" s="2"/>
      <c r="KHU23" s="5" t="s">
        <v>18</v>
      </c>
      <c r="KHZ23" s="2"/>
      <c r="KIA23" s="2"/>
      <c r="KIC23" s="5" t="s">
        <v>18</v>
      </c>
      <c r="KIH23" s="2"/>
      <c r="KII23" s="2"/>
      <c r="KIK23" s="5" t="s">
        <v>18</v>
      </c>
      <c r="KIP23" s="2"/>
      <c r="KIQ23" s="2"/>
      <c r="KIS23" s="5" t="s">
        <v>18</v>
      </c>
      <c r="KIX23" s="2"/>
      <c r="KIY23" s="2"/>
      <c r="KJA23" s="5" t="s">
        <v>18</v>
      </c>
      <c r="KJF23" s="2"/>
      <c r="KJG23" s="2"/>
      <c r="KJI23" s="5" t="s">
        <v>18</v>
      </c>
      <c r="KJN23" s="2"/>
      <c r="KJO23" s="2"/>
      <c r="KJQ23" s="5" t="s">
        <v>18</v>
      </c>
      <c r="KJV23" s="2"/>
      <c r="KJW23" s="2"/>
      <c r="KJY23" s="5" t="s">
        <v>18</v>
      </c>
      <c r="KKD23" s="2"/>
      <c r="KKE23" s="2"/>
      <c r="KKG23" s="5" t="s">
        <v>18</v>
      </c>
      <c r="KKL23" s="2"/>
      <c r="KKM23" s="2"/>
      <c r="KKO23" s="5" t="s">
        <v>18</v>
      </c>
      <c r="KKT23" s="2"/>
      <c r="KKU23" s="2"/>
      <c r="KKW23" s="5" t="s">
        <v>18</v>
      </c>
      <c r="KLB23" s="2"/>
      <c r="KLC23" s="2"/>
      <c r="KLE23" s="5" t="s">
        <v>18</v>
      </c>
      <c r="KLJ23" s="2"/>
      <c r="KLK23" s="2"/>
      <c r="KLM23" s="5" t="s">
        <v>18</v>
      </c>
      <c r="KLR23" s="2"/>
      <c r="KLS23" s="2"/>
      <c r="KLU23" s="5" t="s">
        <v>18</v>
      </c>
      <c r="KLZ23" s="2"/>
      <c r="KMA23" s="2"/>
      <c r="KMC23" s="5" t="s">
        <v>18</v>
      </c>
      <c r="KMH23" s="2"/>
      <c r="KMI23" s="2"/>
      <c r="KMK23" s="5" t="s">
        <v>18</v>
      </c>
      <c r="KMP23" s="2"/>
      <c r="KMQ23" s="2"/>
      <c r="KMS23" s="5" t="s">
        <v>18</v>
      </c>
      <c r="KMX23" s="2"/>
      <c r="KMY23" s="2"/>
      <c r="KNA23" s="5" t="s">
        <v>18</v>
      </c>
      <c r="KNF23" s="2"/>
      <c r="KNG23" s="2"/>
      <c r="KNI23" s="5" t="s">
        <v>18</v>
      </c>
      <c r="KNN23" s="2"/>
      <c r="KNO23" s="2"/>
      <c r="KNQ23" s="5" t="s">
        <v>18</v>
      </c>
      <c r="KNV23" s="2"/>
      <c r="KNW23" s="2"/>
      <c r="KNY23" s="5" t="s">
        <v>18</v>
      </c>
      <c r="KOD23" s="2"/>
      <c r="KOE23" s="2"/>
      <c r="KOG23" s="5" t="s">
        <v>18</v>
      </c>
      <c r="KOL23" s="2"/>
      <c r="KOM23" s="2"/>
      <c r="KOO23" s="5" t="s">
        <v>18</v>
      </c>
      <c r="KOT23" s="2"/>
      <c r="KOU23" s="2"/>
      <c r="KOW23" s="5" t="s">
        <v>18</v>
      </c>
      <c r="KPB23" s="2"/>
      <c r="KPC23" s="2"/>
      <c r="KPE23" s="5" t="s">
        <v>18</v>
      </c>
      <c r="KPJ23" s="2"/>
      <c r="KPK23" s="2"/>
      <c r="KPM23" s="5" t="s">
        <v>18</v>
      </c>
      <c r="KPR23" s="2"/>
      <c r="KPS23" s="2"/>
      <c r="KPU23" s="5" t="s">
        <v>18</v>
      </c>
      <c r="KPZ23" s="2"/>
      <c r="KQA23" s="2"/>
      <c r="KQC23" s="5" t="s">
        <v>18</v>
      </c>
      <c r="KQH23" s="2"/>
      <c r="KQI23" s="2"/>
      <c r="KQK23" s="5" t="s">
        <v>18</v>
      </c>
      <c r="KQP23" s="2"/>
      <c r="KQQ23" s="2"/>
      <c r="KQS23" s="5" t="s">
        <v>18</v>
      </c>
      <c r="KQX23" s="2"/>
      <c r="KQY23" s="2"/>
      <c r="KRA23" s="5" t="s">
        <v>18</v>
      </c>
      <c r="KRF23" s="2"/>
      <c r="KRG23" s="2"/>
      <c r="KRI23" s="5" t="s">
        <v>18</v>
      </c>
      <c r="KRN23" s="2"/>
      <c r="KRO23" s="2"/>
      <c r="KRQ23" s="5" t="s">
        <v>18</v>
      </c>
      <c r="KRV23" s="2"/>
      <c r="KRW23" s="2"/>
      <c r="KRY23" s="5" t="s">
        <v>18</v>
      </c>
      <c r="KSD23" s="2"/>
      <c r="KSE23" s="2"/>
      <c r="KSG23" s="5" t="s">
        <v>18</v>
      </c>
      <c r="KSL23" s="2"/>
      <c r="KSM23" s="2"/>
      <c r="KSO23" s="5" t="s">
        <v>18</v>
      </c>
      <c r="KST23" s="2"/>
      <c r="KSU23" s="2"/>
      <c r="KSW23" s="5" t="s">
        <v>18</v>
      </c>
      <c r="KTB23" s="2"/>
      <c r="KTC23" s="2"/>
      <c r="KTE23" s="5" t="s">
        <v>18</v>
      </c>
      <c r="KTJ23" s="2"/>
      <c r="KTK23" s="2"/>
      <c r="KTM23" s="5" t="s">
        <v>18</v>
      </c>
      <c r="KTR23" s="2"/>
      <c r="KTS23" s="2"/>
      <c r="KTU23" s="5" t="s">
        <v>18</v>
      </c>
      <c r="KTZ23" s="2"/>
      <c r="KUA23" s="2"/>
      <c r="KUC23" s="5" t="s">
        <v>18</v>
      </c>
      <c r="KUH23" s="2"/>
      <c r="KUI23" s="2"/>
      <c r="KUK23" s="5" t="s">
        <v>18</v>
      </c>
      <c r="KUP23" s="2"/>
      <c r="KUQ23" s="2"/>
      <c r="KUS23" s="5" t="s">
        <v>18</v>
      </c>
      <c r="KUX23" s="2"/>
      <c r="KUY23" s="2"/>
      <c r="KVA23" s="5" t="s">
        <v>18</v>
      </c>
      <c r="KVF23" s="2"/>
      <c r="KVG23" s="2"/>
      <c r="KVI23" s="5" t="s">
        <v>18</v>
      </c>
      <c r="KVN23" s="2"/>
      <c r="KVO23" s="2"/>
      <c r="KVQ23" s="5" t="s">
        <v>18</v>
      </c>
      <c r="KVV23" s="2"/>
      <c r="KVW23" s="2"/>
      <c r="KVY23" s="5" t="s">
        <v>18</v>
      </c>
      <c r="KWD23" s="2"/>
      <c r="KWE23" s="2"/>
      <c r="KWG23" s="5" t="s">
        <v>18</v>
      </c>
      <c r="KWL23" s="2"/>
      <c r="KWM23" s="2"/>
      <c r="KWO23" s="5" t="s">
        <v>18</v>
      </c>
      <c r="KWT23" s="2"/>
      <c r="KWU23" s="2"/>
      <c r="KWW23" s="5" t="s">
        <v>18</v>
      </c>
      <c r="KXB23" s="2"/>
      <c r="KXC23" s="2"/>
      <c r="KXE23" s="5" t="s">
        <v>18</v>
      </c>
      <c r="KXJ23" s="2"/>
      <c r="KXK23" s="2"/>
      <c r="KXM23" s="5" t="s">
        <v>18</v>
      </c>
      <c r="KXR23" s="2"/>
      <c r="KXS23" s="2"/>
      <c r="KXU23" s="5" t="s">
        <v>18</v>
      </c>
      <c r="KXZ23" s="2"/>
      <c r="KYA23" s="2"/>
      <c r="KYC23" s="5" t="s">
        <v>18</v>
      </c>
      <c r="KYH23" s="2"/>
      <c r="KYI23" s="2"/>
      <c r="KYK23" s="5" t="s">
        <v>18</v>
      </c>
      <c r="KYP23" s="2"/>
      <c r="KYQ23" s="2"/>
      <c r="KYS23" s="5" t="s">
        <v>18</v>
      </c>
      <c r="KYX23" s="2"/>
      <c r="KYY23" s="2"/>
      <c r="KZA23" s="5" t="s">
        <v>18</v>
      </c>
      <c r="KZF23" s="2"/>
      <c r="KZG23" s="2"/>
      <c r="KZI23" s="5" t="s">
        <v>18</v>
      </c>
      <c r="KZN23" s="2"/>
      <c r="KZO23" s="2"/>
      <c r="KZQ23" s="5" t="s">
        <v>18</v>
      </c>
      <c r="KZV23" s="2"/>
      <c r="KZW23" s="2"/>
      <c r="KZY23" s="5" t="s">
        <v>18</v>
      </c>
      <c r="LAD23" s="2"/>
      <c r="LAE23" s="2"/>
      <c r="LAG23" s="5" t="s">
        <v>18</v>
      </c>
      <c r="LAL23" s="2"/>
      <c r="LAM23" s="2"/>
      <c r="LAO23" s="5" t="s">
        <v>18</v>
      </c>
      <c r="LAT23" s="2"/>
      <c r="LAU23" s="2"/>
      <c r="LAW23" s="5" t="s">
        <v>18</v>
      </c>
      <c r="LBB23" s="2"/>
      <c r="LBC23" s="2"/>
      <c r="LBE23" s="5" t="s">
        <v>18</v>
      </c>
      <c r="LBJ23" s="2"/>
      <c r="LBK23" s="2"/>
      <c r="LBM23" s="5" t="s">
        <v>18</v>
      </c>
      <c r="LBR23" s="2"/>
      <c r="LBS23" s="2"/>
      <c r="LBU23" s="5" t="s">
        <v>18</v>
      </c>
      <c r="LBZ23" s="2"/>
      <c r="LCA23" s="2"/>
      <c r="LCC23" s="5" t="s">
        <v>18</v>
      </c>
      <c r="LCH23" s="2"/>
      <c r="LCI23" s="2"/>
      <c r="LCK23" s="5" t="s">
        <v>18</v>
      </c>
      <c r="LCP23" s="2"/>
      <c r="LCQ23" s="2"/>
      <c r="LCS23" s="5" t="s">
        <v>18</v>
      </c>
      <c r="LCX23" s="2"/>
      <c r="LCY23" s="2"/>
      <c r="LDA23" s="5" t="s">
        <v>18</v>
      </c>
      <c r="LDF23" s="2"/>
      <c r="LDG23" s="2"/>
      <c r="LDI23" s="5" t="s">
        <v>18</v>
      </c>
      <c r="LDN23" s="2"/>
      <c r="LDO23" s="2"/>
      <c r="LDQ23" s="5" t="s">
        <v>18</v>
      </c>
      <c r="LDV23" s="2"/>
      <c r="LDW23" s="2"/>
      <c r="LDY23" s="5" t="s">
        <v>18</v>
      </c>
      <c r="LED23" s="2"/>
      <c r="LEE23" s="2"/>
      <c r="LEG23" s="5" t="s">
        <v>18</v>
      </c>
      <c r="LEL23" s="2"/>
      <c r="LEM23" s="2"/>
      <c r="LEO23" s="5" t="s">
        <v>18</v>
      </c>
      <c r="LET23" s="2"/>
      <c r="LEU23" s="2"/>
      <c r="LEW23" s="5" t="s">
        <v>18</v>
      </c>
      <c r="LFB23" s="2"/>
      <c r="LFC23" s="2"/>
      <c r="LFE23" s="5" t="s">
        <v>18</v>
      </c>
      <c r="LFJ23" s="2"/>
      <c r="LFK23" s="2"/>
      <c r="LFM23" s="5" t="s">
        <v>18</v>
      </c>
      <c r="LFR23" s="2"/>
      <c r="LFS23" s="2"/>
      <c r="LFU23" s="5" t="s">
        <v>18</v>
      </c>
      <c r="LFZ23" s="2"/>
      <c r="LGA23" s="2"/>
      <c r="LGC23" s="5" t="s">
        <v>18</v>
      </c>
      <c r="LGH23" s="2"/>
      <c r="LGI23" s="2"/>
      <c r="LGK23" s="5" t="s">
        <v>18</v>
      </c>
      <c r="LGP23" s="2"/>
      <c r="LGQ23" s="2"/>
      <c r="LGS23" s="5" t="s">
        <v>18</v>
      </c>
      <c r="LGX23" s="2"/>
      <c r="LGY23" s="2"/>
      <c r="LHA23" s="5" t="s">
        <v>18</v>
      </c>
      <c r="LHF23" s="2"/>
      <c r="LHG23" s="2"/>
      <c r="LHI23" s="5" t="s">
        <v>18</v>
      </c>
      <c r="LHN23" s="2"/>
      <c r="LHO23" s="2"/>
      <c r="LHQ23" s="5" t="s">
        <v>18</v>
      </c>
      <c r="LHV23" s="2"/>
      <c r="LHW23" s="2"/>
      <c r="LHY23" s="5" t="s">
        <v>18</v>
      </c>
      <c r="LID23" s="2"/>
      <c r="LIE23" s="2"/>
      <c r="LIG23" s="5" t="s">
        <v>18</v>
      </c>
      <c r="LIL23" s="2"/>
      <c r="LIM23" s="2"/>
      <c r="LIO23" s="5" t="s">
        <v>18</v>
      </c>
      <c r="LIT23" s="2"/>
      <c r="LIU23" s="2"/>
      <c r="LIW23" s="5" t="s">
        <v>18</v>
      </c>
      <c r="LJB23" s="2"/>
      <c r="LJC23" s="2"/>
      <c r="LJE23" s="5" t="s">
        <v>18</v>
      </c>
      <c r="LJJ23" s="2"/>
      <c r="LJK23" s="2"/>
      <c r="LJM23" s="5" t="s">
        <v>18</v>
      </c>
      <c r="LJR23" s="2"/>
      <c r="LJS23" s="2"/>
      <c r="LJU23" s="5" t="s">
        <v>18</v>
      </c>
      <c r="LJZ23" s="2"/>
      <c r="LKA23" s="2"/>
      <c r="LKC23" s="5" t="s">
        <v>18</v>
      </c>
      <c r="LKH23" s="2"/>
      <c r="LKI23" s="2"/>
      <c r="LKK23" s="5" t="s">
        <v>18</v>
      </c>
      <c r="LKP23" s="2"/>
      <c r="LKQ23" s="2"/>
      <c r="LKS23" s="5" t="s">
        <v>18</v>
      </c>
      <c r="LKX23" s="2"/>
      <c r="LKY23" s="2"/>
      <c r="LLA23" s="5" t="s">
        <v>18</v>
      </c>
      <c r="LLF23" s="2"/>
      <c r="LLG23" s="2"/>
      <c r="LLI23" s="5" t="s">
        <v>18</v>
      </c>
      <c r="LLN23" s="2"/>
      <c r="LLO23" s="2"/>
      <c r="LLQ23" s="5" t="s">
        <v>18</v>
      </c>
      <c r="LLV23" s="2"/>
      <c r="LLW23" s="2"/>
      <c r="LLY23" s="5" t="s">
        <v>18</v>
      </c>
      <c r="LMD23" s="2"/>
      <c r="LME23" s="2"/>
      <c r="LMG23" s="5" t="s">
        <v>18</v>
      </c>
      <c r="LML23" s="2"/>
      <c r="LMM23" s="2"/>
      <c r="LMO23" s="5" t="s">
        <v>18</v>
      </c>
      <c r="LMT23" s="2"/>
      <c r="LMU23" s="2"/>
      <c r="LMW23" s="5" t="s">
        <v>18</v>
      </c>
      <c r="LNB23" s="2"/>
      <c r="LNC23" s="2"/>
      <c r="LNE23" s="5" t="s">
        <v>18</v>
      </c>
      <c r="LNJ23" s="2"/>
      <c r="LNK23" s="2"/>
      <c r="LNM23" s="5" t="s">
        <v>18</v>
      </c>
      <c r="LNR23" s="2"/>
      <c r="LNS23" s="2"/>
      <c r="LNU23" s="5" t="s">
        <v>18</v>
      </c>
      <c r="LNZ23" s="2"/>
      <c r="LOA23" s="2"/>
      <c r="LOC23" s="5" t="s">
        <v>18</v>
      </c>
      <c r="LOH23" s="2"/>
      <c r="LOI23" s="2"/>
      <c r="LOK23" s="5" t="s">
        <v>18</v>
      </c>
      <c r="LOP23" s="2"/>
      <c r="LOQ23" s="2"/>
      <c r="LOS23" s="5" t="s">
        <v>18</v>
      </c>
      <c r="LOX23" s="2"/>
      <c r="LOY23" s="2"/>
      <c r="LPA23" s="5" t="s">
        <v>18</v>
      </c>
      <c r="LPF23" s="2"/>
      <c r="LPG23" s="2"/>
      <c r="LPI23" s="5" t="s">
        <v>18</v>
      </c>
      <c r="LPN23" s="2"/>
      <c r="LPO23" s="2"/>
      <c r="LPQ23" s="5" t="s">
        <v>18</v>
      </c>
      <c r="LPV23" s="2"/>
      <c r="LPW23" s="2"/>
      <c r="LPY23" s="5" t="s">
        <v>18</v>
      </c>
      <c r="LQD23" s="2"/>
      <c r="LQE23" s="2"/>
      <c r="LQG23" s="5" t="s">
        <v>18</v>
      </c>
      <c r="LQL23" s="2"/>
      <c r="LQM23" s="2"/>
      <c r="LQO23" s="5" t="s">
        <v>18</v>
      </c>
      <c r="LQT23" s="2"/>
      <c r="LQU23" s="2"/>
      <c r="LQW23" s="5" t="s">
        <v>18</v>
      </c>
      <c r="LRB23" s="2"/>
      <c r="LRC23" s="2"/>
      <c r="LRE23" s="5" t="s">
        <v>18</v>
      </c>
      <c r="LRJ23" s="2"/>
      <c r="LRK23" s="2"/>
      <c r="LRM23" s="5" t="s">
        <v>18</v>
      </c>
      <c r="LRR23" s="2"/>
      <c r="LRS23" s="2"/>
      <c r="LRU23" s="5" t="s">
        <v>18</v>
      </c>
      <c r="LRZ23" s="2"/>
      <c r="LSA23" s="2"/>
      <c r="LSC23" s="5" t="s">
        <v>18</v>
      </c>
      <c r="LSH23" s="2"/>
      <c r="LSI23" s="2"/>
      <c r="LSK23" s="5" t="s">
        <v>18</v>
      </c>
      <c r="LSP23" s="2"/>
      <c r="LSQ23" s="2"/>
      <c r="LSS23" s="5" t="s">
        <v>18</v>
      </c>
      <c r="LSX23" s="2"/>
      <c r="LSY23" s="2"/>
      <c r="LTA23" s="5" t="s">
        <v>18</v>
      </c>
      <c r="LTF23" s="2"/>
      <c r="LTG23" s="2"/>
      <c r="LTI23" s="5" t="s">
        <v>18</v>
      </c>
      <c r="LTN23" s="2"/>
      <c r="LTO23" s="2"/>
      <c r="LTQ23" s="5" t="s">
        <v>18</v>
      </c>
      <c r="LTV23" s="2"/>
      <c r="LTW23" s="2"/>
      <c r="LTY23" s="5" t="s">
        <v>18</v>
      </c>
      <c r="LUD23" s="2"/>
      <c r="LUE23" s="2"/>
      <c r="LUG23" s="5" t="s">
        <v>18</v>
      </c>
      <c r="LUL23" s="2"/>
      <c r="LUM23" s="2"/>
      <c r="LUO23" s="5" t="s">
        <v>18</v>
      </c>
      <c r="LUT23" s="2"/>
      <c r="LUU23" s="2"/>
      <c r="LUW23" s="5" t="s">
        <v>18</v>
      </c>
      <c r="LVB23" s="2"/>
      <c r="LVC23" s="2"/>
      <c r="LVE23" s="5" t="s">
        <v>18</v>
      </c>
      <c r="LVJ23" s="2"/>
      <c r="LVK23" s="2"/>
      <c r="LVM23" s="5" t="s">
        <v>18</v>
      </c>
      <c r="LVR23" s="2"/>
      <c r="LVS23" s="2"/>
      <c r="LVU23" s="5" t="s">
        <v>18</v>
      </c>
      <c r="LVZ23" s="2"/>
      <c r="LWA23" s="2"/>
      <c r="LWC23" s="5" t="s">
        <v>18</v>
      </c>
      <c r="LWH23" s="2"/>
      <c r="LWI23" s="2"/>
      <c r="LWK23" s="5" t="s">
        <v>18</v>
      </c>
      <c r="LWP23" s="2"/>
      <c r="LWQ23" s="2"/>
      <c r="LWS23" s="5" t="s">
        <v>18</v>
      </c>
      <c r="LWX23" s="2"/>
      <c r="LWY23" s="2"/>
      <c r="LXA23" s="5" t="s">
        <v>18</v>
      </c>
      <c r="LXF23" s="2"/>
      <c r="LXG23" s="2"/>
      <c r="LXI23" s="5" t="s">
        <v>18</v>
      </c>
      <c r="LXN23" s="2"/>
      <c r="LXO23" s="2"/>
      <c r="LXQ23" s="5" t="s">
        <v>18</v>
      </c>
      <c r="LXV23" s="2"/>
      <c r="LXW23" s="2"/>
      <c r="LXY23" s="5" t="s">
        <v>18</v>
      </c>
      <c r="LYD23" s="2"/>
      <c r="LYE23" s="2"/>
      <c r="LYG23" s="5" t="s">
        <v>18</v>
      </c>
      <c r="LYL23" s="2"/>
      <c r="LYM23" s="2"/>
      <c r="LYO23" s="5" t="s">
        <v>18</v>
      </c>
      <c r="LYT23" s="2"/>
      <c r="LYU23" s="2"/>
      <c r="LYW23" s="5" t="s">
        <v>18</v>
      </c>
      <c r="LZB23" s="2"/>
      <c r="LZC23" s="2"/>
      <c r="LZE23" s="5" t="s">
        <v>18</v>
      </c>
      <c r="LZJ23" s="2"/>
      <c r="LZK23" s="2"/>
      <c r="LZM23" s="5" t="s">
        <v>18</v>
      </c>
      <c r="LZR23" s="2"/>
      <c r="LZS23" s="2"/>
      <c r="LZU23" s="5" t="s">
        <v>18</v>
      </c>
      <c r="LZZ23" s="2"/>
      <c r="MAA23" s="2"/>
      <c r="MAC23" s="5" t="s">
        <v>18</v>
      </c>
      <c r="MAH23" s="2"/>
      <c r="MAI23" s="2"/>
      <c r="MAK23" s="5" t="s">
        <v>18</v>
      </c>
      <c r="MAP23" s="2"/>
      <c r="MAQ23" s="2"/>
      <c r="MAS23" s="5" t="s">
        <v>18</v>
      </c>
      <c r="MAX23" s="2"/>
      <c r="MAY23" s="2"/>
      <c r="MBA23" s="5" t="s">
        <v>18</v>
      </c>
      <c r="MBF23" s="2"/>
      <c r="MBG23" s="2"/>
      <c r="MBI23" s="5" t="s">
        <v>18</v>
      </c>
      <c r="MBN23" s="2"/>
      <c r="MBO23" s="2"/>
      <c r="MBQ23" s="5" t="s">
        <v>18</v>
      </c>
      <c r="MBV23" s="2"/>
      <c r="MBW23" s="2"/>
      <c r="MBY23" s="5" t="s">
        <v>18</v>
      </c>
      <c r="MCD23" s="2"/>
      <c r="MCE23" s="2"/>
      <c r="MCG23" s="5" t="s">
        <v>18</v>
      </c>
      <c r="MCL23" s="2"/>
      <c r="MCM23" s="2"/>
      <c r="MCO23" s="5" t="s">
        <v>18</v>
      </c>
      <c r="MCT23" s="2"/>
      <c r="MCU23" s="2"/>
      <c r="MCW23" s="5" t="s">
        <v>18</v>
      </c>
      <c r="MDB23" s="2"/>
      <c r="MDC23" s="2"/>
      <c r="MDE23" s="5" t="s">
        <v>18</v>
      </c>
      <c r="MDJ23" s="2"/>
      <c r="MDK23" s="2"/>
      <c r="MDM23" s="5" t="s">
        <v>18</v>
      </c>
      <c r="MDR23" s="2"/>
      <c r="MDS23" s="2"/>
      <c r="MDU23" s="5" t="s">
        <v>18</v>
      </c>
      <c r="MDZ23" s="2"/>
      <c r="MEA23" s="2"/>
      <c r="MEC23" s="5" t="s">
        <v>18</v>
      </c>
      <c r="MEH23" s="2"/>
      <c r="MEI23" s="2"/>
      <c r="MEK23" s="5" t="s">
        <v>18</v>
      </c>
      <c r="MEP23" s="2"/>
      <c r="MEQ23" s="2"/>
      <c r="MES23" s="5" t="s">
        <v>18</v>
      </c>
      <c r="MEX23" s="2"/>
      <c r="MEY23" s="2"/>
      <c r="MFA23" s="5" t="s">
        <v>18</v>
      </c>
      <c r="MFF23" s="2"/>
      <c r="MFG23" s="2"/>
      <c r="MFI23" s="5" t="s">
        <v>18</v>
      </c>
      <c r="MFN23" s="2"/>
      <c r="MFO23" s="2"/>
      <c r="MFQ23" s="5" t="s">
        <v>18</v>
      </c>
      <c r="MFV23" s="2"/>
      <c r="MFW23" s="2"/>
      <c r="MFY23" s="5" t="s">
        <v>18</v>
      </c>
      <c r="MGD23" s="2"/>
      <c r="MGE23" s="2"/>
      <c r="MGG23" s="5" t="s">
        <v>18</v>
      </c>
      <c r="MGL23" s="2"/>
      <c r="MGM23" s="2"/>
      <c r="MGO23" s="5" t="s">
        <v>18</v>
      </c>
      <c r="MGT23" s="2"/>
      <c r="MGU23" s="2"/>
      <c r="MGW23" s="5" t="s">
        <v>18</v>
      </c>
      <c r="MHB23" s="2"/>
      <c r="MHC23" s="2"/>
      <c r="MHE23" s="5" t="s">
        <v>18</v>
      </c>
      <c r="MHJ23" s="2"/>
      <c r="MHK23" s="2"/>
      <c r="MHM23" s="5" t="s">
        <v>18</v>
      </c>
      <c r="MHR23" s="2"/>
      <c r="MHS23" s="2"/>
      <c r="MHU23" s="5" t="s">
        <v>18</v>
      </c>
      <c r="MHZ23" s="2"/>
      <c r="MIA23" s="2"/>
      <c r="MIC23" s="5" t="s">
        <v>18</v>
      </c>
      <c r="MIH23" s="2"/>
      <c r="MII23" s="2"/>
      <c r="MIK23" s="5" t="s">
        <v>18</v>
      </c>
      <c r="MIP23" s="2"/>
      <c r="MIQ23" s="2"/>
      <c r="MIS23" s="5" t="s">
        <v>18</v>
      </c>
      <c r="MIX23" s="2"/>
      <c r="MIY23" s="2"/>
      <c r="MJA23" s="5" t="s">
        <v>18</v>
      </c>
      <c r="MJF23" s="2"/>
      <c r="MJG23" s="2"/>
      <c r="MJI23" s="5" t="s">
        <v>18</v>
      </c>
      <c r="MJN23" s="2"/>
      <c r="MJO23" s="2"/>
      <c r="MJQ23" s="5" t="s">
        <v>18</v>
      </c>
      <c r="MJV23" s="2"/>
      <c r="MJW23" s="2"/>
      <c r="MJY23" s="5" t="s">
        <v>18</v>
      </c>
      <c r="MKD23" s="2"/>
      <c r="MKE23" s="2"/>
      <c r="MKG23" s="5" t="s">
        <v>18</v>
      </c>
      <c r="MKL23" s="2"/>
      <c r="MKM23" s="2"/>
      <c r="MKO23" s="5" t="s">
        <v>18</v>
      </c>
      <c r="MKT23" s="2"/>
      <c r="MKU23" s="2"/>
      <c r="MKW23" s="5" t="s">
        <v>18</v>
      </c>
      <c r="MLB23" s="2"/>
      <c r="MLC23" s="2"/>
      <c r="MLE23" s="5" t="s">
        <v>18</v>
      </c>
      <c r="MLJ23" s="2"/>
      <c r="MLK23" s="2"/>
      <c r="MLM23" s="5" t="s">
        <v>18</v>
      </c>
      <c r="MLR23" s="2"/>
      <c r="MLS23" s="2"/>
      <c r="MLU23" s="5" t="s">
        <v>18</v>
      </c>
      <c r="MLZ23" s="2"/>
      <c r="MMA23" s="2"/>
      <c r="MMC23" s="5" t="s">
        <v>18</v>
      </c>
      <c r="MMH23" s="2"/>
      <c r="MMI23" s="2"/>
      <c r="MMK23" s="5" t="s">
        <v>18</v>
      </c>
      <c r="MMP23" s="2"/>
      <c r="MMQ23" s="2"/>
      <c r="MMS23" s="5" t="s">
        <v>18</v>
      </c>
      <c r="MMX23" s="2"/>
      <c r="MMY23" s="2"/>
      <c r="MNA23" s="5" t="s">
        <v>18</v>
      </c>
      <c r="MNF23" s="2"/>
      <c r="MNG23" s="2"/>
      <c r="MNI23" s="5" t="s">
        <v>18</v>
      </c>
      <c r="MNN23" s="2"/>
      <c r="MNO23" s="2"/>
      <c r="MNQ23" s="5" t="s">
        <v>18</v>
      </c>
      <c r="MNV23" s="2"/>
      <c r="MNW23" s="2"/>
      <c r="MNY23" s="5" t="s">
        <v>18</v>
      </c>
      <c r="MOD23" s="2"/>
      <c r="MOE23" s="2"/>
      <c r="MOG23" s="5" t="s">
        <v>18</v>
      </c>
      <c r="MOL23" s="2"/>
      <c r="MOM23" s="2"/>
      <c r="MOO23" s="5" t="s">
        <v>18</v>
      </c>
      <c r="MOT23" s="2"/>
      <c r="MOU23" s="2"/>
      <c r="MOW23" s="5" t="s">
        <v>18</v>
      </c>
      <c r="MPB23" s="2"/>
      <c r="MPC23" s="2"/>
      <c r="MPE23" s="5" t="s">
        <v>18</v>
      </c>
      <c r="MPJ23" s="2"/>
      <c r="MPK23" s="2"/>
      <c r="MPM23" s="5" t="s">
        <v>18</v>
      </c>
      <c r="MPR23" s="2"/>
      <c r="MPS23" s="2"/>
      <c r="MPU23" s="5" t="s">
        <v>18</v>
      </c>
      <c r="MPZ23" s="2"/>
      <c r="MQA23" s="2"/>
      <c r="MQC23" s="5" t="s">
        <v>18</v>
      </c>
      <c r="MQH23" s="2"/>
      <c r="MQI23" s="2"/>
      <c r="MQK23" s="5" t="s">
        <v>18</v>
      </c>
      <c r="MQP23" s="2"/>
      <c r="MQQ23" s="2"/>
      <c r="MQS23" s="5" t="s">
        <v>18</v>
      </c>
      <c r="MQX23" s="2"/>
      <c r="MQY23" s="2"/>
      <c r="MRA23" s="5" t="s">
        <v>18</v>
      </c>
      <c r="MRF23" s="2"/>
      <c r="MRG23" s="2"/>
      <c r="MRI23" s="5" t="s">
        <v>18</v>
      </c>
      <c r="MRN23" s="2"/>
      <c r="MRO23" s="2"/>
      <c r="MRQ23" s="5" t="s">
        <v>18</v>
      </c>
      <c r="MRV23" s="2"/>
      <c r="MRW23" s="2"/>
      <c r="MRY23" s="5" t="s">
        <v>18</v>
      </c>
      <c r="MSD23" s="2"/>
      <c r="MSE23" s="2"/>
      <c r="MSG23" s="5" t="s">
        <v>18</v>
      </c>
      <c r="MSL23" s="2"/>
      <c r="MSM23" s="2"/>
      <c r="MSO23" s="5" t="s">
        <v>18</v>
      </c>
      <c r="MST23" s="2"/>
      <c r="MSU23" s="2"/>
      <c r="MSW23" s="5" t="s">
        <v>18</v>
      </c>
      <c r="MTB23" s="2"/>
      <c r="MTC23" s="2"/>
      <c r="MTE23" s="5" t="s">
        <v>18</v>
      </c>
      <c r="MTJ23" s="2"/>
      <c r="MTK23" s="2"/>
      <c r="MTM23" s="5" t="s">
        <v>18</v>
      </c>
      <c r="MTR23" s="2"/>
      <c r="MTS23" s="2"/>
      <c r="MTU23" s="5" t="s">
        <v>18</v>
      </c>
      <c r="MTZ23" s="2"/>
      <c r="MUA23" s="2"/>
      <c r="MUC23" s="5" t="s">
        <v>18</v>
      </c>
      <c r="MUH23" s="2"/>
      <c r="MUI23" s="2"/>
      <c r="MUK23" s="5" t="s">
        <v>18</v>
      </c>
      <c r="MUP23" s="2"/>
      <c r="MUQ23" s="2"/>
      <c r="MUS23" s="5" t="s">
        <v>18</v>
      </c>
      <c r="MUX23" s="2"/>
      <c r="MUY23" s="2"/>
      <c r="MVA23" s="5" t="s">
        <v>18</v>
      </c>
      <c r="MVF23" s="2"/>
      <c r="MVG23" s="2"/>
      <c r="MVI23" s="5" t="s">
        <v>18</v>
      </c>
      <c r="MVN23" s="2"/>
      <c r="MVO23" s="2"/>
      <c r="MVQ23" s="5" t="s">
        <v>18</v>
      </c>
      <c r="MVV23" s="2"/>
      <c r="MVW23" s="2"/>
      <c r="MVY23" s="5" t="s">
        <v>18</v>
      </c>
      <c r="MWD23" s="2"/>
      <c r="MWE23" s="2"/>
      <c r="MWG23" s="5" t="s">
        <v>18</v>
      </c>
      <c r="MWL23" s="2"/>
      <c r="MWM23" s="2"/>
      <c r="MWO23" s="5" t="s">
        <v>18</v>
      </c>
      <c r="MWT23" s="2"/>
      <c r="MWU23" s="2"/>
      <c r="MWW23" s="5" t="s">
        <v>18</v>
      </c>
      <c r="MXB23" s="2"/>
      <c r="MXC23" s="2"/>
      <c r="MXE23" s="5" t="s">
        <v>18</v>
      </c>
      <c r="MXJ23" s="2"/>
      <c r="MXK23" s="2"/>
      <c r="MXM23" s="5" t="s">
        <v>18</v>
      </c>
      <c r="MXR23" s="2"/>
      <c r="MXS23" s="2"/>
      <c r="MXU23" s="5" t="s">
        <v>18</v>
      </c>
      <c r="MXZ23" s="2"/>
      <c r="MYA23" s="2"/>
      <c r="MYC23" s="5" t="s">
        <v>18</v>
      </c>
      <c r="MYH23" s="2"/>
      <c r="MYI23" s="2"/>
      <c r="MYK23" s="5" t="s">
        <v>18</v>
      </c>
      <c r="MYP23" s="2"/>
      <c r="MYQ23" s="2"/>
      <c r="MYS23" s="5" t="s">
        <v>18</v>
      </c>
      <c r="MYX23" s="2"/>
      <c r="MYY23" s="2"/>
      <c r="MZA23" s="5" t="s">
        <v>18</v>
      </c>
      <c r="MZF23" s="2"/>
      <c r="MZG23" s="2"/>
      <c r="MZI23" s="5" t="s">
        <v>18</v>
      </c>
      <c r="MZN23" s="2"/>
      <c r="MZO23" s="2"/>
      <c r="MZQ23" s="5" t="s">
        <v>18</v>
      </c>
      <c r="MZV23" s="2"/>
      <c r="MZW23" s="2"/>
      <c r="MZY23" s="5" t="s">
        <v>18</v>
      </c>
      <c r="NAD23" s="2"/>
      <c r="NAE23" s="2"/>
      <c r="NAG23" s="5" t="s">
        <v>18</v>
      </c>
      <c r="NAL23" s="2"/>
      <c r="NAM23" s="2"/>
      <c r="NAO23" s="5" t="s">
        <v>18</v>
      </c>
      <c r="NAT23" s="2"/>
      <c r="NAU23" s="2"/>
      <c r="NAW23" s="5" t="s">
        <v>18</v>
      </c>
      <c r="NBB23" s="2"/>
      <c r="NBC23" s="2"/>
      <c r="NBE23" s="5" t="s">
        <v>18</v>
      </c>
      <c r="NBJ23" s="2"/>
      <c r="NBK23" s="2"/>
      <c r="NBM23" s="5" t="s">
        <v>18</v>
      </c>
      <c r="NBR23" s="2"/>
      <c r="NBS23" s="2"/>
      <c r="NBU23" s="5" t="s">
        <v>18</v>
      </c>
      <c r="NBZ23" s="2"/>
      <c r="NCA23" s="2"/>
      <c r="NCC23" s="5" t="s">
        <v>18</v>
      </c>
      <c r="NCH23" s="2"/>
      <c r="NCI23" s="2"/>
      <c r="NCK23" s="5" t="s">
        <v>18</v>
      </c>
      <c r="NCP23" s="2"/>
      <c r="NCQ23" s="2"/>
      <c r="NCS23" s="5" t="s">
        <v>18</v>
      </c>
      <c r="NCX23" s="2"/>
      <c r="NCY23" s="2"/>
      <c r="NDA23" s="5" t="s">
        <v>18</v>
      </c>
      <c r="NDF23" s="2"/>
      <c r="NDG23" s="2"/>
      <c r="NDI23" s="5" t="s">
        <v>18</v>
      </c>
      <c r="NDN23" s="2"/>
      <c r="NDO23" s="2"/>
      <c r="NDQ23" s="5" t="s">
        <v>18</v>
      </c>
      <c r="NDV23" s="2"/>
      <c r="NDW23" s="2"/>
      <c r="NDY23" s="5" t="s">
        <v>18</v>
      </c>
      <c r="NED23" s="2"/>
      <c r="NEE23" s="2"/>
      <c r="NEG23" s="5" t="s">
        <v>18</v>
      </c>
      <c r="NEL23" s="2"/>
      <c r="NEM23" s="2"/>
      <c r="NEO23" s="5" t="s">
        <v>18</v>
      </c>
      <c r="NET23" s="2"/>
      <c r="NEU23" s="2"/>
      <c r="NEW23" s="5" t="s">
        <v>18</v>
      </c>
      <c r="NFB23" s="2"/>
      <c r="NFC23" s="2"/>
      <c r="NFE23" s="5" t="s">
        <v>18</v>
      </c>
      <c r="NFJ23" s="2"/>
      <c r="NFK23" s="2"/>
      <c r="NFM23" s="5" t="s">
        <v>18</v>
      </c>
      <c r="NFR23" s="2"/>
      <c r="NFS23" s="2"/>
      <c r="NFU23" s="5" t="s">
        <v>18</v>
      </c>
      <c r="NFZ23" s="2"/>
      <c r="NGA23" s="2"/>
      <c r="NGC23" s="5" t="s">
        <v>18</v>
      </c>
      <c r="NGH23" s="2"/>
      <c r="NGI23" s="2"/>
      <c r="NGK23" s="5" t="s">
        <v>18</v>
      </c>
      <c r="NGP23" s="2"/>
      <c r="NGQ23" s="2"/>
      <c r="NGS23" s="5" t="s">
        <v>18</v>
      </c>
      <c r="NGX23" s="2"/>
      <c r="NGY23" s="2"/>
      <c r="NHA23" s="5" t="s">
        <v>18</v>
      </c>
      <c r="NHF23" s="2"/>
      <c r="NHG23" s="2"/>
      <c r="NHI23" s="5" t="s">
        <v>18</v>
      </c>
      <c r="NHN23" s="2"/>
      <c r="NHO23" s="2"/>
      <c r="NHQ23" s="5" t="s">
        <v>18</v>
      </c>
      <c r="NHV23" s="2"/>
      <c r="NHW23" s="2"/>
      <c r="NHY23" s="5" t="s">
        <v>18</v>
      </c>
      <c r="NID23" s="2"/>
      <c r="NIE23" s="2"/>
      <c r="NIG23" s="5" t="s">
        <v>18</v>
      </c>
      <c r="NIL23" s="2"/>
      <c r="NIM23" s="2"/>
      <c r="NIO23" s="5" t="s">
        <v>18</v>
      </c>
      <c r="NIT23" s="2"/>
      <c r="NIU23" s="2"/>
      <c r="NIW23" s="5" t="s">
        <v>18</v>
      </c>
      <c r="NJB23" s="2"/>
      <c r="NJC23" s="2"/>
      <c r="NJE23" s="5" t="s">
        <v>18</v>
      </c>
      <c r="NJJ23" s="2"/>
      <c r="NJK23" s="2"/>
      <c r="NJM23" s="5" t="s">
        <v>18</v>
      </c>
      <c r="NJR23" s="2"/>
      <c r="NJS23" s="2"/>
      <c r="NJU23" s="5" t="s">
        <v>18</v>
      </c>
      <c r="NJZ23" s="2"/>
      <c r="NKA23" s="2"/>
      <c r="NKC23" s="5" t="s">
        <v>18</v>
      </c>
      <c r="NKH23" s="2"/>
      <c r="NKI23" s="2"/>
      <c r="NKK23" s="5" t="s">
        <v>18</v>
      </c>
      <c r="NKP23" s="2"/>
      <c r="NKQ23" s="2"/>
      <c r="NKS23" s="5" t="s">
        <v>18</v>
      </c>
      <c r="NKX23" s="2"/>
      <c r="NKY23" s="2"/>
      <c r="NLA23" s="5" t="s">
        <v>18</v>
      </c>
      <c r="NLF23" s="2"/>
      <c r="NLG23" s="2"/>
      <c r="NLI23" s="5" t="s">
        <v>18</v>
      </c>
      <c r="NLN23" s="2"/>
      <c r="NLO23" s="2"/>
      <c r="NLQ23" s="5" t="s">
        <v>18</v>
      </c>
      <c r="NLV23" s="2"/>
      <c r="NLW23" s="2"/>
      <c r="NLY23" s="5" t="s">
        <v>18</v>
      </c>
      <c r="NMD23" s="2"/>
      <c r="NME23" s="2"/>
      <c r="NMG23" s="5" t="s">
        <v>18</v>
      </c>
      <c r="NML23" s="2"/>
      <c r="NMM23" s="2"/>
      <c r="NMO23" s="5" t="s">
        <v>18</v>
      </c>
      <c r="NMT23" s="2"/>
      <c r="NMU23" s="2"/>
      <c r="NMW23" s="5" t="s">
        <v>18</v>
      </c>
      <c r="NNB23" s="2"/>
      <c r="NNC23" s="2"/>
      <c r="NNE23" s="5" t="s">
        <v>18</v>
      </c>
      <c r="NNJ23" s="2"/>
      <c r="NNK23" s="2"/>
      <c r="NNM23" s="5" t="s">
        <v>18</v>
      </c>
      <c r="NNR23" s="2"/>
      <c r="NNS23" s="2"/>
      <c r="NNU23" s="5" t="s">
        <v>18</v>
      </c>
      <c r="NNZ23" s="2"/>
      <c r="NOA23" s="2"/>
      <c r="NOC23" s="5" t="s">
        <v>18</v>
      </c>
      <c r="NOH23" s="2"/>
      <c r="NOI23" s="2"/>
      <c r="NOK23" s="5" t="s">
        <v>18</v>
      </c>
      <c r="NOP23" s="2"/>
      <c r="NOQ23" s="2"/>
      <c r="NOS23" s="5" t="s">
        <v>18</v>
      </c>
      <c r="NOX23" s="2"/>
      <c r="NOY23" s="2"/>
      <c r="NPA23" s="5" t="s">
        <v>18</v>
      </c>
      <c r="NPF23" s="2"/>
      <c r="NPG23" s="2"/>
      <c r="NPI23" s="5" t="s">
        <v>18</v>
      </c>
      <c r="NPN23" s="2"/>
      <c r="NPO23" s="2"/>
      <c r="NPQ23" s="5" t="s">
        <v>18</v>
      </c>
      <c r="NPV23" s="2"/>
      <c r="NPW23" s="2"/>
      <c r="NPY23" s="5" t="s">
        <v>18</v>
      </c>
      <c r="NQD23" s="2"/>
      <c r="NQE23" s="2"/>
      <c r="NQG23" s="5" t="s">
        <v>18</v>
      </c>
      <c r="NQL23" s="2"/>
      <c r="NQM23" s="2"/>
      <c r="NQO23" s="5" t="s">
        <v>18</v>
      </c>
      <c r="NQT23" s="2"/>
      <c r="NQU23" s="2"/>
      <c r="NQW23" s="5" t="s">
        <v>18</v>
      </c>
      <c r="NRB23" s="2"/>
      <c r="NRC23" s="2"/>
      <c r="NRE23" s="5" t="s">
        <v>18</v>
      </c>
      <c r="NRJ23" s="2"/>
      <c r="NRK23" s="2"/>
      <c r="NRM23" s="5" t="s">
        <v>18</v>
      </c>
      <c r="NRR23" s="2"/>
      <c r="NRS23" s="2"/>
      <c r="NRU23" s="5" t="s">
        <v>18</v>
      </c>
      <c r="NRZ23" s="2"/>
      <c r="NSA23" s="2"/>
      <c r="NSC23" s="5" t="s">
        <v>18</v>
      </c>
      <c r="NSH23" s="2"/>
      <c r="NSI23" s="2"/>
      <c r="NSK23" s="5" t="s">
        <v>18</v>
      </c>
      <c r="NSP23" s="2"/>
      <c r="NSQ23" s="2"/>
      <c r="NSS23" s="5" t="s">
        <v>18</v>
      </c>
      <c r="NSX23" s="2"/>
      <c r="NSY23" s="2"/>
      <c r="NTA23" s="5" t="s">
        <v>18</v>
      </c>
      <c r="NTF23" s="2"/>
      <c r="NTG23" s="2"/>
      <c r="NTI23" s="5" t="s">
        <v>18</v>
      </c>
      <c r="NTN23" s="2"/>
      <c r="NTO23" s="2"/>
      <c r="NTQ23" s="5" t="s">
        <v>18</v>
      </c>
      <c r="NTV23" s="2"/>
      <c r="NTW23" s="2"/>
      <c r="NTY23" s="5" t="s">
        <v>18</v>
      </c>
      <c r="NUD23" s="2"/>
      <c r="NUE23" s="2"/>
      <c r="NUG23" s="5" t="s">
        <v>18</v>
      </c>
      <c r="NUL23" s="2"/>
      <c r="NUM23" s="2"/>
      <c r="NUO23" s="5" t="s">
        <v>18</v>
      </c>
      <c r="NUT23" s="2"/>
      <c r="NUU23" s="2"/>
      <c r="NUW23" s="5" t="s">
        <v>18</v>
      </c>
      <c r="NVB23" s="2"/>
      <c r="NVC23" s="2"/>
      <c r="NVE23" s="5" t="s">
        <v>18</v>
      </c>
      <c r="NVJ23" s="2"/>
      <c r="NVK23" s="2"/>
      <c r="NVM23" s="5" t="s">
        <v>18</v>
      </c>
      <c r="NVR23" s="2"/>
      <c r="NVS23" s="2"/>
      <c r="NVU23" s="5" t="s">
        <v>18</v>
      </c>
      <c r="NVZ23" s="2"/>
      <c r="NWA23" s="2"/>
      <c r="NWC23" s="5" t="s">
        <v>18</v>
      </c>
      <c r="NWH23" s="2"/>
      <c r="NWI23" s="2"/>
      <c r="NWK23" s="5" t="s">
        <v>18</v>
      </c>
      <c r="NWP23" s="2"/>
      <c r="NWQ23" s="2"/>
      <c r="NWS23" s="5" t="s">
        <v>18</v>
      </c>
      <c r="NWX23" s="2"/>
      <c r="NWY23" s="2"/>
      <c r="NXA23" s="5" t="s">
        <v>18</v>
      </c>
      <c r="NXF23" s="2"/>
      <c r="NXG23" s="2"/>
      <c r="NXI23" s="5" t="s">
        <v>18</v>
      </c>
      <c r="NXN23" s="2"/>
      <c r="NXO23" s="2"/>
      <c r="NXQ23" s="5" t="s">
        <v>18</v>
      </c>
      <c r="NXV23" s="2"/>
      <c r="NXW23" s="2"/>
      <c r="NXY23" s="5" t="s">
        <v>18</v>
      </c>
      <c r="NYD23" s="2"/>
      <c r="NYE23" s="2"/>
      <c r="NYG23" s="5" t="s">
        <v>18</v>
      </c>
      <c r="NYL23" s="2"/>
      <c r="NYM23" s="2"/>
      <c r="NYO23" s="5" t="s">
        <v>18</v>
      </c>
      <c r="NYT23" s="2"/>
      <c r="NYU23" s="2"/>
      <c r="NYW23" s="5" t="s">
        <v>18</v>
      </c>
      <c r="NZB23" s="2"/>
      <c r="NZC23" s="2"/>
      <c r="NZE23" s="5" t="s">
        <v>18</v>
      </c>
      <c r="NZJ23" s="2"/>
      <c r="NZK23" s="2"/>
      <c r="NZM23" s="5" t="s">
        <v>18</v>
      </c>
      <c r="NZR23" s="2"/>
      <c r="NZS23" s="2"/>
      <c r="NZU23" s="5" t="s">
        <v>18</v>
      </c>
      <c r="NZZ23" s="2"/>
      <c r="OAA23" s="2"/>
      <c r="OAC23" s="5" t="s">
        <v>18</v>
      </c>
      <c r="OAH23" s="2"/>
      <c r="OAI23" s="2"/>
      <c r="OAK23" s="5" t="s">
        <v>18</v>
      </c>
      <c r="OAP23" s="2"/>
      <c r="OAQ23" s="2"/>
      <c r="OAS23" s="5" t="s">
        <v>18</v>
      </c>
      <c r="OAX23" s="2"/>
      <c r="OAY23" s="2"/>
      <c r="OBA23" s="5" t="s">
        <v>18</v>
      </c>
      <c r="OBF23" s="2"/>
      <c r="OBG23" s="2"/>
      <c r="OBI23" s="5" t="s">
        <v>18</v>
      </c>
      <c r="OBN23" s="2"/>
      <c r="OBO23" s="2"/>
      <c r="OBQ23" s="5" t="s">
        <v>18</v>
      </c>
      <c r="OBV23" s="2"/>
      <c r="OBW23" s="2"/>
      <c r="OBY23" s="5" t="s">
        <v>18</v>
      </c>
      <c r="OCD23" s="2"/>
      <c r="OCE23" s="2"/>
      <c r="OCG23" s="5" t="s">
        <v>18</v>
      </c>
      <c r="OCL23" s="2"/>
      <c r="OCM23" s="2"/>
      <c r="OCO23" s="5" t="s">
        <v>18</v>
      </c>
      <c r="OCT23" s="2"/>
      <c r="OCU23" s="2"/>
      <c r="OCW23" s="5" t="s">
        <v>18</v>
      </c>
      <c r="ODB23" s="2"/>
      <c r="ODC23" s="2"/>
      <c r="ODE23" s="5" t="s">
        <v>18</v>
      </c>
      <c r="ODJ23" s="2"/>
      <c r="ODK23" s="2"/>
      <c r="ODM23" s="5" t="s">
        <v>18</v>
      </c>
      <c r="ODR23" s="2"/>
      <c r="ODS23" s="2"/>
      <c r="ODU23" s="5" t="s">
        <v>18</v>
      </c>
      <c r="ODZ23" s="2"/>
      <c r="OEA23" s="2"/>
      <c r="OEC23" s="5" t="s">
        <v>18</v>
      </c>
      <c r="OEH23" s="2"/>
      <c r="OEI23" s="2"/>
      <c r="OEK23" s="5" t="s">
        <v>18</v>
      </c>
      <c r="OEP23" s="2"/>
      <c r="OEQ23" s="2"/>
      <c r="OES23" s="5" t="s">
        <v>18</v>
      </c>
      <c r="OEX23" s="2"/>
      <c r="OEY23" s="2"/>
      <c r="OFA23" s="5" t="s">
        <v>18</v>
      </c>
      <c r="OFF23" s="2"/>
      <c r="OFG23" s="2"/>
      <c r="OFI23" s="5" t="s">
        <v>18</v>
      </c>
      <c r="OFN23" s="2"/>
      <c r="OFO23" s="2"/>
      <c r="OFQ23" s="5" t="s">
        <v>18</v>
      </c>
      <c r="OFV23" s="2"/>
      <c r="OFW23" s="2"/>
      <c r="OFY23" s="5" t="s">
        <v>18</v>
      </c>
      <c r="OGD23" s="2"/>
      <c r="OGE23" s="2"/>
      <c r="OGG23" s="5" t="s">
        <v>18</v>
      </c>
      <c r="OGL23" s="2"/>
      <c r="OGM23" s="2"/>
      <c r="OGO23" s="5" t="s">
        <v>18</v>
      </c>
      <c r="OGT23" s="2"/>
      <c r="OGU23" s="2"/>
      <c r="OGW23" s="5" t="s">
        <v>18</v>
      </c>
      <c r="OHB23" s="2"/>
      <c r="OHC23" s="2"/>
      <c r="OHE23" s="5" t="s">
        <v>18</v>
      </c>
      <c r="OHJ23" s="2"/>
      <c r="OHK23" s="2"/>
      <c r="OHM23" s="5" t="s">
        <v>18</v>
      </c>
      <c r="OHR23" s="2"/>
      <c r="OHS23" s="2"/>
      <c r="OHU23" s="5" t="s">
        <v>18</v>
      </c>
      <c r="OHZ23" s="2"/>
      <c r="OIA23" s="2"/>
      <c r="OIC23" s="5" t="s">
        <v>18</v>
      </c>
      <c r="OIH23" s="2"/>
      <c r="OII23" s="2"/>
      <c r="OIK23" s="5" t="s">
        <v>18</v>
      </c>
      <c r="OIP23" s="2"/>
      <c r="OIQ23" s="2"/>
      <c r="OIS23" s="5" t="s">
        <v>18</v>
      </c>
      <c r="OIX23" s="2"/>
      <c r="OIY23" s="2"/>
      <c r="OJA23" s="5" t="s">
        <v>18</v>
      </c>
      <c r="OJF23" s="2"/>
      <c r="OJG23" s="2"/>
      <c r="OJI23" s="5" t="s">
        <v>18</v>
      </c>
      <c r="OJN23" s="2"/>
      <c r="OJO23" s="2"/>
      <c r="OJQ23" s="5" t="s">
        <v>18</v>
      </c>
      <c r="OJV23" s="2"/>
      <c r="OJW23" s="2"/>
      <c r="OJY23" s="5" t="s">
        <v>18</v>
      </c>
      <c r="OKD23" s="2"/>
      <c r="OKE23" s="2"/>
      <c r="OKG23" s="5" t="s">
        <v>18</v>
      </c>
      <c r="OKL23" s="2"/>
      <c r="OKM23" s="2"/>
      <c r="OKO23" s="5" t="s">
        <v>18</v>
      </c>
      <c r="OKT23" s="2"/>
      <c r="OKU23" s="2"/>
      <c r="OKW23" s="5" t="s">
        <v>18</v>
      </c>
      <c r="OLB23" s="2"/>
      <c r="OLC23" s="2"/>
      <c r="OLE23" s="5" t="s">
        <v>18</v>
      </c>
      <c r="OLJ23" s="2"/>
      <c r="OLK23" s="2"/>
      <c r="OLM23" s="5" t="s">
        <v>18</v>
      </c>
      <c r="OLR23" s="2"/>
      <c r="OLS23" s="2"/>
      <c r="OLU23" s="5" t="s">
        <v>18</v>
      </c>
      <c r="OLZ23" s="2"/>
      <c r="OMA23" s="2"/>
      <c r="OMC23" s="5" t="s">
        <v>18</v>
      </c>
      <c r="OMH23" s="2"/>
      <c r="OMI23" s="2"/>
      <c r="OMK23" s="5" t="s">
        <v>18</v>
      </c>
      <c r="OMP23" s="2"/>
      <c r="OMQ23" s="2"/>
      <c r="OMS23" s="5" t="s">
        <v>18</v>
      </c>
      <c r="OMX23" s="2"/>
      <c r="OMY23" s="2"/>
      <c r="ONA23" s="5" t="s">
        <v>18</v>
      </c>
      <c r="ONF23" s="2"/>
      <c r="ONG23" s="2"/>
      <c r="ONI23" s="5" t="s">
        <v>18</v>
      </c>
      <c r="ONN23" s="2"/>
      <c r="ONO23" s="2"/>
      <c r="ONQ23" s="5" t="s">
        <v>18</v>
      </c>
      <c r="ONV23" s="2"/>
      <c r="ONW23" s="2"/>
      <c r="ONY23" s="5" t="s">
        <v>18</v>
      </c>
      <c r="OOD23" s="2"/>
      <c r="OOE23" s="2"/>
      <c r="OOG23" s="5" t="s">
        <v>18</v>
      </c>
      <c r="OOL23" s="2"/>
      <c r="OOM23" s="2"/>
      <c r="OOO23" s="5" t="s">
        <v>18</v>
      </c>
      <c r="OOT23" s="2"/>
      <c r="OOU23" s="2"/>
      <c r="OOW23" s="5" t="s">
        <v>18</v>
      </c>
      <c r="OPB23" s="2"/>
      <c r="OPC23" s="2"/>
      <c r="OPE23" s="5" t="s">
        <v>18</v>
      </c>
      <c r="OPJ23" s="2"/>
      <c r="OPK23" s="2"/>
      <c r="OPM23" s="5" t="s">
        <v>18</v>
      </c>
      <c r="OPR23" s="2"/>
      <c r="OPS23" s="2"/>
      <c r="OPU23" s="5" t="s">
        <v>18</v>
      </c>
      <c r="OPZ23" s="2"/>
      <c r="OQA23" s="2"/>
      <c r="OQC23" s="5" t="s">
        <v>18</v>
      </c>
      <c r="OQH23" s="2"/>
      <c r="OQI23" s="2"/>
      <c r="OQK23" s="5" t="s">
        <v>18</v>
      </c>
      <c r="OQP23" s="2"/>
      <c r="OQQ23" s="2"/>
      <c r="OQS23" s="5" t="s">
        <v>18</v>
      </c>
      <c r="OQX23" s="2"/>
      <c r="OQY23" s="2"/>
      <c r="ORA23" s="5" t="s">
        <v>18</v>
      </c>
      <c r="ORF23" s="2"/>
      <c r="ORG23" s="2"/>
      <c r="ORI23" s="5" t="s">
        <v>18</v>
      </c>
      <c r="ORN23" s="2"/>
      <c r="ORO23" s="2"/>
      <c r="ORQ23" s="5" t="s">
        <v>18</v>
      </c>
      <c r="ORV23" s="2"/>
      <c r="ORW23" s="2"/>
      <c r="ORY23" s="5" t="s">
        <v>18</v>
      </c>
      <c r="OSD23" s="2"/>
      <c r="OSE23" s="2"/>
      <c r="OSG23" s="5" t="s">
        <v>18</v>
      </c>
      <c r="OSL23" s="2"/>
      <c r="OSM23" s="2"/>
      <c r="OSO23" s="5" t="s">
        <v>18</v>
      </c>
      <c r="OST23" s="2"/>
      <c r="OSU23" s="2"/>
      <c r="OSW23" s="5" t="s">
        <v>18</v>
      </c>
      <c r="OTB23" s="2"/>
      <c r="OTC23" s="2"/>
      <c r="OTE23" s="5" t="s">
        <v>18</v>
      </c>
      <c r="OTJ23" s="2"/>
      <c r="OTK23" s="2"/>
      <c r="OTM23" s="5" t="s">
        <v>18</v>
      </c>
      <c r="OTR23" s="2"/>
      <c r="OTS23" s="2"/>
      <c r="OTU23" s="5" t="s">
        <v>18</v>
      </c>
      <c r="OTZ23" s="2"/>
      <c r="OUA23" s="2"/>
      <c r="OUC23" s="5" t="s">
        <v>18</v>
      </c>
      <c r="OUH23" s="2"/>
      <c r="OUI23" s="2"/>
      <c r="OUK23" s="5" t="s">
        <v>18</v>
      </c>
      <c r="OUP23" s="2"/>
      <c r="OUQ23" s="2"/>
      <c r="OUS23" s="5" t="s">
        <v>18</v>
      </c>
      <c r="OUX23" s="2"/>
      <c r="OUY23" s="2"/>
      <c r="OVA23" s="5" t="s">
        <v>18</v>
      </c>
      <c r="OVF23" s="2"/>
      <c r="OVG23" s="2"/>
      <c r="OVI23" s="5" t="s">
        <v>18</v>
      </c>
      <c r="OVN23" s="2"/>
      <c r="OVO23" s="2"/>
      <c r="OVQ23" s="5" t="s">
        <v>18</v>
      </c>
      <c r="OVV23" s="2"/>
      <c r="OVW23" s="2"/>
      <c r="OVY23" s="5" t="s">
        <v>18</v>
      </c>
      <c r="OWD23" s="2"/>
      <c r="OWE23" s="2"/>
      <c r="OWG23" s="5" t="s">
        <v>18</v>
      </c>
      <c r="OWL23" s="2"/>
      <c r="OWM23" s="2"/>
      <c r="OWO23" s="5" t="s">
        <v>18</v>
      </c>
      <c r="OWT23" s="2"/>
      <c r="OWU23" s="2"/>
      <c r="OWW23" s="5" t="s">
        <v>18</v>
      </c>
      <c r="OXB23" s="2"/>
      <c r="OXC23" s="2"/>
      <c r="OXE23" s="5" t="s">
        <v>18</v>
      </c>
      <c r="OXJ23" s="2"/>
      <c r="OXK23" s="2"/>
      <c r="OXM23" s="5" t="s">
        <v>18</v>
      </c>
      <c r="OXR23" s="2"/>
      <c r="OXS23" s="2"/>
      <c r="OXU23" s="5" t="s">
        <v>18</v>
      </c>
      <c r="OXZ23" s="2"/>
      <c r="OYA23" s="2"/>
      <c r="OYC23" s="5" t="s">
        <v>18</v>
      </c>
      <c r="OYH23" s="2"/>
      <c r="OYI23" s="2"/>
      <c r="OYK23" s="5" t="s">
        <v>18</v>
      </c>
      <c r="OYP23" s="2"/>
      <c r="OYQ23" s="2"/>
      <c r="OYS23" s="5" t="s">
        <v>18</v>
      </c>
      <c r="OYX23" s="2"/>
      <c r="OYY23" s="2"/>
      <c r="OZA23" s="5" t="s">
        <v>18</v>
      </c>
      <c r="OZF23" s="2"/>
      <c r="OZG23" s="2"/>
      <c r="OZI23" s="5" t="s">
        <v>18</v>
      </c>
      <c r="OZN23" s="2"/>
      <c r="OZO23" s="2"/>
      <c r="OZQ23" s="5" t="s">
        <v>18</v>
      </c>
      <c r="OZV23" s="2"/>
      <c r="OZW23" s="2"/>
      <c r="OZY23" s="5" t="s">
        <v>18</v>
      </c>
      <c r="PAD23" s="2"/>
      <c r="PAE23" s="2"/>
      <c r="PAG23" s="5" t="s">
        <v>18</v>
      </c>
      <c r="PAL23" s="2"/>
      <c r="PAM23" s="2"/>
      <c r="PAO23" s="5" t="s">
        <v>18</v>
      </c>
      <c r="PAT23" s="2"/>
      <c r="PAU23" s="2"/>
      <c r="PAW23" s="5" t="s">
        <v>18</v>
      </c>
      <c r="PBB23" s="2"/>
      <c r="PBC23" s="2"/>
      <c r="PBE23" s="5" t="s">
        <v>18</v>
      </c>
      <c r="PBJ23" s="2"/>
      <c r="PBK23" s="2"/>
      <c r="PBM23" s="5" t="s">
        <v>18</v>
      </c>
      <c r="PBR23" s="2"/>
      <c r="PBS23" s="2"/>
      <c r="PBU23" s="5" t="s">
        <v>18</v>
      </c>
      <c r="PBZ23" s="2"/>
      <c r="PCA23" s="2"/>
      <c r="PCC23" s="5" t="s">
        <v>18</v>
      </c>
      <c r="PCH23" s="2"/>
      <c r="PCI23" s="2"/>
      <c r="PCK23" s="5" t="s">
        <v>18</v>
      </c>
      <c r="PCP23" s="2"/>
      <c r="PCQ23" s="2"/>
      <c r="PCS23" s="5" t="s">
        <v>18</v>
      </c>
      <c r="PCX23" s="2"/>
      <c r="PCY23" s="2"/>
      <c r="PDA23" s="5" t="s">
        <v>18</v>
      </c>
      <c r="PDF23" s="2"/>
      <c r="PDG23" s="2"/>
      <c r="PDI23" s="5" t="s">
        <v>18</v>
      </c>
      <c r="PDN23" s="2"/>
      <c r="PDO23" s="2"/>
      <c r="PDQ23" s="5" t="s">
        <v>18</v>
      </c>
      <c r="PDV23" s="2"/>
      <c r="PDW23" s="2"/>
      <c r="PDY23" s="5" t="s">
        <v>18</v>
      </c>
      <c r="PED23" s="2"/>
      <c r="PEE23" s="2"/>
      <c r="PEG23" s="5" t="s">
        <v>18</v>
      </c>
      <c r="PEL23" s="2"/>
      <c r="PEM23" s="2"/>
      <c r="PEO23" s="5" t="s">
        <v>18</v>
      </c>
      <c r="PET23" s="2"/>
      <c r="PEU23" s="2"/>
      <c r="PEW23" s="5" t="s">
        <v>18</v>
      </c>
      <c r="PFB23" s="2"/>
      <c r="PFC23" s="2"/>
      <c r="PFE23" s="5" t="s">
        <v>18</v>
      </c>
      <c r="PFJ23" s="2"/>
      <c r="PFK23" s="2"/>
      <c r="PFM23" s="5" t="s">
        <v>18</v>
      </c>
      <c r="PFR23" s="2"/>
      <c r="PFS23" s="2"/>
      <c r="PFU23" s="5" t="s">
        <v>18</v>
      </c>
      <c r="PFZ23" s="2"/>
      <c r="PGA23" s="2"/>
      <c r="PGC23" s="5" t="s">
        <v>18</v>
      </c>
      <c r="PGH23" s="2"/>
      <c r="PGI23" s="2"/>
      <c r="PGK23" s="5" t="s">
        <v>18</v>
      </c>
      <c r="PGP23" s="2"/>
      <c r="PGQ23" s="2"/>
      <c r="PGS23" s="5" t="s">
        <v>18</v>
      </c>
      <c r="PGX23" s="2"/>
      <c r="PGY23" s="2"/>
      <c r="PHA23" s="5" t="s">
        <v>18</v>
      </c>
      <c r="PHF23" s="2"/>
      <c r="PHG23" s="2"/>
      <c r="PHI23" s="5" t="s">
        <v>18</v>
      </c>
      <c r="PHN23" s="2"/>
      <c r="PHO23" s="2"/>
      <c r="PHQ23" s="5" t="s">
        <v>18</v>
      </c>
      <c r="PHV23" s="2"/>
      <c r="PHW23" s="2"/>
      <c r="PHY23" s="5" t="s">
        <v>18</v>
      </c>
      <c r="PID23" s="2"/>
      <c r="PIE23" s="2"/>
      <c r="PIG23" s="5" t="s">
        <v>18</v>
      </c>
      <c r="PIL23" s="2"/>
      <c r="PIM23" s="2"/>
      <c r="PIO23" s="5" t="s">
        <v>18</v>
      </c>
      <c r="PIT23" s="2"/>
      <c r="PIU23" s="2"/>
      <c r="PIW23" s="5" t="s">
        <v>18</v>
      </c>
      <c r="PJB23" s="2"/>
      <c r="PJC23" s="2"/>
      <c r="PJE23" s="5" t="s">
        <v>18</v>
      </c>
      <c r="PJJ23" s="2"/>
      <c r="PJK23" s="2"/>
      <c r="PJM23" s="5" t="s">
        <v>18</v>
      </c>
      <c r="PJR23" s="2"/>
      <c r="PJS23" s="2"/>
      <c r="PJU23" s="5" t="s">
        <v>18</v>
      </c>
      <c r="PJZ23" s="2"/>
      <c r="PKA23" s="2"/>
      <c r="PKC23" s="5" t="s">
        <v>18</v>
      </c>
      <c r="PKH23" s="2"/>
      <c r="PKI23" s="2"/>
      <c r="PKK23" s="5" t="s">
        <v>18</v>
      </c>
      <c r="PKP23" s="2"/>
      <c r="PKQ23" s="2"/>
      <c r="PKS23" s="5" t="s">
        <v>18</v>
      </c>
      <c r="PKX23" s="2"/>
      <c r="PKY23" s="2"/>
      <c r="PLA23" s="5" t="s">
        <v>18</v>
      </c>
      <c r="PLF23" s="2"/>
      <c r="PLG23" s="2"/>
      <c r="PLI23" s="5" t="s">
        <v>18</v>
      </c>
      <c r="PLN23" s="2"/>
      <c r="PLO23" s="2"/>
      <c r="PLQ23" s="5" t="s">
        <v>18</v>
      </c>
      <c r="PLV23" s="2"/>
      <c r="PLW23" s="2"/>
      <c r="PLY23" s="5" t="s">
        <v>18</v>
      </c>
      <c r="PMD23" s="2"/>
      <c r="PME23" s="2"/>
      <c r="PMG23" s="5" t="s">
        <v>18</v>
      </c>
      <c r="PML23" s="2"/>
      <c r="PMM23" s="2"/>
      <c r="PMO23" s="5" t="s">
        <v>18</v>
      </c>
      <c r="PMT23" s="2"/>
      <c r="PMU23" s="2"/>
      <c r="PMW23" s="5" t="s">
        <v>18</v>
      </c>
      <c r="PNB23" s="2"/>
      <c r="PNC23" s="2"/>
      <c r="PNE23" s="5" t="s">
        <v>18</v>
      </c>
      <c r="PNJ23" s="2"/>
      <c r="PNK23" s="2"/>
      <c r="PNM23" s="5" t="s">
        <v>18</v>
      </c>
      <c r="PNR23" s="2"/>
      <c r="PNS23" s="2"/>
      <c r="PNU23" s="5" t="s">
        <v>18</v>
      </c>
      <c r="PNZ23" s="2"/>
      <c r="POA23" s="2"/>
      <c r="POC23" s="5" t="s">
        <v>18</v>
      </c>
      <c r="POH23" s="2"/>
      <c r="POI23" s="2"/>
      <c r="POK23" s="5" t="s">
        <v>18</v>
      </c>
      <c r="POP23" s="2"/>
      <c r="POQ23" s="2"/>
      <c r="POS23" s="5" t="s">
        <v>18</v>
      </c>
      <c r="POX23" s="2"/>
      <c r="POY23" s="2"/>
      <c r="PPA23" s="5" t="s">
        <v>18</v>
      </c>
      <c r="PPF23" s="2"/>
      <c r="PPG23" s="2"/>
      <c r="PPI23" s="5" t="s">
        <v>18</v>
      </c>
      <c r="PPN23" s="2"/>
      <c r="PPO23" s="2"/>
      <c r="PPQ23" s="5" t="s">
        <v>18</v>
      </c>
      <c r="PPV23" s="2"/>
      <c r="PPW23" s="2"/>
      <c r="PPY23" s="5" t="s">
        <v>18</v>
      </c>
      <c r="PQD23" s="2"/>
      <c r="PQE23" s="2"/>
      <c r="PQG23" s="5" t="s">
        <v>18</v>
      </c>
      <c r="PQL23" s="2"/>
      <c r="PQM23" s="2"/>
      <c r="PQO23" s="5" t="s">
        <v>18</v>
      </c>
      <c r="PQT23" s="2"/>
      <c r="PQU23" s="2"/>
      <c r="PQW23" s="5" t="s">
        <v>18</v>
      </c>
      <c r="PRB23" s="2"/>
      <c r="PRC23" s="2"/>
      <c r="PRE23" s="5" t="s">
        <v>18</v>
      </c>
      <c r="PRJ23" s="2"/>
      <c r="PRK23" s="2"/>
      <c r="PRM23" s="5" t="s">
        <v>18</v>
      </c>
      <c r="PRR23" s="2"/>
      <c r="PRS23" s="2"/>
      <c r="PRU23" s="5" t="s">
        <v>18</v>
      </c>
      <c r="PRZ23" s="2"/>
      <c r="PSA23" s="2"/>
      <c r="PSC23" s="5" t="s">
        <v>18</v>
      </c>
      <c r="PSH23" s="2"/>
      <c r="PSI23" s="2"/>
      <c r="PSK23" s="5" t="s">
        <v>18</v>
      </c>
      <c r="PSP23" s="2"/>
      <c r="PSQ23" s="2"/>
      <c r="PSS23" s="5" t="s">
        <v>18</v>
      </c>
      <c r="PSX23" s="2"/>
      <c r="PSY23" s="2"/>
      <c r="PTA23" s="5" t="s">
        <v>18</v>
      </c>
      <c r="PTF23" s="2"/>
      <c r="PTG23" s="2"/>
      <c r="PTI23" s="5" t="s">
        <v>18</v>
      </c>
      <c r="PTN23" s="2"/>
      <c r="PTO23" s="2"/>
      <c r="PTQ23" s="5" t="s">
        <v>18</v>
      </c>
      <c r="PTV23" s="2"/>
      <c r="PTW23" s="2"/>
      <c r="PTY23" s="5" t="s">
        <v>18</v>
      </c>
      <c r="PUD23" s="2"/>
      <c r="PUE23" s="2"/>
      <c r="PUG23" s="5" t="s">
        <v>18</v>
      </c>
      <c r="PUL23" s="2"/>
      <c r="PUM23" s="2"/>
      <c r="PUO23" s="5" t="s">
        <v>18</v>
      </c>
      <c r="PUT23" s="2"/>
      <c r="PUU23" s="2"/>
      <c r="PUW23" s="5" t="s">
        <v>18</v>
      </c>
      <c r="PVB23" s="2"/>
      <c r="PVC23" s="2"/>
      <c r="PVE23" s="5" t="s">
        <v>18</v>
      </c>
      <c r="PVJ23" s="2"/>
      <c r="PVK23" s="2"/>
      <c r="PVM23" s="5" t="s">
        <v>18</v>
      </c>
      <c r="PVR23" s="2"/>
      <c r="PVS23" s="2"/>
      <c r="PVU23" s="5" t="s">
        <v>18</v>
      </c>
      <c r="PVZ23" s="2"/>
      <c r="PWA23" s="2"/>
      <c r="PWC23" s="5" t="s">
        <v>18</v>
      </c>
      <c r="PWH23" s="2"/>
      <c r="PWI23" s="2"/>
      <c r="PWK23" s="5" t="s">
        <v>18</v>
      </c>
      <c r="PWP23" s="2"/>
      <c r="PWQ23" s="2"/>
      <c r="PWS23" s="5" t="s">
        <v>18</v>
      </c>
      <c r="PWX23" s="2"/>
      <c r="PWY23" s="2"/>
      <c r="PXA23" s="5" t="s">
        <v>18</v>
      </c>
      <c r="PXF23" s="2"/>
      <c r="PXG23" s="2"/>
      <c r="PXI23" s="5" t="s">
        <v>18</v>
      </c>
      <c r="PXN23" s="2"/>
      <c r="PXO23" s="2"/>
      <c r="PXQ23" s="5" t="s">
        <v>18</v>
      </c>
      <c r="PXV23" s="2"/>
      <c r="PXW23" s="2"/>
      <c r="PXY23" s="5" t="s">
        <v>18</v>
      </c>
      <c r="PYD23" s="2"/>
      <c r="PYE23" s="2"/>
      <c r="PYG23" s="5" t="s">
        <v>18</v>
      </c>
      <c r="PYL23" s="2"/>
      <c r="PYM23" s="2"/>
      <c r="PYO23" s="5" t="s">
        <v>18</v>
      </c>
      <c r="PYT23" s="2"/>
      <c r="PYU23" s="2"/>
      <c r="PYW23" s="5" t="s">
        <v>18</v>
      </c>
      <c r="PZB23" s="2"/>
      <c r="PZC23" s="2"/>
      <c r="PZE23" s="5" t="s">
        <v>18</v>
      </c>
      <c r="PZJ23" s="2"/>
      <c r="PZK23" s="2"/>
      <c r="PZM23" s="5" t="s">
        <v>18</v>
      </c>
      <c r="PZR23" s="2"/>
      <c r="PZS23" s="2"/>
      <c r="PZU23" s="5" t="s">
        <v>18</v>
      </c>
      <c r="PZZ23" s="2"/>
      <c r="QAA23" s="2"/>
      <c r="QAC23" s="5" t="s">
        <v>18</v>
      </c>
      <c r="QAH23" s="2"/>
      <c r="QAI23" s="2"/>
      <c r="QAK23" s="5" t="s">
        <v>18</v>
      </c>
      <c r="QAP23" s="2"/>
      <c r="QAQ23" s="2"/>
      <c r="QAS23" s="5" t="s">
        <v>18</v>
      </c>
      <c r="QAX23" s="2"/>
      <c r="QAY23" s="2"/>
      <c r="QBA23" s="5" t="s">
        <v>18</v>
      </c>
      <c r="QBF23" s="2"/>
      <c r="QBG23" s="2"/>
      <c r="QBI23" s="5" t="s">
        <v>18</v>
      </c>
      <c r="QBN23" s="2"/>
      <c r="QBO23" s="2"/>
      <c r="QBQ23" s="5" t="s">
        <v>18</v>
      </c>
      <c r="QBV23" s="2"/>
      <c r="QBW23" s="2"/>
      <c r="QBY23" s="5" t="s">
        <v>18</v>
      </c>
      <c r="QCD23" s="2"/>
      <c r="QCE23" s="2"/>
      <c r="QCG23" s="5" t="s">
        <v>18</v>
      </c>
      <c r="QCL23" s="2"/>
      <c r="QCM23" s="2"/>
      <c r="QCO23" s="5" t="s">
        <v>18</v>
      </c>
      <c r="QCT23" s="2"/>
      <c r="QCU23" s="2"/>
      <c r="QCW23" s="5" t="s">
        <v>18</v>
      </c>
      <c r="QDB23" s="2"/>
      <c r="QDC23" s="2"/>
      <c r="QDE23" s="5" t="s">
        <v>18</v>
      </c>
      <c r="QDJ23" s="2"/>
      <c r="QDK23" s="2"/>
      <c r="QDM23" s="5" t="s">
        <v>18</v>
      </c>
      <c r="QDR23" s="2"/>
      <c r="QDS23" s="2"/>
      <c r="QDU23" s="5" t="s">
        <v>18</v>
      </c>
      <c r="QDZ23" s="2"/>
      <c r="QEA23" s="2"/>
      <c r="QEC23" s="5" t="s">
        <v>18</v>
      </c>
      <c r="QEH23" s="2"/>
      <c r="QEI23" s="2"/>
      <c r="QEK23" s="5" t="s">
        <v>18</v>
      </c>
      <c r="QEP23" s="2"/>
      <c r="QEQ23" s="2"/>
      <c r="QES23" s="5" t="s">
        <v>18</v>
      </c>
      <c r="QEX23" s="2"/>
      <c r="QEY23" s="2"/>
      <c r="QFA23" s="5" t="s">
        <v>18</v>
      </c>
      <c r="QFF23" s="2"/>
      <c r="QFG23" s="2"/>
      <c r="QFI23" s="5" t="s">
        <v>18</v>
      </c>
      <c r="QFN23" s="2"/>
      <c r="QFO23" s="2"/>
      <c r="QFQ23" s="5" t="s">
        <v>18</v>
      </c>
      <c r="QFV23" s="2"/>
      <c r="QFW23" s="2"/>
      <c r="QFY23" s="5" t="s">
        <v>18</v>
      </c>
      <c r="QGD23" s="2"/>
      <c r="QGE23" s="2"/>
      <c r="QGG23" s="5" t="s">
        <v>18</v>
      </c>
      <c r="QGL23" s="2"/>
      <c r="QGM23" s="2"/>
      <c r="QGO23" s="5" t="s">
        <v>18</v>
      </c>
      <c r="QGT23" s="2"/>
      <c r="QGU23" s="2"/>
      <c r="QGW23" s="5" t="s">
        <v>18</v>
      </c>
      <c r="QHB23" s="2"/>
      <c r="QHC23" s="2"/>
      <c r="QHE23" s="5" t="s">
        <v>18</v>
      </c>
      <c r="QHJ23" s="2"/>
      <c r="QHK23" s="2"/>
      <c r="QHM23" s="5" t="s">
        <v>18</v>
      </c>
      <c r="QHR23" s="2"/>
      <c r="QHS23" s="2"/>
      <c r="QHU23" s="5" t="s">
        <v>18</v>
      </c>
      <c r="QHZ23" s="2"/>
      <c r="QIA23" s="2"/>
      <c r="QIC23" s="5" t="s">
        <v>18</v>
      </c>
      <c r="QIH23" s="2"/>
      <c r="QII23" s="2"/>
      <c r="QIK23" s="5" t="s">
        <v>18</v>
      </c>
      <c r="QIP23" s="2"/>
      <c r="QIQ23" s="2"/>
      <c r="QIS23" s="5" t="s">
        <v>18</v>
      </c>
      <c r="QIX23" s="2"/>
      <c r="QIY23" s="2"/>
      <c r="QJA23" s="5" t="s">
        <v>18</v>
      </c>
      <c r="QJF23" s="2"/>
      <c r="QJG23" s="2"/>
      <c r="QJI23" s="5" t="s">
        <v>18</v>
      </c>
      <c r="QJN23" s="2"/>
      <c r="QJO23" s="2"/>
      <c r="QJQ23" s="5" t="s">
        <v>18</v>
      </c>
      <c r="QJV23" s="2"/>
      <c r="QJW23" s="2"/>
      <c r="QJY23" s="5" t="s">
        <v>18</v>
      </c>
      <c r="QKD23" s="2"/>
      <c r="QKE23" s="2"/>
      <c r="QKG23" s="5" t="s">
        <v>18</v>
      </c>
      <c r="QKL23" s="2"/>
      <c r="QKM23" s="2"/>
      <c r="QKO23" s="5" t="s">
        <v>18</v>
      </c>
      <c r="QKT23" s="2"/>
      <c r="QKU23" s="2"/>
      <c r="QKW23" s="5" t="s">
        <v>18</v>
      </c>
      <c r="QLB23" s="2"/>
      <c r="QLC23" s="2"/>
      <c r="QLE23" s="5" t="s">
        <v>18</v>
      </c>
      <c r="QLJ23" s="2"/>
      <c r="QLK23" s="2"/>
      <c r="QLM23" s="5" t="s">
        <v>18</v>
      </c>
      <c r="QLR23" s="2"/>
      <c r="QLS23" s="2"/>
      <c r="QLU23" s="5" t="s">
        <v>18</v>
      </c>
      <c r="QLZ23" s="2"/>
      <c r="QMA23" s="2"/>
      <c r="QMC23" s="5" t="s">
        <v>18</v>
      </c>
      <c r="QMH23" s="2"/>
      <c r="QMI23" s="2"/>
      <c r="QMK23" s="5" t="s">
        <v>18</v>
      </c>
      <c r="QMP23" s="2"/>
      <c r="QMQ23" s="2"/>
      <c r="QMS23" s="5" t="s">
        <v>18</v>
      </c>
      <c r="QMX23" s="2"/>
      <c r="QMY23" s="2"/>
      <c r="QNA23" s="5" t="s">
        <v>18</v>
      </c>
      <c r="QNF23" s="2"/>
      <c r="QNG23" s="2"/>
      <c r="QNI23" s="5" t="s">
        <v>18</v>
      </c>
      <c r="QNN23" s="2"/>
      <c r="QNO23" s="2"/>
      <c r="QNQ23" s="5" t="s">
        <v>18</v>
      </c>
      <c r="QNV23" s="2"/>
      <c r="QNW23" s="2"/>
      <c r="QNY23" s="5" t="s">
        <v>18</v>
      </c>
      <c r="QOD23" s="2"/>
      <c r="QOE23" s="2"/>
      <c r="QOG23" s="5" t="s">
        <v>18</v>
      </c>
      <c r="QOL23" s="2"/>
      <c r="QOM23" s="2"/>
      <c r="QOO23" s="5" t="s">
        <v>18</v>
      </c>
      <c r="QOT23" s="2"/>
      <c r="QOU23" s="2"/>
      <c r="QOW23" s="5" t="s">
        <v>18</v>
      </c>
      <c r="QPB23" s="2"/>
      <c r="QPC23" s="2"/>
      <c r="QPE23" s="5" t="s">
        <v>18</v>
      </c>
      <c r="QPJ23" s="2"/>
      <c r="QPK23" s="2"/>
      <c r="QPM23" s="5" t="s">
        <v>18</v>
      </c>
      <c r="QPR23" s="2"/>
      <c r="QPS23" s="2"/>
      <c r="QPU23" s="5" t="s">
        <v>18</v>
      </c>
      <c r="QPZ23" s="2"/>
      <c r="QQA23" s="2"/>
      <c r="QQC23" s="5" t="s">
        <v>18</v>
      </c>
      <c r="QQH23" s="2"/>
      <c r="QQI23" s="2"/>
      <c r="QQK23" s="5" t="s">
        <v>18</v>
      </c>
      <c r="QQP23" s="2"/>
      <c r="QQQ23" s="2"/>
      <c r="QQS23" s="5" t="s">
        <v>18</v>
      </c>
      <c r="QQX23" s="2"/>
      <c r="QQY23" s="2"/>
      <c r="QRA23" s="5" t="s">
        <v>18</v>
      </c>
      <c r="QRF23" s="2"/>
      <c r="QRG23" s="2"/>
      <c r="QRI23" s="5" t="s">
        <v>18</v>
      </c>
      <c r="QRN23" s="2"/>
      <c r="QRO23" s="2"/>
      <c r="QRQ23" s="5" t="s">
        <v>18</v>
      </c>
      <c r="QRV23" s="2"/>
      <c r="QRW23" s="2"/>
      <c r="QRY23" s="5" t="s">
        <v>18</v>
      </c>
      <c r="QSD23" s="2"/>
      <c r="QSE23" s="2"/>
      <c r="QSG23" s="5" t="s">
        <v>18</v>
      </c>
      <c r="QSL23" s="2"/>
      <c r="QSM23" s="2"/>
      <c r="QSO23" s="5" t="s">
        <v>18</v>
      </c>
      <c r="QST23" s="2"/>
      <c r="QSU23" s="2"/>
      <c r="QSW23" s="5" t="s">
        <v>18</v>
      </c>
      <c r="QTB23" s="2"/>
      <c r="QTC23" s="2"/>
      <c r="QTE23" s="5" t="s">
        <v>18</v>
      </c>
      <c r="QTJ23" s="2"/>
      <c r="QTK23" s="2"/>
      <c r="QTM23" s="5" t="s">
        <v>18</v>
      </c>
      <c r="QTR23" s="2"/>
      <c r="QTS23" s="2"/>
      <c r="QTU23" s="5" t="s">
        <v>18</v>
      </c>
      <c r="QTZ23" s="2"/>
      <c r="QUA23" s="2"/>
      <c r="QUC23" s="5" t="s">
        <v>18</v>
      </c>
      <c r="QUH23" s="2"/>
      <c r="QUI23" s="2"/>
      <c r="QUK23" s="5" t="s">
        <v>18</v>
      </c>
      <c r="QUP23" s="2"/>
      <c r="QUQ23" s="2"/>
      <c r="QUS23" s="5" t="s">
        <v>18</v>
      </c>
      <c r="QUX23" s="2"/>
      <c r="QUY23" s="2"/>
      <c r="QVA23" s="5" t="s">
        <v>18</v>
      </c>
      <c r="QVF23" s="2"/>
      <c r="QVG23" s="2"/>
      <c r="QVI23" s="5" t="s">
        <v>18</v>
      </c>
      <c r="QVN23" s="2"/>
      <c r="QVO23" s="2"/>
      <c r="QVQ23" s="5" t="s">
        <v>18</v>
      </c>
      <c r="QVV23" s="2"/>
      <c r="QVW23" s="2"/>
      <c r="QVY23" s="5" t="s">
        <v>18</v>
      </c>
      <c r="QWD23" s="2"/>
      <c r="QWE23" s="2"/>
      <c r="QWG23" s="5" t="s">
        <v>18</v>
      </c>
      <c r="QWL23" s="2"/>
      <c r="QWM23" s="2"/>
      <c r="QWO23" s="5" t="s">
        <v>18</v>
      </c>
      <c r="QWT23" s="2"/>
      <c r="QWU23" s="2"/>
      <c r="QWW23" s="5" t="s">
        <v>18</v>
      </c>
      <c r="QXB23" s="2"/>
      <c r="QXC23" s="2"/>
      <c r="QXE23" s="5" t="s">
        <v>18</v>
      </c>
      <c r="QXJ23" s="2"/>
      <c r="QXK23" s="2"/>
      <c r="QXM23" s="5" t="s">
        <v>18</v>
      </c>
      <c r="QXR23" s="2"/>
      <c r="QXS23" s="2"/>
      <c r="QXU23" s="5" t="s">
        <v>18</v>
      </c>
      <c r="QXZ23" s="2"/>
      <c r="QYA23" s="2"/>
      <c r="QYC23" s="5" t="s">
        <v>18</v>
      </c>
      <c r="QYH23" s="2"/>
      <c r="QYI23" s="2"/>
      <c r="QYK23" s="5" t="s">
        <v>18</v>
      </c>
      <c r="QYP23" s="2"/>
      <c r="QYQ23" s="2"/>
      <c r="QYS23" s="5" t="s">
        <v>18</v>
      </c>
      <c r="QYX23" s="2"/>
      <c r="QYY23" s="2"/>
      <c r="QZA23" s="5" t="s">
        <v>18</v>
      </c>
      <c r="QZF23" s="2"/>
      <c r="QZG23" s="2"/>
      <c r="QZI23" s="5" t="s">
        <v>18</v>
      </c>
      <c r="QZN23" s="2"/>
      <c r="QZO23" s="2"/>
      <c r="QZQ23" s="5" t="s">
        <v>18</v>
      </c>
      <c r="QZV23" s="2"/>
      <c r="QZW23" s="2"/>
      <c r="QZY23" s="5" t="s">
        <v>18</v>
      </c>
      <c r="RAD23" s="2"/>
      <c r="RAE23" s="2"/>
      <c r="RAG23" s="5" t="s">
        <v>18</v>
      </c>
      <c r="RAL23" s="2"/>
      <c r="RAM23" s="2"/>
      <c r="RAO23" s="5" t="s">
        <v>18</v>
      </c>
      <c r="RAT23" s="2"/>
      <c r="RAU23" s="2"/>
      <c r="RAW23" s="5" t="s">
        <v>18</v>
      </c>
      <c r="RBB23" s="2"/>
      <c r="RBC23" s="2"/>
      <c r="RBE23" s="5" t="s">
        <v>18</v>
      </c>
      <c r="RBJ23" s="2"/>
      <c r="RBK23" s="2"/>
      <c r="RBM23" s="5" t="s">
        <v>18</v>
      </c>
      <c r="RBR23" s="2"/>
      <c r="RBS23" s="2"/>
      <c r="RBU23" s="5" t="s">
        <v>18</v>
      </c>
      <c r="RBZ23" s="2"/>
      <c r="RCA23" s="2"/>
      <c r="RCC23" s="5" t="s">
        <v>18</v>
      </c>
      <c r="RCH23" s="2"/>
      <c r="RCI23" s="2"/>
      <c r="RCK23" s="5" t="s">
        <v>18</v>
      </c>
      <c r="RCP23" s="2"/>
      <c r="RCQ23" s="2"/>
      <c r="RCS23" s="5" t="s">
        <v>18</v>
      </c>
      <c r="RCX23" s="2"/>
      <c r="RCY23" s="2"/>
      <c r="RDA23" s="5" t="s">
        <v>18</v>
      </c>
      <c r="RDF23" s="2"/>
      <c r="RDG23" s="2"/>
      <c r="RDI23" s="5" t="s">
        <v>18</v>
      </c>
      <c r="RDN23" s="2"/>
      <c r="RDO23" s="2"/>
      <c r="RDQ23" s="5" t="s">
        <v>18</v>
      </c>
      <c r="RDV23" s="2"/>
      <c r="RDW23" s="2"/>
      <c r="RDY23" s="5" t="s">
        <v>18</v>
      </c>
      <c r="RED23" s="2"/>
      <c r="REE23" s="2"/>
      <c r="REG23" s="5" t="s">
        <v>18</v>
      </c>
      <c r="REL23" s="2"/>
      <c r="REM23" s="2"/>
      <c r="REO23" s="5" t="s">
        <v>18</v>
      </c>
      <c r="RET23" s="2"/>
      <c r="REU23" s="2"/>
      <c r="REW23" s="5" t="s">
        <v>18</v>
      </c>
      <c r="RFB23" s="2"/>
      <c r="RFC23" s="2"/>
      <c r="RFE23" s="5" t="s">
        <v>18</v>
      </c>
      <c r="RFJ23" s="2"/>
      <c r="RFK23" s="2"/>
      <c r="RFM23" s="5" t="s">
        <v>18</v>
      </c>
      <c r="RFR23" s="2"/>
      <c r="RFS23" s="2"/>
      <c r="RFU23" s="5" t="s">
        <v>18</v>
      </c>
      <c r="RFZ23" s="2"/>
      <c r="RGA23" s="2"/>
      <c r="RGC23" s="5" t="s">
        <v>18</v>
      </c>
      <c r="RGH23" s="2"/>
      <c r="RGI23" s="2"/>
      <c r="RGK23" s="5" t="s">
        <v>18</v>
      </c>
      <c r="RGP23" s="2"/>
      <c r="RGQ23" s="2"/>
      <c r="RGS23" s="5" t="s">
        <v>18</v>
      </c>
      <c r="RGX23" s="2"/>
      <c r="RGY23" s="2"/>
      <c r="RHA23" s="5" t="s">
        <v>18</v>
      </c>
      <c r="RHF23" s="2"/>
      <c r="RHG23" s="2"/>
      <c r="RHI23" s="5" t="s">
        <v>18</v>
      </c>
      <c r="RHN23" s="2"/>
      <c r="RHO23" s="2"/>
      <c r="RHQ23" s="5" t="s">
        <v>18</v>
      </c>
      <c r="RHV23" s="2"/>
      <c r="RHW23" s="2"/>
      <c r="RHY23" s="5" t="s">
        <v>18</v>
      </c>
      <c r="RID23" s="2"/>
      <c r="RIE23" s="2"/>
      <c r="RIG23" s="5" t="s">
        <v>18</v>
      </c>
      <c r="RIL23" s="2"/>
      <c r="RIM23" s="2"/>
      <c r="RIO23" s="5" t="s">
        <v>18</v>
      </c>
      <c r="RIT23" s="2"/>
      <c r="RIU23" s="2"/>
      <c r="RIW23" s="5" t="s">
        <v>18</v>
      </c>
      <c r="RJB23" s="2"/>
      <c r="RJC23" s="2"/>
      <c r="RJE23" s="5" t="s">
        <v>18</v>
      </c>
      <c r="RJJ23" s="2"/>
      <c r="RJK23" s="2"/>
      <c r="RJM23" s="5" t="s">
        <v>18</v>
      </c>
      <c r="RJR23" s="2"/>
      <c r="RJS23" s="2"/>
      <c r="RJU23" s="5" t="s">
        <v>18</v>
      </c>
      <c r="RJZ23" s="2"/>
      <c r="RKA23" s="2"/>
      <c r="RKC23" s="5" t="s">
        <v>18</v>
      </c>
      <c r="RKH23" s="2"/>
      <c r="RKI23" s="2"/>
      <c r="RKK23" s="5" t="s">
        <v>18</v>
      </c>
      <c r="RKP23" s="2"/>
      <c r="RKQ23" s="2"/>
      <c r="RKS23" s="5" t="s">
        <v>18</v>
      </c>
      <c r="RKX23" s="2"/>
      <c r="RKY23" s="2"/>
      <c r="RLA23" s="5" t="s">
        <v>18</v>
      </c>
      <c r="RLF23" s="2"/>
      <c r="RLG23" s="2"/>
      <c r="RLI23" s="5" t="s">
        <v>18</v>
      </c>
      <c r="RLN23" s="2"/>
      <c r="RLO23" s="2"/>
      <c r="RLQ23" s="5" t="s">
        <v>18</v>
      </c>
      <c r="RLV23" s="2"/>
      <c r="RLW23" s="2"/>
      <c r="RLY23" s="5" t="s">
        <v>18</v>
      </c>
      <c r="RMD23" s="2"/>
      <c r="RME23" s="2"/>
      <c r="RMG23" s="5" t="s">
        <v>18</v>
      </c>
      <c r="RML23" s="2"/>
      <c r="RMM23" s="2"/>
      <c r="RMO23" s="5" t="s">
        <v>18</v>
      </c>
      <c r="RMT23" s="2"/>
      <c r="RMU23" s="2"/>
      <c r="RMW23" s="5" t="s">
        <v>18</v>
      </c>
      <c r="RNB23" s="2"/>
      <c r="RNC23" s="2"/>
      <c r="RNE23" s="5" t="s">
        <v>18</v>
      </c>
      <c r="RNJ23" s="2"/>
      <c r="RNK23" s="2"/>
      <c r="RNM23" s="5" t="s">
        <v>18</v>
      </c>
      <c r="RNR23" s="2"/>
      <c r="RNS23" s="2"/>
      <c r="RNU23" s="5" t="s">
        <v>18</v>
      </c>
      <c r="RNZ23" s="2"/>
      <c r="ROA23" s="2"/>
      <c r="ROC23" s="5" t="s">
        <v>18</v>
      </c>
      <c r="ROH23" s="2"/>
      <c r="ROI23" s="2"/>
      <c r="ROK23" s="5" t="s">
        <v>18</v>
      </c>
      <c r="ROP23" s="2"/>
      <c r="ROQ23" s="2"/>
      <c r="ROS23" s="5" t="s">
        <v>18</v>
      </c>
      <c r="ROX23" s="2"/>
      <c r="ROY23" s="2"/>
      <c r="RPA23" s="5" t="s">
        <v>18</v>
      </c>
      <c r="RPF23" s="2"/>
      <c r="RPG23" s="2"/>
      <c r="RPI23" s="5" t="s">
        <v>18</v>
      </c>
      <c r="RPN23" s="2"/>
      <c r="RPO23" s="2"/>
      <c r="RPQ23" s="5" t="s">
        <v>18</v>
      </c>
      <c r="RPV23" s="2"/>
      <c r="RPW23" s="2"/>
      <c r="RPY23" s="5" t="s">
        <v>18</v>
      </c>
      <c r="RQD23" s="2"/>
      <c r="RQE23" s="2"/>
      <c r="RQG23" s="5" t="s">
        <v>18</v>
      </c>
      <c r="RQL23" s="2"/>
      <c r="RQM23" s="2"/>
      <c r="RQO23" s="5" t="s">
        <v>18</v>
      </c>
      <c r="RQT23" s="2"/>
      <c r="RQU23" s="2"/>
      <c r="RQW23" s="5" t="s">
        <v>18</v>
      </c>
      <c r="RRB23" s="2"/>
      <c r="RRC23" s="2"/>
      <c r="RRE23" s="5" t="s">
        <v>18</v>
      </c>
      <c r="RRJ23" s="2"/>
      <c r="RRK23" s="2"/>
      <c r="RRM23" s="5" t="s">
        <v>18</v>
      </c>
      <c r="RRR23" s="2"/>
      <c r="RRS23" s="2"/>
      <c r="RRU23" s="5" t="s">
        <v>18</v>
      </c>
      <c r="RRZ23" s="2"/>
      <c r="RSA23" s="2"/>
      <c r="RSC23" s="5" t="s">
        <v>18</v>
      </c>
      <c r="RSH23" s="2"/>
      <c r="RSI23" s="2"/>
      <c r="RSK23" s="5" t="s">
        <v>18</v>
      </c>
      <c r="RSP23" s="2"/>
      <c r="RSQ23" s="2"/>
      <c r="RSS23" s="5" t="s">
        <v>18</v>
      </c>
      <c r="RSX23" s="2"/>
      <c r="RSY23" s="2"/>
      <c r="RTA23" s="5" t="s">
        <v>18</v>
      </c>
      <c r="RTF23" s="2"/>
      <c r="RTG23" s="2"/>
      <c r="RTI23" s="5" t="s">
        <v>18</v>
      </c>
      <c r="RTN23" s="2"/>
      <c r="RTO23" s="2"/>
      <c r="RTQ23" s="5" t="s">
        <v>18</v>
      </c>
      <c r="RTV23" s="2"/>
      <c r="RTW23" s="2"/>
      <c r="RTY23" s="5" t="s">
        <v>18</v>
      </c>
      <c r="RUD23" s="2"/>
      <c r="RUE23" s="2"/>
      <c r="RUG23" s="5" t="s">
        <v>18</v>
      </c>
      <c r="RUL23" s="2"/>
      <c r="RUM23" s="2"/>
      <c r="RUO23" s="5" t="s">
        <v>18</v>
      </c>
      <c r="RUT23" s="2"/>
      <c r="RUU23" s="2"/>
      <c r="RUW23" s="5" t="s">
        <v>18</v>
      </c>
      <c r="RVB23" s="2"/>
      <c r="RVC23" s="2"/>
      <c r="RVE23" s="5" t="s">
        <v>18</v>
      </c>
      <c r="RVJ23" s="2"/>
      <c r="RVK23" s="2"/>
      <c r="RVM23" s="5" t="s">
        <v>18</v>
      </c>
      <c r="RVR23" s="2"/>
      <c r="RVS23" s="2"/>
      <c r="RVU23" s="5" t="s">
        <v>18</v>
      </c>
      <c r="RVZ23" s="2"/>
      <c r="RWA23" s="2"/>
      <c r="RWC23" s="5" t="s">
        <v>18</v>
      </c>
      <c r="RWH23" s="2"/>
      <c r="RWI23" s="2"/>
      <c r="RWK23" s="5" t="s">
        <v>18</v>
      </c>
      <c r="RWP23" s="2"/>
      <c r="RWQ23" s="2"/>
      <c r="RWS23" s="5" t="s">
        <v>18</v>
      </c>
      <c r="RWX23" s="2"/>
      <c r="RWY23" s="2"/>
      <c r="RXA23" s="5" t="s">
        <v>18</v>
      </c>
      <c r="RXF23" s="2"/>
      <c r="RXG23" s="2"/>
      <c r="RXI23" s="5" t="s">
        <v>18</v>
      </c>
      <c r="RXN23" s="2"/>
      <c r="RXO23" s="2"/>
      <c r="RXQ23" s="5" t="s">
        <v>18</v>
      </c>
      <c r="RXV23" s="2"/>
      <c r="RXW23" s="2"/>
      <c r="RXY23" s="5" t="s">
        <v>18</v>
      </c>
      <c r="RYD23" s="2"/>
      <c r="RYE23" s="2"/>
      <c r="RYG23" s="5" t="s">
        <v>18</v>
      </c>
      <c r="RYL23" s="2"/>
      <c r="RYM23" s="2"/>
      <c r="RYO23" s="5" t="s">
        <v>18</v>
      </c>
      <c r="RYT23" s="2"/>
      <c r="RYU23" s="2"/>
      <c r="RYW23" s="5" t="s">
        <v>18</v>
      </c>
      <c r="RZB23" s="2"/>
      <c r="RZC23" s="2"/>
      <c r="RZE23" s="5" t="s">
        <v>18</v>
      </c>
      <c r="RZJ23" s="2"/>
      <c r="RZK23" s="2"/>
      <c r="RZM23" s="5" t="s">
        <v>18</v>
      </c>
      <c r="RZR23" s="2"/>
      <c r="RZS23" s="2"/>
      <c r="RZU23" s="5" t="s">
        <v>18</v>
      </c>
      <c r="RZZ23" s="2"/>
      <c r="SAA23" s="2"/>
      <c r="SAC23" s="5" t="s">
        <v>18</v>
      </c>
      <c r="SAH23" s="2"/>
      <c r="SAI23" s="2"/>
      <c r="SAK23" s="5" t="s">
        <v>18</v>
      </c>
      <c r="SAP23" s="2"/>
      <c r="SAQ23" s="2"/>
      <c r="SAS23" s="5" t="s">
        <v>18</v>
      </c>
      <c r="SAX23" s="2"/>
      <c r="SAY23" s="2"/>
      <c r="SBA23" s="5" t="s">
        <v>18</v>
      </c>
      <c r="SBF23" s="2"/>
      <c r="SBG23" s="2"/>
      <c r="SBI23" s="5" t="s">
        <v>18</v>
      </c>
      <c r="SBN23" s="2"/>
      <c r="SBO23" s="2"/>
      <c r="SBQ23" s="5" t="s">
        <v>18</v>
      </c>
      <c r="SBV23" s="2"/>
      <c r="SBW23" s="2"/>
      <c r="SBY23" s="5" t="s">
        <v>18</v>
      </c>
      <c r="SCD23" s="2"/>
      <c r="SCE23" s="2"/>
      <c r="SCG23" s="5" t="s">
        <v>18</v>
      </c>
      <c r="SCL23" s="2"/>
      <c r="SCM23" s="2"/>
      <c r="SCO23" s="5" t="s">
        <v>18</v>
      </c>
      <c r="SCT23" s="2"/>
      <c r="SCU23" s="2"/>
      <c r="SCW23" s="5" t="s">
        <v>18</v>
      </c>
      <c r="SDB23" s="2"/>
      <c r="SDC23" s="2"/>
      <c r="SDE23" s="5" t="s">
        <v>18</v>
      </c>
      <c r="SDJ23" s="2"/>
      <c r="SDK23" s="2"/>
      <c r="SDM23" s="5" t="s">
        <v>18</v>
      </c>
      <c r="SDR23" s="2"/>
      <c r="SDS23" s="2"/>
      <c r="SDU23" s="5" t="s">
        <v>18</v>
      </c>
      <c r="SDZ23" s="2"/>
      <c r="SEA23" s="2"/>
      <c r="SEC23" s="5" t="s">
        <v>18</v>
      </c>
      <c r="SEH23" s="2"/>
      <c r="SEI23" s="2"/>
      <c r="SEK23" s="5" t="s">
        <v>18</v>
      </c>
      <c r="SEP23" s="2"/>
      <c r="SEQ23" s="2"/>
      <c r="SES23" s="5" t="s">
        <v>18</v>
      </c>
      <c r="SEX23" s="2"/>
      <c r="SEY23" s="2"/>
      <c r="SFA23" s="5" t="s">
        <v>18</v>
      </c>
      <c r="SFF23" s="2"/>
      <c r="SFG23" s="2"/>
      <c r="SFI23" s="5" t="s">
        <v>18</v>
      </c>
      <c r="SFN23" s="2"/>
      <c r="SFO23" s="2"/>
      <c r="SFQ23" s="5" t="s">
        <v>18</v>
      </c>
      <c r="SFV23" s="2"/>
      <c r="SFW23" s="2"/>
      <c r="SFY23" s="5" t="s">
        <v>18</v>
      </c>
      <c r="SGD23" s="2"/>
      <c r="SGE23" s="2"/>
      <c r="SGG23" s="5" t="s">
        <v>18</v>
      </c>
      <c r="SGL23" s="2"/>
      <c r="SGM23" s="2"/>
      <c r="SGO23" s="5" t="s">
        <v>18</v>
      </c>
      <c r="SGT23" s="2"/>
      <c r="SGU23" s="2"/>
      <c r="SGW23" s="5" t="s">
        <v>18</v>
      </c>
      <c r="SHB23" s="2"/>
      <c r="SHC23" s="2"/>
      <c r="SHE23" s="5" t="s">
        <v>18</v>
      </c>
      <c r="SHJ23" s="2"/>
      <c r="SHK23" s="2"/>
      <c r="SHM23" s="5" t="s">
        <v>18</v>
      </c>
      <c r="SHR23" s="2"/>
      <c r="SHS23" s="2"/>
      <c r="SHU23" s="5" t="s">
        <v>18</v>
      </c>
      <c r="SHZ23" s="2"/>
      <c r="SIA23" s="2"/>
      <c r="SIC23" s="5" t="s">
        <v>18</v>
      </c>
      <c r="SIH23" s="2"/>
      <c r="SII23" s="2"/>
      <c r="SIK23" s="5" t="s">
        <v>18</v>
      </c>
      <c r="SIP23" s="2"/>
      <c r="SIQ23" s="2"/>
      <c r="SIS23" s="5" t="s">
        <v>18</v>
      </c>
      <c r="SIX23" s="2"/>
      <c r="SIY23" s="2"/>
      <c r="SJA23" s="5" t="s">
        <v>18</v>
      </c>
      <c r="SJF23" s="2"/>
      <c r="SJG23" s="2"/>
      <c r="SJI23" s="5" t="s">
        <v>18</v>
      </c>
      <c r="SJN23" s="2"/>
      <c r="SJO23" s="2"/>
      <c r="SJQ23" s="5" t="s">
        <v>18</v>
      </c>
      <c r="SJV23" s="2"/>
      <c r="SJW23" s="2"/>
      <c r="SJY23" s="5" t="s">
        <v>18</v>
      </c>
      <c r="SKD23" s="2"/>
      <c r="SKE23" s="2"/>
      <c r="SKG23" s="5" t="s">
        <v>18</v>
      </c>
      <c r="SKL23" s="2"/>
      <c r="SKM23" s="2"/>
      <c r="SKO23" s="5" t="s">
        <v>18</v>
      </c>
      <c r="SKT23" s="2"/>
      <c r="SKU23" s="2"/>
      <c r="SKW23" s="5" t="s">
        <v>18</v>
      </c>
      <c r="SLB23" s="2"/>
      <c r="SLC23" s="2"/>
      <c r="SLE23" s="5" t="s">
        <v>18</v>
      </c>
      <c r="SLJ23" s="2"/>
      <c r="SLK23" s="2"/>
      <c r="SLM23" s="5" t="s">
        <v>18</v>
      </c>
      <c r="SLR23" s="2"/>
      <c r="SLS23" s="2"/>
      <c r="SLU23" s="5" t="s">
        <v>18</v>
      </c>
      <c r="SLZ23" s="2"/>
      <c r="SMA23" s="2"/>
      <c r="SMC23" s="5" t="s">
        <v>18</v>
      </c>
      <c r="SMH23" s="2"/>
      <c r="SMI23" s="2"/>
      <c r="SMK23" s="5" t="s">
        <v>18</v>
      </c>
      <c r="SMP23" s="2"/>
      <c r="SMQ23" s="2"/>
      <c r="SMS23" s="5" t="s">
        <v>18</v>
      </c>
      <c r="SMX23" s="2"/>
      <c r="SMY23" s="2"/>
      <c r="SNA23" s="5" t="s">
        <v>18</v>
      </c>
      <c r="SNF23" s="2"/>
      <c r="SNG23" s="2"/>
      <c r="SNI23" s="5" t="s">
        <v>18</v>
      </c>
      <c r="SNN23" s="2"/>
      <c r="SNO23" s="2"/>
      <c r="SNQ23" s="5" t="s">
        <v>18</v>
      </c>
      <c r="SNV23" s="2"/>
      <c r="SNW23" s="2"/>
      <c r="SNY23" s="5" t="s">
        <v>18</v>
      </c>
      <c r="SOD23" s="2"/>
      <c r="SOE23" s="2"/>
      <c r="SOG23" s="5" t="s">
        <v>18</v>
      </c>
      <c r="SOL23" s="2"/>
      <c r="SOM23" s="2"/>
      <c r="SOO23" s="5" t="s">
        <v>18</v>
      </c>
      <c r="SOT23" s="2"/>
      <c r="SOU23" s="2"/>
      <c r="SOW23" s="5" t="s">
        <v>18</v>
      </c>
      <c r="SPB23" s="2"/>
      <c r="SPC23" s="2"/>
      <c r="SPE23" s="5" t="s">
        <v>18</v>
      </c>
      <c r="SPJ23" s="2"/>
      <c r="SPK23" s="2"/>
      <c r="SPM23" s="5" t="s">
        <v>18</v>
      </c>
      <c r="SPR23" s="2"/>
      <c r="SPS23" s="2"/>
      <c r="SPU23" s="5" t="s">
        <v>18</v>
      </c>
      <c r="SPZ23" s="2"/>
      <c r="SQA23" s="2"/>
      <c r="SQC23" s="5" t="s">
        <v>18</v>
      </c>
      <c r="SQH23" s="2"/>
      <c r="SQI23" s="2"/>
      <c r="SQK23" s="5" t="s">
        <v>18</v>
      </c>
      <c r="SQP23" s="2"/>
      <c r="SQQ23" s="2"/>
      <c r="SQS23" s="5" t="s">
        <v>18</v>
      </c>
      <c r="SQX23" s="2"/>
      <c r="SQY23" s="2"/>
      <c r="SRA23" s="5" t="s">
        <v>18</v>
      </c>
      <c r="SRF23" s="2"/>
      <c r="SRG23" s="2"/>
      <c r="SRI23" s="5" t="s">
        <v>18</v>
      </c>
      <c r="SRN23" s="2"/>
      <c r="SRO23" s="2"/>
      <c r="SRQ23" s="5" t="s">
        <v>18</v>
      </c>
      <c r="SRV23" s="2"/>
      <c r="SRW23" s="2"/>
      <c r="SRY23" s="5" t="s">
        <v>18</v>
      </c>
      <c r="SSD23" s="2"/>
      <c r="SSE23" s="2"/>
      <c r="SSG23" s="5" t="s">
        <v>18</v>
      </c>
      <c r="SSL23" s="2"/>
      <c r="SSM23" s="2"/>
      <c r="SSO23" s="5" t="s">
        <v>18</v>
      </c>
      <c r="SST23" s="2"/>
      <c r="SSU23" s="2"/>
      <c r="SSW23" s="5" t="s">
        <v>18</v>
      </c>
      <c r="STB23" s="2"/>
      <c r="STC23" s="2"/>
      <c r="STE23" s="5" t="s">
        <v>18</v>
      </c>
      <c r="STJ23" s="2"/>
      <c r="STK23" s="2"/>
      <c r="STM23" s="5" t="s">
        <v>18</v>
      </c>
      <c r="STR23" s="2"/>
      <c r="STS23" s="2"/>
      <c r="STU23" s="5" t="s">
        <v>18</v>
      </c>
      <c r="STZ23" s="2"/>
      <c r="SUA23" s="2"/>
      <c r="SUC23" s="5" t="s">
        <v>18</v>
      </c>
      <c r="SUH23" s="2"/>
      <c r="SUI23" s="2"/>
      <c r="SUK23" s="5" t="s">
        <v>18</v>
      </c>
      <c r="SUP23" s="2"/>
      <c r="SUQ23" s="2"/>
      <c r="SUS23" s="5" t="s">
        <v>18</v>
      </c>
      <c r="SUX23" s="2"/>
      <c r="SUY23" s="2"/>
      <c r="SVA23" s="5" t="s">
        <v>18</v>
      </c>
      <c r="SVF23" s="2"/>
      <c r="SVG23" s="2"/>
      <c r="SVI23" s="5" t="s">
        <v>18</v>
      </c>
      <c r="SVN23" s="2"/>
      <c r="SVO23" s="2"/>
      <c r="SVQ23" s="5" t="s">
        <v>18</v>
      </c>
      <c r="SVV23" s="2"/>
      <c r="SVW23" s="2"/>
      <c r="SVY23" s="5" t="s">
        <v>18</v>
      </c>
      <c r="SWD23" s="2"/>
      <c r="SWE23" s="2"/>
      <c r="SWG23" s="5" t="s">
        <v>18</v>
      </c>
      <c r="SWL23" s="2"/>
      <c r="SWM23" s="2"/>
      <c r="SWO23" s="5" t="s">
        <v>18</v>
      </c>
      <c r="SWT23" s="2"/>
      <c r="SWU23" s="2"/>
      <c r="SWW23" s="5" t="s">
        <v>18</v>
      </c>
      <c r="SXB23" s="2"/>
      <c r="SXC23" s="2"/>
      <c r="SXE23" s="5" t="s">
        <v>18</v>
      </c>
      <c r="SXJ23" s="2"/>
      <c r="SXK23" s="2"/>
      <c r="SXM23" s="5" t="s">
        <v>18</v>
      </c>
      <c r="SXR23" s="2"/>
      <c r="SXS23" s="2"/>
      <c r="SXU23" s="5" t="s">
        <v>18</v>
      </c>
      <c r="SXZ23" s="2"/>
      <c r="SYA23" s="2"/>
      <c r="SYC23" s="5" t="s">
        <v>18</v>
      </c>
      <c r="SYH23" s="2"/>
      <c r="SYI23" s="2"/>
      <c r="SYK23" s="5" t="s">
        <v>18</v>
      </c>
      <c r="SYP23" s="2"/>
      <c r="SYQ23" s="2"/>
      <c r="SYS23" s="5" t="s">
        <v>18</v>
      </c>
      <c r="SYX23" s="2"/>
      <c r="SYY23" s="2"/>
      <c r="SZA23" s="5" t="s">
        <v>18</v>
      </c>
      <c r="SZF23" s="2"/>
      <c r="SZG23" s="2"/>
      <c r="SZI23" s="5" t="s">
        <v>18</v>
      </c>
      <c r="SZN23" s="2"/>
      <c r="SZO23" s="2"/>
      <c r="SZQ23" s="5" t="s">
        <v>18</v>
      </c>
      <c r="SZV23" s="2"/>
      <c r="SZW23" s="2"/>
      <c r="SZY23" s="5" t="s">
        <v>18</v>
      </c>
      <c r="TAD23" s="2"/>
      <c r="TAE23" s="2"/>
      <c r="TAG23" s="5" t="s">
        <v>18</v>
      </c>
      <c r="TAL23" s="2"/>
      <c r="TAM23" s="2"/>
      <c r="TAO23" s="5" t="s">
        <v>18</v>
      </c>
      <c r="TAT23" s="2"/>
      <c r="TAU23" s="2"/>
      <c r="TAW23" s="5" t="s">
        <v>18</v>
      </c>
      <c r="TBB23" s="2"/>
      <c r="TBC23" s="2"/>
      <c r="TBE23" s="5" t="s">
        <v>18</v>
      </c>
      <c r="TBJ23" s="2"/>
      <c r="TBK23" s="2"/>
      <c r="TBM23" s="5" t="s">
        <v>18</v>
      </c>
      <c r="TBR23" s="2"/>
      <c r="TBS23" s="2"/>
      <c r="TBU23" s="5" t="s">
        <v>18</v>
      </c>
      <c r="TBZ23" s="2"/>
      <c r="TCA23" s="2"/>
      <c r="TCC23" s="5" t="s">
        <v>18</v>
      </c>
      <c r="TCH23" s="2"/>
      <c r="TCI23" s="2"/>
      <c r="TCK23" s="5" t="s">
        <v>18</v>
      </c>
      <c r="TCP23" s="2"/>
      <c r="TCQ23" s="2"/>
      <c r="TCS23" s="5" t="s">
        <v>18</v>
      </c>
      <c r="TCX23" s="2"/>
      <c r="TCY23" s="2"/>
      <c r="TDA23" s="5" t="s">
        <v>18</v>
      </c>
      <c r="TDF23" s="2"/>
      <c r="TDG23" s="2"/>
      <c r="TDI23" s="5" t="s">
        <v>18</v>
      </c>
      <c r="TDN23" s="2"/>
      <c r="TDO23" s="2"/>
      <c r="TDQ23" s="5" t="s">
        <v>18</v>
      </c>
      <c r="TDV23" s="2"/>
      <c r="TDW23" s="2"/>
      <c r="TDY23" s="5" t="s">
        <v>18</v>
      </c>
      <c r="TED23" s="2"/>
      <c r="TEE23" s="2"/>
      <c r="TEG23" s="5" t="s">
        <v>18</v>
      </c>
      <c r="TEL23" s="2"/>
      <c r="TEM23" s="2"/>
      <c r="TEO23" s="5" t="s">
        <v>18</v>
      </c>
      <c r="TET23" s="2"/>
      <c r="TEU23" s="2"/>
      <c r="TEW23" s="5" t="s">
        <v>18</v>
      </c>
      <c r="TFB23" s="2"/>
      <c r="TFC23" s="2"/>
      <c r="TFE23" s="5" t="s">
        <v>18</v>
      </c>
      <c r="TFJ23" s="2"/>
      <c r="TFK23" s="2"/>
      <c r="TFM23" s="5" t="s">
        <v>18</v>
      </c>
      <c r="TFR23" s="2"/>
      <c r="TFS23" s="2"/>
      <c r="TFU23" s="5" t="s">
        <v>18</v>
      </c>
      <c r="TFZ23" s="2"/>
      <c r="TGA23" s="2"/>
      <c r="TGC23" s="5" t="s">
        <v>18</v>
      </c>
      <c r="TGH23" s="2"/>
      <c r="TGI23" s="2"/>
      <c r="TGK23" s="5" t="s">
        <v>18</v>
      </c>
      <c r="TGP23" s="2"/>
      <c r="TGQ23" s="2"/>
      <c r="TGS23" s="5" t="s">
        <v>18</v>
      </c>
      <c r="TGX23" s="2"/>
      <c r="TGY23" s="2"/>
      <c r="THA23" s="5" t="s">
        <v>18</v>
      </c>
      <c r="THF23" s="2"/>
      <c r="THG23" s="2"/>
      <c r="THI23" s="5" t="s">
        <v>18</v>
      </c>
      <c r="THN23" s="2"/>
      <c r="THO23" s="2"/>
      <c r="THQ23" s="5" t="s">
        <v>18</v>
      </c>
      <c r="THV23" s="2"/>
      <c r="THW23" s="2"/>
      <c r="THY23" s="5" t="s">
        <v>18</v>
      </c>
      <c r="TID23" s="2"/>
      <c r="TIE23" s="2"/>
      <c r="TIG23" s="5" t="s">
        <v>18</v>
      </c>
      <c r="TIL23" s="2"/>
      <c r="TIM23" s="2"/>
      <c r="TIO23" s="5" t="s">
        <v>18</v>
      </c>
      <c r="TIT23" s="2"/>
      <c r="TIU23" s="2"/>
      <c r="TIW23" s="5" t="s">
        <v>18</v>
      </c>
      <c r="TJB23" s="2"/>
      <c r="TJC23" s="2"/>
      <c r="TJE23" s="5" t="s">
        <v>18</v>
      </c>
      <c r="TJJ23" s="2"/>
      <c r="TJK23" s="2"/>
      <c r="TJM23" s="5" t="s">
        <v>18</v>
      </c>
      <c r="TJR23" s="2"/>
      <c r="TJS23" s="2"/>
      <c r="TJU23" s="5" t="s">
        <v>18</v>
      </c>
      <c r="TJZ23" s="2"/>
      <c r="TKA23" s="2"/>
      <c r="TKC23" s="5" t="s">
        <v>18</v>
      </c>
      <c r="TKH23" s="2"/>
      <c r="TKI23" s="2"/>
      <c r="TKK23" s="5" t="s">
        <v>18</v>
      </c>
      <c r="TKP23" s="2"/>
      <c r="TKQ23" s="2"/>
      <c r="TKS23" s="5" t="s">
        <v>18</v>
      </c>
      <c r="TKX23" s="2"/>
      <c r="TKY23" s="2"/>
      <c r="TLA23" s="5" t="s">
        <v>18</v>
      </c>
      <c r="TLF23" s="2"/>
      <c r="TLG23" s="2"/>
      <c r="TLI23" s="5" t="s">
        <v>18</v>
      </c>
      <c r="TLN23" s="2"/>
      <c r="TLO23" s="2"/>
      <c r="TLQ23" s="5" t="s">
        <v>18</v>
      </c>
      <c r="TLV23" s="2"/>
      <c r="TLW23" s="2"/>
      <c r="TLY23" s="5" t="s">
        <v>18</v>
      </c>
      <c r="TMD23" s="2"/>
      <c r="TME23" s="2"/>
      <c r="TMG23" s="5" t="s">
        <v>18</v>
      </c>
      <c r="TML23" s="2"/>
      <c r="TMM23" s="2"/>
      <c r="TMO23" s="5" t="s">
        <v>18</v>
      </c>
      <c r="TMT23" s="2"/>
      <c r="TMU23" s="2"/>
      <c r="TMW23" s="5" t="s">
        <v>18</v>
      </c>
      <c r="TNB23" s="2"/>
      <c r="TNC23" s="2"/>
      <c r="TNE23" s="5" t="s">
        <v>18</v>
      </c>
      <c r="TNJ23" s="2"/>
      <c r="TNK23" s="2"/>
      <c r="TNM23" s="5" t="s">
        <v>18</v>
      </c>
      <c r="TNR23" s="2"/>
      <c r="TNS23" s="2"/>
      <c r="TNU23" s="5" t="s">
        <v>18</v>
      </c>
      <c r="TNZ23" s="2"/>
      <c r="TOA23" s="2"/>
      <c r="TOC23" s="5" t="s">
        <v>18</v>
      </c>
      <c r="TOH23" s="2"/>
      <c r="TOI23" s="2"/>
      <c r="TOK23" s="5" t="s">
        <v>18</v>
      </c>
      <c r="TOP23" s="2"/>
      <c r="TOQ23" s="2"/>
      <c r="TOS23" s="5" t="s">
        <v>18</v>
      </c>
      <c r="TOX23" s="2"/>
      <c r="TOY23" s="2"/>
      <c r="TPA23" s="5" t="s">
        <v>18</v>
      </c>
      <c r="TPF23" s="2"/>
      <c r="TPG23" s="2"/>
      <c r="TPI23" s="5" t="s">
        <v>18</v>
      </c>
      <c r="TPN23" s="2"/>
      <c r="TPO23" s="2"/>
      <c r="TPQ23" s="5" t="s">
        <v>18</v>
      </c>
      <c r="TPV23" s="2"/>
      <c r="TPW23" s="2"/>
      <c r="TPY23" s="5" t="s">
        <v>18</v>
      </c>
      <c r="TQD23" s="2"/>
      <c r="TQE23" s="2"/>
      <c r="TQG23" s="5" t="s">
        <v>18</v>
      </c>
      <c r="TQL23" s="2"/>
      <c r="TQM23" s="2"/>
      <c r="TQO23" s="5" t="s">
        <v>18</v>
      </c>
      <c r="TQT23" s="2"/>
      <c r="TQU23" s="2"/>
      <c r="TQW23" s="5" t="s">
        <v>18</v>
      </c>
      <c r="TRB23" s="2"/>
      <c r="TRC23" s="2"/>
      <c r="TRE23" s="5" t="s">
        <v>18</v>
      </c>
      <c r="TRJ23" s="2"/>
      <c r="TRK23" s="2"/>
      <c r="TRM23" s="5" t="s">
        <v>18</v>
      </c>
      <c r="TRR23" s="2"/>
      <c r="TRS23" s="2"/>
      <c r="TRU23" s="5" t="s">
        <v>18</v>
      </c>
      <c r="TRZ23" s="2"/>
      <c r="TSA23" s="2"/>
      <c r="TSC23" s="5" t="s">
        <v>18</v>
      </c>
      <c r="TSH23" s="2"/>
      <c r="TSI23" s="2"/>
      <c r="TSK23" s="5" t="s">
        <v>18</v>
      </c>
      <c r="TSP23" s="2"/>
      <c r="TSQ23" s="2"/>
      <c r="TSS23" s="5" t="s">
        <v>18</v>
      </c>
      <c r="TSX23" s="2"/>
      <c r="TSY23" s="2"/>
      <c r="TTA23" s="5" t="s">
        <v>18</v>
      </c>
      <c r="TTF23" s="2"/>
      <c r="TTG23" s="2"/>
      <c r="TTI23" s="5" t="s">
        <v>18</v>
      </c>
      <c r="TTN23" s="2"/>
      <c r="TTO23" s="2"/>
      <c r="TTQ23" s="5" t="s">
        <v>18</v>
      </c>
      <c r="TTV23" s="2"/>
      <c r="TTW23" s="2"/>
      <c r="TTY23" s="5" t="s">
        <v>18</v>
      </c>
      <c r="TUD23" s="2"/>
      <c r="TUE23" s="2"/>
      <c r="TUG23" s="5" t="s">
        <v>18</v>
      </c>
      <c r="TUL23" s="2"/>
      <c r="TUM23" s="2"/>
      <c r="TUO23" s="5" t="s">
        <v>18</v>
      </c>
      <c r="TUT23" s="2"/>
      <c r="TUU23" s="2"/>
      <c r="TUW23" s="5" t="s">
        <v>18</v>
      </c>
      <c r="TVB23" s="2"/>
      <c r="TVC23" s="2"/>
      <c r="TVE23" s="5" t="s">
        <v>18</v>
      </c>
      <c r="TVJ23" s="2"/>
      <c r="TVK23" s="2"/>
      <c r="TVM23" s="5" t="s">
        <v>18</v>
      </c>
      <c r="TVR23" s="2"/>
      <c r="TVS23" s="2"/>
      <c r="TVU23" s="5" t="s">
        <v>18</v>
      </c>
      <c r="TVZ23" s="2"/>
      <c r="TWA23" s="2"/>
      <c r="TWC23" s="5" t="s">
        <v>18</v>
      </c>
      <c r="TWH23" s="2"/>
      <c r="TWI23" s="2"/>
      <c r="TWK23" s="5" t="s">
        <v>18</v>
      </c>
      <c r="TWP23" s="2"/>
      <c r="TWQ23" s="2"/>
      <c r="TWS23" s="5" t="s">
        <v>18</v>
      </c>
      <c r="TWX23" s="2"/>
      <c r="TWY23" s="2"/>
      <c r="TXA23" s="5" t="s">
        <v>18</v>
      </c>
      <c r="TXF23" s="2"/>
      <c r="TXG23" s="2"/>
      <c r="TXI23" s="5" t="s">
        <v>18</v>
      </c>
      <c r="TXN23" s="2"/>
      <c r="TXO23" s="2"/>
      <c r="TXQ23" s="5" t="s">
        <v>18</v>
      </c>
      <c r="TXV23" s="2"/>
      <c r="TXW23" s="2"/>
      <c r="TXY23" s="5" t="s">
        <v>18</v>
      </c>
      <c r="TYD23" s="2"/>
      <c r="TYE23" s="2"/>
      <c r="TYG23" s="5" t="s">
        <v>18</v>
      </c>
      <c r="TYL23" s="2"/>
      <c r="TYM23" s="2"/>
      <c r="TYO23" s="5" t="s">
        <v>18</v>
      </c>
      <c r="TYT23" s="2"/>
      <c r="TYU23" s="2"/>
      <c r="TYW23" s="5" t="s">
        <v>18</v>
      </c>
      <c r="TZB23" s="2"/>
      <c r="TZC23" s="2"/>
      <c r="TZE23" s="5" t="s">
        <v>18</v>
      </c>
      <c r="TZJ23" s="2"/>
      <c r="TZK23" s="2"/>
      <c r="TZM23" s="5" t="s">
        <v>18</v>
      </c>
      <c r="TZR23" s="2"/>
      <c r="TZS23" s="2"/>
      <c r="TZU23" s="5" t="s">
        <v>18</v>
      </c>
      <c r="TZZ23" s="2"/>
      <c r="UAA23" s="2"/>
      <c r="UAC23" s="5" t="s">
        <v>18</v>
      </c>
      <c r="UAH23" s="2"/>
      <c r="UAI23" s="2"/>
      <c r="UAK23" s="5" t="s">
        <v>18</v>
      </c>
      <c r="UAP23" s="2"/>
      <c r="UAQ23" s="2"/>
      <c r="UAS23" s="5" t="s">
        <v>18</v>
      </c>
      <c r="UAX23" s="2"/>
      <c r="UAY23" s="2"/>
      <c r="UBA23" s="5" t="s">
        <v>18</v>
      </c>
      <c r="UBF23" s="2"/>
      <c r="UBG23" s="2"/>
      <c r="UBI23" s="5" t="s">
        <v>18</v>
      </c>
      <c r="UBN23" s="2"/>
      <c r="UBO23" s="2"/>
      <c r="UBQ23" s="5" t="s">
        <v>18</v>
      </c>
      <c r="UBV23" s="2"/>
      <c r="UBW23" s="2"/>
      <c r="UBY23" s="5" t="s">
        <v>18</v>
      </c>
      <c r="UCD23" s="2"/>
      <c r="UCE23" s="2"/>
      <c r="UCG23" s="5" t="s">
        <v>18</v>
      </c>
      <c r="UCL23" s="2"/>
      <c r="UCM23" s="2"/>
      <c r="UCO23" s="5" t="s">
        <v>18</v>
      </c>
      <c r="UCT23" s="2"/>
      <c r="UCU23" s="2"/>
      <c r="UCW23" s="5" t="s">
        <v>18</v>
      </c>
      <c r="UDB23" s="2"/>
      <c r="UDC23" s="2"/>
      <c r="UDE23" s="5" t="s">
        <v>18</v>
      </c>
      <c r="UDJ23" s="2"/>
      <c r="UDK23" s="2"/>
      <c r="UDM23" s="5" t="s">
        <v>18</v>
      </c>
      <c r="UDR23" s="2"/>
      <c r="UDS23" s="2"/>
      <c r="UDU23" s="5" t="s">
        <v>18</v>
      </c>
      <c r="UDZ23" s="2"/>
      <c r="UEA23" s="2"/>
      <c r="UEC23" s="5" t="s">
        <v>18</v>
      </c>
      <c r="UEH23" s="2"/>
      <c r="UEI23" s="2"/>
      <c r="UEK23" s="5" t="s">
        <v>18</v>
      </c>
      <c r="UEP23" s="2"/>
      <c r="UEQ23" s="2"/>
      <c r="UES23" s="5" t="s">
        <v>18</v>
      </c>
      <c r="UEX23" s="2"/>
      <c r="UEY23" s="2"/>
      <c r="UFA23" s="5" t="s">
        <v>18</v>
      </c>
      <c r="UFF23" s="2"/>
      <c r="UFG23" s="2"/>
      <c r="UFI23" s="5" t="s">
        <v>18</v>
      </c>
      <c r="UFN23" s="2"/>
      <c r="UFO23" s="2"/>
      <c r="UFQ23" s="5" t="s">
        <v>18</v>
      </c>
      <c r="UFV23" s="2"/>
      <c r="UFW23" s="2"/>
      <c r="UFY23" s="5" t="s">
        <v>18</v>
      </c>
      <c r="UGD23" s="2"/>
      <c r="UGE23" s="2"/>
      <c r="UGG23" s="5" t="s">
        <v>18</v>
      </c>
      <c r="UGL23" s="2"/>
      <c r="UGM23" s="2"/>
      <c r="UGO23" s="5" t="s">
        <v>18</v>
      </c>
      <c r="UGT23" s="2"/>
      <c r="UGU23" s="2"/>
      <c r="UGW23" s="5" t="s">
        <v>18</v>
      </c>
      <c r="UHB23" s="2"/>
      <c r="UHC23" s="2"/>
      <c r="UHE23" s="5" t="s">
        <v>18</v>
      </c>
      <c r="UHJ23" s="2"/>
      <c r="UHK23" s="2"/>
      <c r="UHM23" s="5" t="s">
        <v>18</v>
      </c>
      <c r="UHR23" s="2"/>
      <c r="UHS23" s="2"/>
      <c r="UHU23" s="5" t="s">
        <v>18</v>
      </c>
      <c r="UHZ23" s="2"/>
      <c r="UIA23" s="2"/>
      <c r="UIC23" s="5" t="s">
        <v>18</v>
      </c>
      <c r="UIH23" s="2"/>
      <c r="UII23" s="2"/>
      <c r="UIK23" s="5" t="s">
        <v>18</v>
      </c>
      <c r="UIP23" s="2"/>
      <c r="UIQ23" s="2"/>
      <c r="UIS23" s="5" t="s">
        <v>18</v>
      </c>
      <c r="UIX23" s="2"/>
      <c r="UIY23" s="2"/>
      <c r="UJA23" s="5" t="s">
        <v>18</v>
      </c>
      <c r="UJF23" s="2"/>
      <c r="UJG23" s="2"/>
      <c r="UJI23" s="5" t="s">
        <v>18</v>
      </c>
      <c r="UJN23" s="2"/>
      <c r="UJO23" s="2"/>
      <c r="UJQ23" s="5" t="s">
        <v>18</v>
      </c>
      <c r="UJV23" s="2"/>
      <c r="UJW23" s="2"/>
      <c r="UJY23" s="5" t="s">
        <v>18</v>
      </c>
      <c r="UKD23" s="2"/>
      <c r="UKE23" s="2"/>
      <c r="UKG23" s="5" t="s">
        <v>18</v>
      </c>
      <c r="UKL23" s="2"/>
      <c r="UKM23" s="2"/>
      <c r="UKO23" s="5" t="s">
        <v>18</v>
      </c>
      <c r="UKT23" s="2"/>
      <c r="UKU23" s="2"/>
      <c r="UKW23" s="5" t="s">
        <v>18</v>
      </c>
      <c r="ULB23" s="2"/>
      <c r="ULC23" s="2"/>
      <c r="ULE23" s="5" t="s">
        <v>18</v>
      </c>
      <c r="ULJ23" s="2"/>
      <c r="ULK23" s="2"/>
      <c r="ULM23" s="5" t="s">
        <v>18</v>
      </c>
      <c r="ULR23" s="2"/>
      <c r="ULS23" s="2"/>
      <c r="ULU23" s="5" t="s">
        <v>18</v>
      </c>
      <c r="ULZ23" s="2"/>
      <c r="UMA23" s="2"/>
      <c r="UMC23" s="5" t="s">
        <v>18</v>
      </c>
      <c r="UMH23" s="2"/>
      <c r="UMI23" s="2"/>
      <c r="UMK23" s="5" t="s">
        <v>18</v>
      </c>
      <c r="UMP23" s="2"/>
      <c r="UMQ23" s="2"/>
      <c r="UMS23" s="5" t="s">
        <v>18</v>
      </c>
      <c r="UMX23" s="2"/>
      <c r="UMY23" s="2"/>
      <c r="UNA23" s="5" t="s">
        <v>18</v>
      </c>
      <c r="UNF23" s="2"/>
      <c r="UNG23" s="2"/>
      <c r="UNI23" s="5" t="s">
        <v>18</v>
      </c>
      <c r="UNN23" s="2"/>
      <c r="UNO23" s="2"/>
      <c r="UNQ23" s="5" t="s">
        <v>18</v>
      </c>
      <c r="UNV23" s="2"/>
      <c r="UNW23" s="2"/>
      <c r="UNY23" s="5" t="s">
        <v>18</v>
      </c>
      <c r="UOD23" s="2"/>
      <c r="UOE23" s="2"/>
      <c r="UOG23" s="5" t="s">
        <v>18</v>
      </c>
      <c r="UOL23" s="2"/>
      <c r="UOM23" s="2"/>
      <c r="UOO23" s="5" t="s">
        <v>18</v>
      </c>
      <c r="UOT23" s="2"/>
      <c r="UOU23" s="2"/>
      <c r="UOW23" s="5" t="s">
        <v>18</v>
      </c>
      <c r="UPB23" s="2"/>
      <c r="UPC23" s="2"/>
      <c r="UPE23" s="5" t="s">
        <v>18</v>
      </c>
      <c r="UPJ23" s="2"/>
      <c r="UPK23" s="2"/>
      <c r="UPM23" s="5" t="s">
        <v>18</v>
      </c>
      <c r="UPR23" s="2"/>
      <c r="UPS23" s="2"/>
      <c r="UPU23" s="5" t="s">
        <v>18</v>
      </c>
      <c r="UPZ23" s="2"/>
      <c r="UQA23" s="2"/>
      <c r="UQC23" s="5" t="s">
        <v>18</v>
      </c>
      <c r="UQH23" s="2"/>
      <c r="UQI23" s="2"/>
      <c r="UQK23" s="5" t="s">
        <v>18</v>
      </c>
      <c r="UQP23" s="2"/>
      <c r="UQQ23" s="2"/>
      <c r="UQS23" s="5" t="s">
        <v>18</v>
      </c>
      <c r="UQX23" s="2"/>
      <c r="UQY23" s="2"/>
      <c r="URA23" s="5" t="s">
        <v>18</v>
      </c>
      <c r="URF23" s="2"/>
      <c r="URG23" s="2"/>
      <c r="URI23" s="5" t="s">
        <v>18</v>
      </c>
      <c r="URN23" s="2"/>
      <c r="URO23" s="2"/>
      <c r="URQ23" s="5" t="s">
        <v>18</v>
      </c>
      <c r="URV23" s="2"/>
      <c r="URW23" s="2"/>
      <c r="URY23" s="5" t="s">
        <v>18</v>
      </c>
      <c r="USD23" s="2"/>
      <c r="USE23" s="2"/>
      <c r="USG23" s="5" t="s">
        <v>18</v>
      </c>
      <c r="USL23" s="2"/>
      <c r="USM23" s="2"/>
      <c r="USO23" s="5" t="s">
        <v>18</v>
      </c>
      <c r="UST23" s="2"/>
      <c r="USU23" s="2"/>
      <c r="USW23" s="5" t="s">
        <v>18</v>
      </c>
      <c r="UTB23" s="2"/>
      <c r="UTC23" s="2"/>
      <c r="UTE23" s="5" t="s">
        <v>18</v>
      </c>
      <c r="UTJ23" s="2"/>
      <c r="UTK23" s="2"/>
      <c r="UTM23" s="5" t="s">
        <v>18</v>
      </c>
      <c r="UTR23" s="2"/>
      <c r="UTS23" s="2"/>
      <c r="UTU23" s="5" t="s">
        <v>18</v>
      </c>
      <c r="UTZ23" s="2"/>
      <c r="UUA23" s="2"/>
      <c r="UUC23" s="5" t="s">
        <v>18</v>
      </c>
      <c r="UUH23" s="2"/>
      <c r="UUI23" s="2"/>
      <c r="UUK23" s="5" t="s">
        <v>18</v>
      </c>
      <c r="UUP23" s="2"/>
      <c r="UUQ23" s="2"/>
      <c r="UUS23" s="5" t="s">
        <v>18</v>
      </c>
      <c r="UUX23" s="2"/>
      <c r="UUY23" s="2"/>
      <c r="UVA23" s="5" t="s">
        <v>18</v>
      </c>
      <c r="UVF23" s="2"/>
      <c r="UVG23" s="2"/>
      <c r="UVI23" s="5" t="s">
        <v>18</v>
      </c>
      <c r="UVN23" s="2"/>
      <c r="UVO23" s="2"/>
      <c r="UVQ23" s="5" t="s">
        <v>18</v>
      </c>
      <c r="UVV23" s="2"/>
      <c r="UVW23" s="2"/>
      <c r="UVY23" s="5" t="s">
        <v>18</v>
      </c>
      <c r="UWD23" s="2"/>
      <c r="UWE23" s="2"/>
      <c r="UWG23" s="5" t="s">
        <v>18</v>
      </c>
      <c r="UWL23" s="2"/>
      <c r="UWM23" s="2"/>
      <c r="UWO23" s="5" t="s">
        <v>18</v>
      </c>
      <c r="UWT23" s="2"/>
      <c r="UWU23" s="2"/>
      <c r="UWW23" s="5" t="s">
        <v>18</v>
      </c>
      <c r="UXB23" s="2"/>
      <c r="UXC23" s="2"/>
      <c r="UXE23" s="5" t="s">
        <v>18</v>
      </c>
      <c r="UXJ23" s="2"/>
      <c r="UXK23" s="2"/>
      <c r="UXM23" s="5" t="s">
        <v>18</v>
      </c>
      <c r="UXR23" s="2"/>
      <c r="UXS23" s="2"/>
      <c r="UXU23" s="5" t="s">
        <v>18</v>
      </c>
      <c r="UXZ23" s="2"/>
      <c r="UYA23" s="2"/>
      <c r="UYC23" s="5" t="s">
        <v>18</v>
      </c>
      <c r="UYH23" s="2"/>
      <c r="UYI23" s="2"/>
      <c r="UYK23" s="5" t="s">
        <v>18</v>
      </c>
      <c r="UYP23" s="2"/>
      <c r="UYQ23" s="2"/>
      <c r="UYS23" s="5" t="s">
        <v>18</v>
      </c>
      <c r="UYX23" s="2"/>
      <c r="UYY23" s="2"/>
      <c r="UZA23" s="5" t="s">
        <v>18</v>
      </c>
      <c r="UZF23" s="2"/>
      <c r="UZG23" s="2"/>
      <c r="UZI23" s="5" t="s">
        <v>18</v>
      </c>
      <c r="UZN23" s="2"/>
      <c r="UZO23" s="2"/>
      <c r="UZQ23" s="5" t="s">
        <v>18</v>
      </c>
      <c r="UZV23" s="2"/>
      <c r="UZW23" s="2"/>
      <c r="UZY23" s="5" t="s">
        <v>18</v>
      </c>
      <c r="VAD23" s="2"/>
      <c r="VAE23" s="2"/>
      <c r="VAG23" s="5" t="s">
        <v>18</v>
      </c>
      <c r="VAL23" s="2"/>
      <c r="VAM23" s="2"/>
      <c r="VAO23" s="5" t="s">
        <v>18</v>
      </c>
      <c r="VAT23" s="2"/>
      <c r="VAU23" s="2"/>
      <c r="VAW23" s="5" t="s">
        <v>18</v>
      </c>
      <c r="VBB23" s="2"/>
      <c r="VBC23" s="2"/>
      <c r="VBE23" s="5" t="s">
        <v>18</v>
      </c>
      <c r="VBJ23" s="2"/>
      <c r="VBK23" s="2"/>
      <c r="VBM23" s="5" t="s">
        <v>18</v>
      </c>
      <c r="VBR23" s="2"/>
      <c r="VBS23" s="2"/>
      <c r="VBU23" s="5" t="s">
        <v>18</v>
      </c>
      <c r="VBZ23" s="2"/>
      <c r="VCA23" s="2"/>
      <c r="VCC23" s="5" t="s">
        <v>18</v>
      </c>
      <c r="VCH23" s="2"/>
      <c r="VCI23" s="2"/>
      <c r="VCK23" s="5" t="s">
        <v>18</v>
      </c>
      <c r="VCP23" s="2"/>
      <c r="VCQ23" s="2"/>
      <c r="VCS23" s="5" t="s">
        <v>18</v>
      </c>
      <c r="VCX23" s="2"/>
      <c r="VCY23" s="2"/>
      <c r="VDA23" s="5" t="s">
        <v>18</v>
      </c>
      <c r="VDF23" s="2"/>
      <c r="VDG23" s="2"/>
      <c r="VDI23" s="5" t="s">
        <v>18</v>
      </c>
      <c r="VDN23" s="2"/>
      <c r="VDO23" s="2"/>
      <c r="VDQ23" s="5" t="s">
        <v>18</v>
      </c>
      <c r="VDV23" s="2"/>
      <c r="VDW23" s="2"/>
      <c r="VDY23" s="5" t="s">
        <v>18</v>
      </c>
      <c r="VED23" s="2"/>
      <c r="VEE23" s="2"/>
      <c r="VEG23" s="5" t="s">
        <v>18</v>
      </c>
      <c r="VEL23" s="2"/>
      <c r="VEM23" s="2"/>
      <c r="VEO23" s="5" t="s">
        <v>18</v>
      </c>
      <c r="VET23" s="2"/>
      <c r="VEU23" s="2"/>
      <c r="VEW23" s="5" t="s">
        <v>18</v>
      </c>
      <c r="VFB23" s="2"/>
      <c r="VFC23" s="2"/>
      <c r="VFE23" s="5" t="s">
        <v>18</v>
      </c>
      <c r="VFJ23" s="2"/>
      <c r="VFK23" s="2"/>
      <c r="VFM23" s="5" t="s">
        <v>18</v>
      </c>
      <c r="VFR23" s="2"/>
      <c r="VFS23" s="2"/>
      <c r="VFU23" s="5" t="s">
        <v>18</v>
      </c>
      <c r="VFZ23" s="2"/>
      <c r="VGA23" s="2"/>
      <c r="VGC23" s="5" t="s">
        <v>18</v>
      </c>
      <c r="VGH23" s="2"/>
      <c r="VGI23" s="2"/>
      <c r="VGK23" s="5" t="s">
        <v>18</v>
      </c>
      <c r="VGP23" s="2"/>
      <c r="VGQ23" s="2"/>
      <c r="VGS23" s="5" t="s">
        <v>18</v>
      </c>
      <c r="VGX23" s="2"/>
      <c r="VGY23" s="2"/>
      <c r="VHA23" s="5" t="s">
        <v>18</v>
      </c>
      <c r="VHF23" s="2"/>
      <c r="VHG23" s="2"/>
      <c r="VHI23" s="5" t="s">
        <v>18</v>
      </c>
      <c r="VHN23" s="2"/>
      <c r="VHO23" s="2"/>
      <c r="VHQ23" s="5" t="s">
        <v>18</v>
      </c>
      <c r="VHV23" s="2"/>
      <c r="VHW23" s="2"/>
      <c r="VHY23" s="5" t="s">
        <v>18</v>
      </c>
      <c r="VID23" s="2"/>
      <c r="VIE23" s="2"/>
      <c r="VIG23" s="5" t="s">
        <v>18</v>
      </c>
      <c r="VIL23" s="2"/>
      <c r="VIM23" s="2"/>
      <c r="VIO23" s="5" t="s">
        <v>18</v>
      </c>
      <c r="VIT23" s="2"/>
      <c r="VIU23" s="2"/>
      <c r="VIW23" s="5" t="s">
        <v>18</v>
      </c>
      <c r="VJB23" s="2"/>
      <c r="VJC23" s="2"/>
      <c r="VJE23" s="5" t="s">
        <v>18</v>
      </c>
      <c r="VJJ23" s="2"/>
      <c r="VJK23" s="2"/>
      <c r="VJM23" s="5" t="s">
        <v>18</v>
      </c>
      <c r="VJR23" s="2"/>
      <c r="VJS23" s="2"/>
      <c r="VJU23" s="5" t="s">
        <v>18</v>
      </c>
      <c r="VJZ23" s="2"/>
      <c r="VKA23" s="2"/>
      <c r="VKC23" s="5" t="s">
        <v>18</v>
      </c>
      <c r="VKH23" s="2"/>
      <c r="VKI23" s="2"/>
      <c r="VKK23" s="5" t="s">
        <v>18</v>
      </c>
      <c r="VKP23" s="2"/>
      <c r="VKQ23" s="2"/>
      <c r="VKS23" s="5" t="s">
        <v>18</v>
      </c>
      <c r="VKX23" s="2"/>
      <c r="VKY23" s="2"/>
      <c r="VLA23" s="5" t="s">
        <v>18</v>
      </c>
      <c r="VLF23" s="2"/>
      <c r="VLG23" s="2"/>
      <c r="VLI23" s="5" t="s">
        <v>18</v>
      </c>
      <c r="VLN23" s="2"/>
      <c r="VLO23" s="2"/>
      <c r="VLQ23" s="5" t="s">
        <v>18</v>
      </c>
      <c r="VLV23" s="2"/>
      <c r="VLW23" s="2"/>
      <c r="VLY23" s="5" t="s">
        <v>18</v>
      </c>
      <c r="VMD23" s="2"/>
      <c r="VME23" s="2"/>
      <c r="VMG23" s="5" t="s">
        <v>18</v>
      </c>
      <c r="VML23" s="2"/>
      <c r="VMM23" s="2"/>
      <c r="VMO23" s="5" t="s">
        <v>18</v>
      </c>
      <c r="VMT23" s="2"/>
      <c r="VMU23" s="2"/>
      <c r="VMW23" s="5" t="s">
        <v>18</v>
      </c>
      <c r="VNB23" s="2"/>
      <c r="VNC23" s="2"/>
      <c r="VNE23" s="5" t="s">
        <v>18</v>
      </c>
      <c r="VNJ23" s="2"/>
      <c r="VNK23" s="2"/>
      <c r="VNM23" s="5" t="s">
        <v>18</v>
      </c>
      <c r="VNR23" s="2"/>
      <c r="VNS23" s="2"/>
      <c r="VNU23" s="5" t="s">
        <v>18</v>
      </c>
      <c r="VNZ23" s="2"/>
      <c r="VOA23" s="2"/>
      <c r="VOC23" s="5" t="s">
        <v>18</v>
      </c>
      <c r="VOH23" s="2"/>
      <c r="VOI23" s="2"/>
      <c r="VOK23" s="5" t="s">
        <v>18</v>
      </c>
      <c r="VOP23" s="2"/>
      <c r="VOQ23" s="2"/>
      <c r="VOS23" s="5" t="s">
        <v>18</v>
      </c>
      <c r="VOX23" s="2"/>
      <c r="VOY23" s="2"/>
      <c r="VPA23" s="5" t="s">
        <v>18</v>
      </c>
      <c r="VPF23" s="2"/>
      <c r="VPG23" s="2"/>
      <c r="VPI23" s="5" t="s">
        <v>18</v>
      </c>
      <c r="VPN23" s="2"/>
      <c r="VPO23" s="2"/>
      <c r="VPQ23" s="5" t="s">
        <v>18</v>
      </c>
      <c r="VPV23" s="2"/>
      <c r="VPW23" s="2"/>
      <c r="VPY23" s="5" t="s">
        <v>18</v>
      </c>
      <c r="VQD23" s="2"/>
      <c r="VQE23" s="2"/>
      <c r="VQG23" s="5" t="s">
        <v>18</v>
      </c>
      <c r="VQL23" s="2"/>
      <c r="VQM23" s="2"/>
      <c r="VQO23" s="5" t="s">
        <v>18</v>
      </c>
      <c r="VQT23" s="2"/>
      <c r="VQU23" s="2"/>
      <c r="VQW23" s="5" t="s">
        <v>18</v>
      </c>
      <c r="VRB23" s="2"/>
      <c r="VRC23" s="2"/>
      <c r="VRE23" s="5" t="s">
        <v>18</v>
      </c>
      <c r="VRJ23" s="2"/>
      <c r="VRK23" s="2"/>
      <c r="VRM23" s="5" t="s">
        <v>18</v>
      </c>
      <c r="VRR23" s="2"/>
      <c r="VRS23" s="2"/>
      <c r="VRU23" s="5" t="s">
        <v>18</v>
      </c>
      <c r="VRZ23" s="2"/>
      <c r="VSA23" s="2"/>
      <c r="VSC23" s="5" t="s">
        <v>18</v>
      </c>
      <c r="VSH23" s="2"/>
      <c r="VSI23" s="2"/>
      <c r="VSK23" s="5" t="s">
        <v>18</v>
      </c>
      <c r="VSP23" s="2"/>
      <c r="VSQ23" s="2"/>
      <c r="VSS23" s="5" t="s">
        <v>18</v>
      </c>
      <c r="VSX23" s="2"/>
      <c r="VSY23" s="2"/>
      <c r="VTA23" s="5" t="s">
        <v>18</v>
      </c>
      <c r="VTF23" s="2"/>
      <c r="VTG23" s="2"/>
      <c r="VTI23" s="5" t="s">
        <v>18</v>
      </c>
      <c r="VTN23" s="2"/>
      <c r="VTO23" s="2"/>
      <c r="VTQ23" s="5" t="s">
        <v>18</v>
      </c>
      <c r="VTV23" s="2"/>
      <c r="VTW23" s="2"/>
      <c r="VTY23" s="5" t="s">
        <v>18</v>
      </c>
      <c r="VUD23" s="2"/>
      <c r="VUE23" s="2"/>
      <c r="VUG23" s="5" t="s">
        <v>18</v>
      </c>
      <c r="VUL23" s="2"/>
      <c r="VUM23" s="2"/>
      <c r="VUO23" s="5" t="s">
        <v>18</v>
      </c>
      <c r="VUT23" s="2"/>
      <c r="VUU23" s="2"/>
      <c r="VUW23" s="5" t="s">
        <v>18</v>
      </c>
      <c r="VVB23" s="2"/>
      <c r="VVC23" s="2"/>
      <c r="VVE23" s="5" t="s">
        <v>18</v>
      </c>
      <c r="VVJ23" s="2"/>
      <c r="VVK23" s="2"/>
      <c r="VVM23" s="5" t="s">
        <v>18</v>
      </c>
      <c r="VVR23" s="2"/>
      <c r="VVS23" s="2"/>
      <c r="VVU23" s="5" t="s">
        <v>18</v>
      </c>
      <c r="VVZ23" s="2"/>
      <c r="VWA23" s="2"/>
      <c r="VWC23" s="5" t="s">
        <v>18</v>
      </c>
      <c r="VWH23" s="2"/>
      <c r="VWI23" s="2"/>
      <c r="VWK23" s="5" t="s">
        <v>18</v>
      </c>
      <c r="VWP23" s="2"/>
      <c r="VWQ23" s="2"/>
      <c r="VWS23" s="5" t="s">
        <v>18</v>
      </c>
      <c r="VWX23" s="2"/>
      <c r="VWY23" s="2"/>
      <c r="VXA23" s="5" t="s">
        <v>18</v>
      </c>
      <c r="VXF23" s="2"/>
      <c r="VXG23" s="2"/>
      <c r="VXI23" s="5" t="s">
        <v>18</v>
      </c>
      <c r="VXN23" s="2"/>
      <c r="VXO23" s="2"/>
      <c r="VXQ23" s="5" t="s">
        <v>18</v>
      </c>
      <c r="VXV23" s="2"/>
      <c r="VXW23" s="2"/>
      <c r="VXY23" s="5" t="s">
        <v>18</v>
      </c>
      <c r="VYD23" s="2"/>
      <c r="VYE23" s="2"/>
      <c r="VYG23" s="5" t="s">
        <v>18</v>
      </c>
      <c r="VYL23" s="2"/>
      <c r="VYM23" s="2"/>
      <c r="VYO23" s="5" t="s">
        <v>18</v>
      </c>
      <c r="VYT23" s="2"/>
      <c r="VYU23" s="2"/>
      <c r="VYW23" s="5" t="s">
        <v>18</v>
      </c>
      <c r="VZB23" s="2"/>
      <c r="VZC23" s="2"/>
      <c r="VZE23" s="5" t="s">
        <v>18</v>
      </c>
      <c r="VZJ23" s="2"/>
      <c r="VZK23" s="2"/>
      <c r="VZM23" s="5" t="s">
        <v>18</v>
      </c>
      <c r="VZR23" s="2"/>
      <c r="VZS23" s="2"/>
      <c r="VZU23" s="5" t="s">
        <v>18</v>
      </c>
      <c r="VZZ23" s="2"/>
      <c r="WAA23" s="2"/>
      <c r="WAC23" s="5" t="s">
        <v>18</v>
      </c>
      <c r="WAH23" s="2"/>
      <c r="WAI23" s="2"/>
      <c r="WAK23" s="5" t="s">
        <v>18</v>
      </c>
      <c r="WAP23" s="2"/>
      <c r="WAQ23" s="2"/>
      <c r="WAS23" s="5" t="s">
        <v>18</v>
      </c>
      <c r="WAX23" s="2"/>
      <c r="WAY23" s="2"/>
      <c r="WBA23" s="5" t="s">
        <v>18</v>
      </c>
      <c r="WBF23" s="2"/>
      <c r="WBG23" s="2"/>
      <c r="WBI23" s="5" t="s">
        <v>18</v>
      </c>
      <c r="WBN23" s="2"/>
      <c r="WBO23" s="2"/>
      <c r="WBQ23" s="5" t="s">
        <v>18</v>
      </c>
      <c r="WBV23" s="2"/>
      <c r="WBW23" s="2"/>
      <c r="WBY23" s="5" t="s">
        <v>18</v>
      </c>
      <c r="WCD23" s="2"/>
      <c r="WCE23" s="2"/>
      <c r="WCG23" s="5" t="s">
        <v>18</v>
      </c>
      <c r="WCL23" s="2"/>
      <c r="WCM23" s="2"/>
      <c r="WCO23" s="5" t="s">
        <v>18</v>
      </c>
      <c r="WCT23" s="2"/>
      <c r="WCU23" s="2"/>
      <c r="WCW23" s="5" t="s">
        <v>18</v>
      </c>
      <c r="WDB23" s="2"/>
      <c r="WDC23" s="2"/>
      <c r="WDE23" s="5" t="s">
        <v>18</v>
      </c>
      <c r="WDJ23" s="2"/>
      <c r="WDK23" s="2"/>
      <c r="WDM23" s="5" t="s">
        <v>18</v>
      </c>
      <c r="WDR23" s="2"/>
      <c r="WDS23" s="2"/>
      <c r="WDU23" s="5" t="s">
        <v>18</v>
      </c>
      <c r="WDZ23" s="2"/>
      <c r="WEA23" s="2"/>
      <c r="WEC23" s="5" t="s">
        <v>18</v>
      </c>
      <c r="WEH23" s="2"/>
      <c r="WEI23" s="2"/>
      <c r="WEK23" s="5" t="s">
        <v>18</v>
      </c>
      <c r="WEP23" s="2"/>
      <c r="WEQ23" s="2"/>
      <c r="WES23" s="5" t="s">
        <v>18</v>
      </c>
      <c r="WEX23" s="2"/>
      <c r="WEY23" s="2"/>
      <c r="WFA23" s="5" t="s">
        <v>18</v>
      </c>
      <c r="WFF23" s="2"/>
      <c r="WFG23" s="2"/>
      <c r="WFI23" s="5" t="s">
        <v>18</v>
      </c>
      <c r="WFN23" s="2"/>
      <c r="WFO23" s="2"/>
      <c r="WFQ23" s="5" t="s">
        <v>18</v>
      </c>
      <c r="WFV23" s="2"/>
      <c r="WFW23" s="2"/>
      <c r="WFY23" s="5" t="s">
        <v>18</v>
      </c>
      <c r="WGD23" s="2"/>
      <c r="WGE23" s="2"/>
      <c r="WGG23" s="5" t="s">
        <v>18</v>
      </c>
      <c r="WGL23" s="2"/>
      <c r="WGM23" s="2"/>
      <c r="WGO23" s="5" t="s">
        <v>18</v>
      </c>
      <c r="WGT23" s="2"/>
      <c r="WGU23" s="2"/>
      <c r="WGW23" s="5" t="s">
        <v>18</v>
      </c>
      <c r="WHB23" s="2"/>
      <c r="WHC23" s="2"/>
      <c r="WHE23" s="5" t="s">
        <v>18</v>
      </c>
      <c r="WHJ23" s="2"/>
      <c r="WHK23" s="2"/>
      <c r="WHM23" s="5" t="s">
        <v>18</v>
      </c>
      <c r="WHR23" s="2"/>
      <c r="WHS23" s="2"/>
      <c r="WHU23" s="5" t="s">
        <v>18</v>
      </c>
      <c r="WHZ23" s="2"/>
      <c r="WIA23" s="2"/>
      <c r="WIC23" s="5" t="s">
        <v>18</v>
      </c>
      <c r="WIH23" s="2"/>
      <c r="WII23" s="2"/>
      <c r="WIK23" s="5" t="s">
        <v>18</v>
      </c>
      <c r="WIP23" s="2"/>
      <c r="WIQ23" s="2"/>
      <c r="WIS23" s="5" t="s">
        <v>18</v>
      </c>
      <c r="WIX23" s="2"/>
      <c r="WIY23" s="2"/>
      <c r="WJA23" s="5" t="s">
        <v>18</v>
      </c>
      <c r="WJF23" s="2"/>
      <c r="WJG23" s="2"/>
      <c r="WJI23" s="5" t="s">
        <v>18</v>
      </c>
      <c r="WJN23" s="2"/>
      <c r="WJO23" s="2"/>
      <c r="WJQ23" s="5" t="s">
        <v>18</v>
      </c>
      <c r="WJV23" s="2"/>
      <c r="WJW23" s="2"/>
      <c r="WJY23" s="5" t="s">
        <v>18</v>
      </c>
      <c r="WKD23" s="2"/>
      <c r="WKE23" s="2"/>
      <c r="WKG23" s="5" t="s">
        <v>18</v>
      </c>
      <c r="WKL23" s="2"/>
      <c r="WKM23" s="2"/>
      <c r="WKO23" s="5" t="s">
        <v>18</v>
      </c>
      <c r="WKT23" s="2"/>
      <c r="WKU23" s="2"/>
      <c r="WKW23" s="5" t="s">
        <v>18</v>
      </c>
      <c r="WLB23" s="2"/>
      <c r="WLC23" s="2"/>
      <c r="WLE23" s="5" t="s">
        <v>18</v>
      </c>
      <c r="WLJ23" s="2"/>
      <c r="WLK23" s="2"/>
      <c r="WLM23" s="5" t="s">
        <v>18</v>
      </c>
      <c r="WLR23" s="2"/>
      <c r="WLS23" s="2"/>
      <c r="WLU23" s="5" t="s">
        <v>18</v>
      </c>
      <c r="WLZ23" s="2"/>
      <c r="WMA23" s="2"/>
      <c r="WMC23" s="5" t="s">
        <v>18</v>
      </c>
      <c r="WMH23" s="2"/>
      <c r="WMI23" s="2"/>
      <c r="WMK23" s="5" t="s">
        <v>18</v>
      </c>
      <c r="WMP23" s="2"/>
      <c r="WMQ23" s="2"/>
      <c r="WMS23" s="5" t="s">
        <v>18</v>
      </c>
      <c r="WMX23" s="2"/>
      <c r="WMY23" s="2"/>
      <c r="WNA23" s="5" t="s">
        <v>18</v>
      </c>
      <c r="WNF23" s="2"/>
      <c r="WNG23" s="2"/>
      <c r="WNI23" s="5" t="s">
        <v>18</v>
      </c>
      <c r="WNN23" s="2"/>
      <c r="WNO23" s="2"/>
      <c r="WNQ23" s="5" t="s">
        <v>18</v>
      </c>
      <c r="WNV23" s="2"/>
      <c r="WNW23" s="2"/>
      <c r="WNY23" s="5" t="s">
        <v>18</v>
      </c>
      <c r="WOD23" s="2"/>
      <c r="WOE23" s="2"/>
      <c r="WOG23" s="5" t="s">
        <v>18</v>
      </c>
      <c r="WOL23" s="2"/>
      <c r="WOM23" s="2"/>
      <c r="WOO23" s="5" t="s">
        <v>18</v>
      </c>
      <c r="WOT23" s="2"/>
      <c r="WOU23" s="2"/>
      <c r="WOW23" s="5" t="s">
        <v>18</v>
      </c>
      <c r="WPB23" s="2"/>
      <c r="WPC23" s="2"/>
      <c r="WPE23" s="5" t="s">
        <v>18</v>
      </c>
      <c r="WPJ23" s="2"/>
      <c r="WPK23" s="2"/>
      <c r="WPM23" s="5" t="s">
        <v>18</v>
      </c>
      <c r="WPR23" s="2"/>
      <c r="WPS23" s="2"/>
      <c r="WPU23" s="5" t="s">
        <v>18</v>
      </c>
      <c r="WPZ23" s="2"/>
      <c r="WQA23" s="2"/>
      <c r="WQC23" s="5" t="s">
        <v>18</v>
      </c>
      <c r="WQH23" s="2"/>
      <c r="WQI23" s="2"/>
      <c r="WQK23" s="5" t="s">
        <v>18</v>
      </c>
      <c r="WQP23" s="2"/>
      <c r="WQQ23" s="2"/>
      <c r="WQS23" s="5" t="s">
        <v>18</v>
      </c>
      <c r="WQX23" s="2"/>
      <c r="WQY23" s="2"/>
      <c r="WRA23" s="5" t="s">
        <v>18</v>
      </c>
      <c r="WRF23" s="2"/>
      <c r="WRG23" s="2"/>
      <c r="WRI23" s="5" t="s">
        <v>18</v>
      </c>
      <c r="WRN23" s="2"/>
      <c r="WRO23" s="2"/>
      <c r="WRQ23" s="5" t="s">
        <v>18</v>
      </c>
      <c r="WRV23" s="2"/>
      <c r="WRW23" s="2"/>
      <c r="WRY23" s="5" t="s">
        <v>18</v>
      </c>
      <c r="WSD23" s="2"/>
      <c r="WSE23" s="2"/>
      <c r="WSG23" s="5" t="s">
        <v>18</v>
      </c>
      <c r="WSL23" s="2"/>
      <c r="WSM23" s="2"/>
      <c r="WSO23" s="5" t="s">
        <v>18</v>
      </c>
      <c r="WST23" s="2"/>
      <c r="WSU23" s="2"/>
      <c r="WSW23" s="5" t="s">
        <v>18</v>
      </c>
      <c r="WTB23" s="2"/>
      <c r="WTC23" s="2"/>
      <c r="WTE23" s="5" t="s">
        <v>18</v>
      </c>
      <c r="WTJ23" s="2"/>
      <c r="WTK23" s="2"/>
      <c r="WTM23" s="5" t="s">
        <v>18</v>
      </c>
      <c r="WTR23" s="2"/>
      <c r="WTS23" s="2"/>
      <c r="WTU23" s="5" t="s">
        <v>18</v>
      </c>
      <c r="WTZ23" s="2"/>
      <c r="WUA23" s="2"/>
      <c r="WUC23" s="5" t="s">
        <v>18</v>
      </c>
      <c r="WUH23" s="2"/>
      <c r="WUI23" s="2"/>
      <c r="WUK23" s="5" t="s">
        <v>18</v>
      </c>
      <c r="WUP23" s="2"/>
      <c r="WUQ23" s="2"/>
      <c r="WUS23" s="5" t="s">
        <v>18</v>
      </c>
      <c r="WUX23" s="2"/>
      <c r="WUY23" s="2"/>
      <c r="WVA23" s="5" t="s">
        <v>18</v>
      </c>
      <c r="WVF23" s="2"/>
      <c r="WVG23" s="2"/>
      <c r="WVI23" s="5" t="s">
        <v>18</v>
      </c>
      <c r="WVN23" s="2"/>
      <c r="WVO23" s="2"/>
      <c r="WVQ23" s="5" t="s">
        <v>18</v>
      </c>
      <c r="WVV23" s="2"/>
      <c r="WVW23" s="2"/>
      <c r="WVY23" s="5" t="s">
        <v>18</v>
      </c>
      <c r="WWD23" s="2"/>
      <c r="WWE23" s="2"/>
      <c r="WWG23" s="5" t="s">
        <v>18</v>
      </c>
      <c r="WWL23" s="2"/>
      <c r="WWM23" s="2"/>
      <c r="WWO23" s="5" t="s">
        <v>18</v>
      </c>
      <c r="WWT23" s="2"/>
      <c r="WWU23" s="2"/>
      <c r="WWW23" s="5" t="s">
        <v>18</v>
      </c>
      <c r="WXB23" s="2"/>
      <c r="WXC23" s="2"/>
      <c r="WXE23" s="5" t="s">
        <v>18</v>
      </c>
      <c r="WXJ23" s="2"/>
      <c r="WXK23" s="2"/>
      <c r="WXM23" s="5" t="s">
        <v>18</v>
      </c>
      <c r="WXR23" s="2"/>
      <c r="WXS23" s="2"/>
      <c r="WXU23" s="5" t="s">
        <v>18</v>
      </c>
      <c r="WXZ23" s="2"/>
      <c r="WYA23" s="2"/>
      <c r="WYC23" s="5" t="s">
        <v>18</v>
      </c>
      <c r="WYH23" s="2"/>
      <c r="WYI23" s="2"/>
      <c r="WYK23" s="5" t="s">
        <v>18</v>
      </c>
      <c r="WYP23" s="2"/>
      <c r="WYQ23" s="2"/>
      <c r="WYS23" s="5" t="s">
        <v>18</v>
      </c>
      <c r="WYX23" s="2"/>
      <c r="WYY23" s="2"/>
      <c r="WZA23" s="5" t="s">
        <v>18</v>
      </c>
      <c r="WZF23" s="2"/>
      <c r="WZG23" s="2"/>
      <c r="WZI23" s="5" t="s">
        <v>18</v>
      </c>
      <c r="WZN23" s="2"/>
      <c r="WZO23" s="2"/>
      <c r="WZQ23" s="5" t="s">
        <v>18</v>
      </c>
      <c r="WZV23" s="2"/>
      <c r="WZW23" s="2"/>
      <c r="WZY23" s="5" t="s">
        <v>18</v>
      </c>
      <c r="XAD23" s="2"/>
      <c r="XAE23" s="2"/>
      <c r="XAG23" s="5" t="s">
        <v>18</v>
      </c>
      <c r="XAL23" s="2"/>
      <c r="XAM23" s="2"/>
      <c r="XAO23" s="5" t="s">
        <v>18</v>
      </c>
      <c r="XAT23" s="2"/>
      <c r="XAU23" s="2"/>
      <c r="XAW23" s="5" t="s">
        <v>18</v>
      </c>
      <c r="XBB23" s="2"/>
      <c r="XBC23" s="2"/>
      <c r="XBE23" s="5" t="s">
        <v>18</v>
      </c>
      <c r="XBJ23" s="2"/>
      <c r="XBK23" s="2"/>
      <c r="XBM23" s="5" t="s">
        <v>18</v>
      </c>
      <c r="XBR23" s="2"/>
      <c r="XBS23" s="2"/>
      <c r="XBU23" s="5" t="s">
        <v>18</v>
      </c>
      <c r="XBZ23" s="2"/>
      <c r="XCA23" s="2"/>
      <c r="XCC23" s="5" t="s">
        <v>18</v>
      </c>
      <c r="XCH23" s="2"/>
      <c r="XCI23" s="2"/>
      <c r="XCK23" s="5" t="s">
        <v>18</v>
      </c>
      <c r="XCP23" s="2"/>
      <c r="XCQ23" s="2"/>
      <c r="XCS23" s="5" t="s">
        <v>18</v>
      </c>
      <c r="XCX23" s="2"/>
      <c r="XCY23" s="2"/>
      <c r="XDA23" s="5" t="s">
        <v>18</v>
      </c>
      <c r="XDF23" s="2"/>
      <c r="XDG23" s="2"/>
      <c r="XDI23" s="5" t="s">
        <v>18</v>
      </c>
      <c r="XDN23" s="2"/>
      <c r="XDO23" s="2"/>
      <c r="XDQ23" s="5" t="s">
        <v>18</v>
      </c>
      <c r="XDV23" s="2"/>
      <c r="XDW23" s="2"/>
      <c r="XDY23" s="5" t="s">
        <v>18</v>
      </c>
      <c r="XED23" s="2"/>
      <c r="XEE23" s="2"/>
      <c r="XEG23" s="5" t="s">
        <v>18</v>
      </c>
      <c r="XEL23" s="2"/>
      <c r="XEM23" s="2"/>
      <c r="XEO23" s="5" t="s">
        <v>18</v>
      </c>
      <c r="XET23" s="2"/>
      <c r="XEU23" s="2"/>
      <c r="XEW23" s="5" t="s">
        <v>18</v>
      </c>
      <c r="XFB23" s="2"/>
      <c r="XFC23" s="2"/>
    </row>
    <row r="24" spans="1:16384" ht="15.75" x14ac:dyDescent="0.25">
      <c r="B24" s="6" t="s">
        <v>65</v>
      </c>
      <c r="C24" s="6" t="s">
        <v>66</v>
      </c>
      <c r="D24" s="4" t="s">
        <v>67</v>
      </c>
      <c r="E24" s="4"/>
      <c r="F24" s="9" t="s">
        <v>68</v>
      </c>
      <c r="G24" s="9" t="s">
        <v>69</v>
      </c>
      <c r="H24" s="4" t="s">
        <v>70</v>
      </c>
      <c r="J24" s="6" t="s">
        <v>65</v>
      </c>
      <c r="K24" s="6" t="s">
        <v>66</v>
      </c>
      <c r="L24" s="4" t="s">
        <v>67</v>
      </c>
      <c r="M24" s="4"/>
      <c r="N24" s="9" t="s">
        <v>68</v>
      </c>
      <c r="O24" s="9" t="s">
        <v>69</v>
      </c>
      <c r="P24" s="4" t="s">
        <v>70</v>
      </c>
      <c r="R24" s="6" t="s">
        <v>65</v>
      </c>
      <c r="S24" s="6" t="s">
        <v>66</v>
      </c>
      <c r="T24" s="4" t="s">
        <v>67</v>
      </c>
      <c r="U24" s="4"/>
      <c r="V24" s="9" t="s">
        <v>68</v>
      </c>
      <c r="W24" s="9" t="s">
        <v>69</v>
      </c>
      <c r="X24" s="4" t="s">
        <v>70</v>
      </c>
      <c r="Z24" s="6" t="s">
        <v>65</v>
      </c>
      <c r="AA24" s="6" t="s">
        <v>66</v>
      </c>
      <c r="AB24" s="4" t="s">
        <v>67</v>
      </c>
      <c r="AC24" s="4"/>
      <c r="AD24" s="9" t="s">
        <v>68</v>
      </c>
      <c r="AE24" s="9" t="s">
        <v>69</v>
      </c>
      <c r="AF24" s="4" t="s">
        <v>70</v>
      </c>
      <c r="AH24" s="6" t="s">
        <v>65</v>
      </c>
      <c r="AI24" s="6" t="s">
        <v>66</v>
      </c>
      <c r="AJ24" s="4" t="s">
        <v>67</v>
      </c>
      <c r="AK24" s="4"/>
      <c r="AL24" s="9" t="s">
        <v>68</v>
      </c>
      <c r="AM24" s="9" t="s">
        <v>69</v>
      </c>
      <c r="AN24" s="4" t="s">
        <v>70</v>
      </c>
      <c r="AP24" s="6" t="s">
        <v>65</v>
      </c>
      <c r="AQ24" s="6" t="s">
        <v>66</v>
      </c>
      <c r="AR24" s="4" t="s">
        <v>67</v>
      </c>
      <c r="AS24" s="4"/>
      <c r="AT24" s="9" t="s">
        <v>68</v>
      </c>
      <c r="AU24" s="9" t="s">
        <v>69</v>
      </c>
      <c r="AV24" s="4" t="s">
        <v>70</v>
      </c>
      <c r="AX24" s="6" t="s">
        <v>65</v>
      </c>
      <c r="AY24" s="6" t="s">
        <v>66</v>
      </c>
      <c r="AZ24" s="4" t="s">
        <v>67</v>
      </c>
      <c r="BA24" s="4"/>
      <c r="BB24" s="9" t="s">
        <v>68</v>
      </c>
      <c r="BC24" s="9" t="s">
        <v>69</v>
      </c>
      <c r="BD24" s="4" t="s">
        <v>70</v>
      </c>
      <c r="BF24" s="6" t="s">
        <v>65</v>
      </c>
      <c r="BG24" s="6" t="s">
        <v>66</v>
      </c>
      <c r="BH24" s="4" t="s">
        <v>67</v>
      </c>
      <c r="BI24" s="4"/>
      <c r="BJ24" s="9" t="s">
        <v>68</v>
      </c>
      <c r="BK24" s="9" t="s">
        <v>69</v>
      </c>
      <c r="BL24" s="4" t="s">
        <v>70</v>
      </c>
      <c r="BN24" s="6" t="s">
        <v>65</v>
      </c>
      <c r="BO24" s="6" t="s">
        <v>66</v>
      </c>
      <c r="BP24" s="4" t="s">
        <v>67</v>
      </c>
      <c r="BQ24" s="4"/>
      <c r="BR24" s="9" t="s">
        <v>68</v>
      </c>
      <c r="BS24" s="9" t="s">
        <v>69</v>
      </c>
      <c r="BT24" s="4" t="s">
        <v>70</v>
      </c>
      <c r="BV24" s="6" t="s">
        <v>65</v>
      </c>
      <c r="BW24" s="6" t="s">
        <v>66</v>
      </c>
      <c r="BX24" s="4" t="s">
        <v>67</v>
      </c>
      <c r="BY24" s="4"/>
      <c r="BZ24" s="9" t="s">
        <v>68</v>
      </c>
      <c r="CA24" s="9" t="s">
        <v>69</v>
      </c>
      <c r="CB24" s="4" t="s">
        <v>70</v>
      </c>
      <c r="CD24" s="6" t="s">
        <v>65</v>
      </c>
      <c r="CE24" s="6" t="s">
        <v>66</v>
      </c>
      <c r="CF24" s="4" t="s">
        <v>67</v>
      </c>
      <c r="CG24" s="4"/>
      <c r="CH24" s="9" t="s">
        <v>68</v>
      </c>
      <c r="CI24" s="9" t="s">
        <v>69</v>
      </c>
      <c r="CJ24" s="4" t="s">
        <v>70</v>
      </c>
      <c r="CL24" s="6" t="s">
        <v>65</v>
      </c>
      <c r="CM24" s="6" t="s">
        <v>66</v>
      </c>
      <c r="CN24" s="4" t="s">
        <v>67</v>
      </c>
      <c r="CO24" s="4"/>
      <c r="CP24" s="9" t="s">
        <v>68</v>
      </c>
      <c r="CQ24" s="9" t="s">
        <v>69</v>
      </c>
      <c r="CR24" s="4" t="s">
        <v>70</v>
      </c>
      <c r="CT24" s="6" t="s">
        <v>65</v>
      </c>
      <c r="CU24" s="6" t="s">
        <v>66</v>
      </c>
      <c r="CV24" s="4" t="s">
        <v>67</v>
      </c>
      <c r="CW24" s="4"/>
      <c r="CX24" s="9" t="s">
        <v>68</v>
      </c>
      <c r="CY24" s="9" t="s">
        <v>69</v>
      </c>
      <c r="CZ24" s="4" t="s">
        <v>70</v>
      </c>
      <c r="DB24" s="6" t="s">
        <v>65</v>
      </c>
      <c r="DC24" s="6" t="s">
        <v>66</v>
      </c>
      <c r="DD24" s="4" t="s">
        <v>67</v>
      </c>
      <c r="DE24" s="4"/>
      <c r="DF24" s="9" t="s">
        <v>68</v>
      </c>
      <c r="DG24" s="9" t="s">
        <v>69</v>
      </c>
      <c r="DH24" s="4" t="s">
        <v>70</v>
      </c>
      <c r="DJ24" s="6" t="s">
        <v>65</v>
      </c>
      <c r="DK24" s="6" t="s">
        <v>66</v>
      </c>
      <c r="DL24" s="4" t="s">
        <v>67</v>
      </c>
      <c r="DM24" s="4"/>
      <c r="DN24" s="9" t="s">
        <v>68</v>
      </c>
      <c r="DO24" s="9" t="s">
        <v>69</v>
      </c>
      <c r="DP24" s="4" t="s">
        <v>70</v>
      </c>
      <c r="DR24" s="6" t="s">
        <v>65</v>
      </c>
      <c r="DS24" s="6" t="s">
        <v>66</v>
      </c>
      <c r="DT24" s="4" t="s">
        <v>67</v>
      </c>
      <c r="DU24" s="4"/>
      <c r="DV24" s="9" t="s">
        <v>68</v>
      </c>
      <c r="DW24" s="9" t="s">
        <v>69</v>
      </c>
      <c r="DX24" s="4" t="s">
        <v>70</v>
      </c>
      <c r="DZ24" s="6" t="s">
        <v>65</v>
      </c>
      <c r="EA24" s="6" t="s">
        <v>66</v>
      </c>
      <c r="EB24" s="4" t="s">
        <v>67</v>
      </c>
      <c r="EC24" s="4"/>
      <c r="ED24" s="9" t="s">
        <v>68</v>
      </c>
      <c r="EE24" s="9" t="s">
        <v>69</v>
      </c>
      <c r="EF24" s="4" t="s">
        <v>70</v>
      </c>
      <c r="EH24" s="6" t="s">
        <v>65</v>
      </c>
      <c r="EI24" s="6" t="s">
        <v>66</v>
      </c>
      <c r="EJ24" s="4" t="s">
        <v>67</v>
      </c>
      <c r="EK24" s="4"/>
      <c r="EL24" s="9" t="s">
        <v>68</v>
      </c>
      <c r="EM24" s="9" t="s">
        <v>69</v>
      </c>
      <c r="EN24" s="4" t="s">
        <v>70</v>
      </c>
      <c r="EP24" s="6" t="s">
        <v>65</v>
      </c>
      <c r="EQ24" s="6" t="s">
        <v>66</v>
      </c>
      <c r="ER24" s="4" t="s">
        <v>67</v>
      </c>
      <c r="ES24" s="4"/>
      <c r="ET24" s="9" t="s">
        <v>68</v>
      </c>
      <c r="EU24" s="9" t="s">
        <v>69</v>
      </c>
      <c r="EV24" s="4" t="s">
        <v>70</v>
      </c>
      <c r="EX24" s="6" t="s">
        <v>65</v>
      </c>
      <c r="EY24" s="6" t="s">
        <v>66</v>
      </c>
      <c r="EZ24" s="4" t="s">
        <v>67</v>
      </c>
      <c r="FA24" s="4"/>
      <c r="FB24" s="9" t="s">
        <v>68</v>
      </c>
      <c r="FC24" s="9" t="s">
        <v>69</v>
      </c>
      <c r="FD24" s="4" t="s">
        <v>70</v>
      </c>
      <c r="FF24" s="6" t="s">
        <v>65</v>
      </c>
      <c r="FG24" s="6" t="s">
        <v>66</v>
      </c>
      <c r="FH24" s="4" t="s">
        <v>67</v>
      </c>
      <c r="FI24" s="4"/>
      <c r="FJ24" s="9" t="s">
        <v>68</v>
      </c>
      <c r="FK24" s="9" t="s">
        <v>69</v>
      </c>
      <c r="FL24" s="4" t="s">
        <v>70</v>
      </c>
      <c r="FN24" s="6" t="s">
        <v>65</v>
      </c>
      <c r="FO24" s="6" t="s">
        <v>66</v>
      </c>
      <c r="FP24" s="4" t="s">
        <v>67</v>
      </c>
      <c r="FQ24" s="4"/>
      <c r="FR24" s="9" t="s">
        <v>68</v>
      </c>
      <c r="FS24" s="9" t="s">
        <v>69</v>
      </c>
      <c r="FT24" s="4" t="s">
        <v>70</v>
      </c>
      <c r="FV24" s="6" t="s">
        <v>65</v>
      </c>
      <c r="FW24" s="6" t="s">
        <v>66</v>
      </c>
      <c r="FX24" s="4" t="s">
        <v>67</v>
      </c>
      <c r="FY24" s="4"/>
      <c r="FZ24" s="9" t="s">
        <v>68</v>
      </c>
      <c r="GA24" s="9" t="s">
        <v>69</v>
      </c>
      <c r="GB24" s="4" t="s">
        <v>70</v>
      </c>
      <c r="GD24" s="6" t="s">
        <v>65</v>
      </c>
      <c r="GE24" s="6" t="s">
        <v>66</v>
      </c>
      <c r="GF24" s="4" t="s">
        <v>67</v>
      </c>
      <c r="GG24" s="4"/>
      <c r="GH24" s="9" t="s">
        <v>68</v>
      </c>
      <c r="GI24" s="9" t="s">
        <v>69</v>
      </c>
      <c r="GJ24" s="4" t="s">
        <v>70</v>
      </c>
      <c r="GL24" s="6" t="s">
        <v>65</v>
      </c>
      <c r="GM24" s="6" t="s">
        <v>66</v>
      </c>
      <c r="GN24" s="4" t="s">
        <v>67</v>
      </c>
      <c r="GO24" s="4"/>
      <c r="GP24" s="9" t="s">
        <v>68</v>
      </c>
      <c r="GQ24" s="9" t="s">
        <v>69</v>
      </c>
      <c r="GR24" s="4" t="s">
        <v>70</v>
      </c>
      <c r="GT24" s="6" t="s">
        <v>65</v>
      </c>
      <c r="GU24" s="6" t="s">
        <v>66</v>
      </c>
      <c r="GV24" s="4" t="s">
        <v>67</v>
      </c>
      <c r="GW24" s="4"/>
      <c r="GX24" s="9" t="s">
        <v>68</v>
      </c>
      <c r="GY24" s="9" t="s">
        <v>69</v>
      </c>
      <c r="GZ24" s="4" t="s">
        <v>70</v>
      </c>
      <c r="HB24" s="6" t="s">
        <v>65</v>
      </c>
      <c r="HC24" s="6" t="s">
        <v>66</v>
      </c>
      <c r="HD24" s="4" t="s">
        <v>67</v>
      </c>
      <c r="HE24" s="4"/>
      <c r="HF24" s="9" t="s">
        <v>68</v>
      </c>
      <c r="HG24" s="9" t="s">
        <v>69</v>
      </c>
      <c r="HH24" s="4" t="s">
        <v>70</v>
      </c>
      <c r="HJ24" s="6" t="s">
        <v>65</v>
      </c>
      <c r="HK24" s="6" t="s">
        <v>66</v>
      </c>
      <c r="HL24" s="4" t="s">
        <v>67</v>
      </c>
      <c r="HM24" s="4"/>
      <c r="HN24" s="9" t="s">
        <v>68</v>
      </c>
      <c r="HO24" s="9" t="s">
        <v>69</v>
      </c>
      <c r="HP24" s="4" t="s">
        <v>70</v>
      </c>
      <c r="HR24" s="6" t="s">
        <v>65</v>
      </c>
      <c r="HS24" s="6" t="s">
        <v>66</v>
      </c>
      <c r="HT24" s="4" t="s">
        <v>67</v>
      </c>
      <c r="HU24" s="4"/>
      <c r="HV24" s="9" t="s">
        <v>68</v>
      </c>
      <c r="HW24" s="9" t="s">
        <v>69</v>
      </c>
      <c r="HX24" s="4" t="s">
        <v>70</v>
      </c>
      <c r="HZ24" s="6" t="s">
        <v>65</v>
      </c>
      <c r="IA24" s="6" t="s">
        <v>66</v>
      </c>
      <c r="IB24" s="4" t="s">
        <v>67</v>
      </c>
      <c r="IC24" s="4"/>
      <c r="ID24" s="9" t="s">
        <v>68</v>
      </c>
      <c r="IE24" s="9" t="s">
        <v>69</v>
      </c>
      <c r="IF24" s="4" t="s">
        <v>70</v>
      </c>
      <c r="IH24" s="6" t="s">
        <v>65</v>
      </c>
      <c r="II24" s="6" t="s">
        <v>66</v>
      </c>
      <c r="IJ24" s="4" t="s">
        <v>67</v>
      </c>
      <c r="IK24" s="4"/>
      <c r="IL24" s="9" t="s">
        <v>68</v>
      </c>
      <c r="IM24" s="9" t="s">
        <v>69</v>
      </c>
      <c r="IN24" s="4" t="s">
        <v>70</v>
      </c>
      <c r="IP24" s="6" t="s">
        <v>65</v>
      </c>
      <c r="IQ24" s="6" t="s">
        <v>66</v>
      </c>
      <c r="IR24" s="4" t="s">
        <v>67</v>
      </c>
      <c r="IS24" s="4"/>
      <c r="IT24" s="9" t="s">
        <v>68</v>
      </c>
      <c r="IU24" s="9" t="s">
        <v>69</v>
      </c>
      <c r="IV24" s="4" t="s">
        <v>70</v>
      </c>
      <c r="IX24" s="6" t="s">
        <v>65</v>
      </c>
      <c r="IY24" s="6" t="s">
        <v>66</v>
      </c>
      <c r="IZ24" s="4" t="s">
        <v>67</v>
      </c>
      <c r="JA24" s="4"/>
      <c r="JB24" s="9" t="s">
        <v>68</v>
      </c>
      <c r="JC24" s="9" t="s">
        <v>69</v>
      </c>
      <c r="JD24" s="4" t="s">
        <v>70</v>
      </c>
      <c r="JF24" s="6" t="s">
        <v>65</v>
      </c>
      <c r="JG24" s="6" t="s">
        <v>66</v>
      </c>
      <c r="JH24" s="4" t="s">
        <v>67</v>
      </c>
      <c r="JI24" s="4"/>
      <c r="JJ24" s="9" t="s">
        <v>68</v>
      </c>
      <c r="JK24" s="9" t="s">
        <v>69</v>
      </c>
      <c r="JL24" s="4" t="s">
        <v>70</v>
      </c>
      <c r="JN24" s="6" t="s">
        <v>65</v>
      </c>
      <c r="JO24" s="6" t="s">
        <v>66</v>
      </c>
      <c r="JP24" s="4" t="s">
        <v>67</v>
      </c>
      <c r="JQ24" s="4"/>
      <c r="JR24" s="9" t="s">
        <v>68</v>
      </c>
      <c r="JS24" s="9" t="s">
        <v>69</v>
      </c>
      <c r="JT24" s="4" t="s">
        <v>70</v>
      </c>
      <c r="JV24" s="6" t="s">
        <v>65</v>
      </c>
      <c r="JW24" s="6" t="s">
        <v>66</v>
      </c>
      <c r="JX24" s="4" t="s">
        <v>67</v>
      </c>
      <c r="JY24" s="4"/>
      <c r="JZ24" s="9" t="s">
        <v>68</v>
      </c>
      <c r="KA24" s="9" t="s">
        <v>69</v>
      </c>
      <c r="KB24" s="4" t="s">
        <v>70</v>
      </c>
      <c r="KD24" s="6" t="s">
        <v>65</v>
      </c>
      <c r="KE24" s="6" t="s">
        <v>66</v>
      </c>
      <c r="KF24" s="4" t="s">
        <v>67</v>
      </c>
      <c r="KG24" s="4"/>
      <c r="KH24" s="9" t="s">
        <v>68</v>
      </c>
      <c r="KI24" s="9" t="s">
        <v>69</v>
      </c>
      <c r="KJ24" s="4" t="s">
        <v>70</v>
      </c>
      <c r="KL24" s="6" t="s">
        <v>65</v>
      </c>
      <c r="KM24" s="6" t="s">
        <v>66</v>
      </c>
      <c r="KN24" s="4" t="s">
        <v>67</v>
      </c>
      <c r="KO24" s="4"/>
      <c r="KP24" s="9" t="s">
        <v>68</v>
      </c>
      <c r="KQ24" s="9" t="s">
        <v>69</v>
      </c>
      <c r="KR24" s="4" t="s">
        <v>70</v>
      </c>
      <c r="KT24" s="6" t="s">
        <v>65</v>
      </c>
      <c r="KU24" s="6" t="s">
        <v>66</v>
      </c>
      <c r="KV24" s="4" t="s">
        <v>67</v>
      </c>
      <c r="KW24" s="4"/>
      <c r="KX24" s="9" t="s">
        <v>68</v>
      </c>
      <c r="KY24" s="9" t="s">
        <v>69</v>
      </c>
      <c r="KZ24" s="4" t="s">
        <v>70</v>
      </c>
      <c r="LB24" s="6" t="s">
        <v>65</v>
      </c>
      <c r="LC24" s="6" t="s">
        <v>66</v>
      </c>
      <c r="LD24" s="4" t="s">
        <v>67</v>
      </c>
      <c r="LE24" s="4"/>
      <c r="LF24" s="9" t="s">
        <v>68</v>
      </c>
      <c r="LG24" s="9" t="s">
        <v>69</v>
      </c>
      <c r="LH24" s="4" t="s">
        <v>70</v>
      </c>
      <c r="LJ24" s="6" t="s">
        <v>65</v>
      </c>
      <c r="LK24" s="6" t="s">
        <v>66</v>
      </c>
      <c r="LL24" s="4" t="s">
        <v>67</v>
      </c>
      <c r="LM24" s="4"/>
      <c r="LN24" s="9" t="s">
        <v>68</v>
      </c>
      <c r="LO24" s="9" t="s">
        <v>69</v>
      </c>
      <c r="LP24" s="4" t="s">
        <v>70</v>
      </c>
      <c r="LR24" s="6" t="s">
        <v>65</v>
      </c>
      <c r="LS24" s="6" t="s">
        <v>66</v>
      </c>
      <c r="LT24" s="4" t="s">
        <v>67</v>
      </c>
      <c r="LU24" s="4"/>
      <c r="LV24" s="9" t="s">
        <v>68</v>
      </c>
      <c r="LW24" s="9" t="s">
        <v>69</v>
      </c>
      <c r="LX24" s="4" t="s">
        <v>70</v>
      </c>
      <c r="LZ24" s="6" t="s">
        <v>65</v>
      </c>
      <c r="MA24" s="6" t="s">
        <v>66</v>
      </c>
      <c r="MB24" s="4" t="s">
        <v>67</v>
      </c>
      <c r="MC24" s="4"/>
      <c r="MD24" s="9" t="s">
        <v>68</v>
      </c>
      <c r="ME24" s="9" t="s">
        <v>69</v>
      </c>
      <c r="MF24" s="4" t="s">
        <v>70</v>
      </c>
      <c r="MH24" s="6" t="s">
        <v>65</v>
      </c>
      <c r="MI24" s="6" t="s">
        <v>66</v>
      </c>
      <c r="MJ24" s="4" t="s">
        <v>67</v>
      </c>
      <c r="MK24" s="4"/>
      <c r="ML24" s="9" t="s">
        <v>68</v>
      </c>
      <c r="MM24" s="9" t="s">
        <v>69</v>
      </c>
      <c r="MN24" s="4" t="s">
        <v>70</v>
      </c>
      <c r="MP24" s="6" t="s">
        <v>65</v>
      </c>
      <c r="MQ24" s="6" t="s">
        <v>66</v>
      </c>
      <c r="MR24" s="4" t="s">
        <v>67</v>
      </c>
      <c r="MS24" s="4"/>
      <c r="MT24" s="9" t="s">
        <v>68</v>
      </c>
      <c r="MU24" s="9" t="s">
        <v>69</v>
      </c>
      <c r="MV24" s="4" t="s">
        <v>70</v>
      </c>
      <c r="MX24" s="6" t="s">
        <v>65</v>
      </c>
      <c r="MY24" s="6" t="s">
        <v>66</v>
      </c>
      <c r="MZ24" s="4" t="s">
        <v>67</v>
      </c>
      <c r="NA24" s="4"/>
      <c r="NB24" s="9" t="s">
        <v>68</v>
      </c>
      <c r="NC24" s="9" t="s">
        <v>69</v>
      </c>
      <c r="ND24" s="4" t="s">
        <v>70</v>
      </c>
      <c r="NF24" s="6" t="s">
        <v>65</v>
      </c>
      <c r="NG24" s="6" t="s">
        <v>66</v>
      </c>
      <c r="NH24" s="4" t="s">
        <v>67</v>
      </c>
      <c r="NI24" s="4"/>
      <c r="NJ24" s="9" t="s">
        <v>68</v>
      </c>
      <c r="NK24" s="9" t="s">
        <v>69</v>
      </c>
      <c r="NL24" s="4" t="s">
        <v>70</v>
      </c>
      <c r="NN24" s="6" t="s">
        <v>65</v>
      </c>
      <c r="NO24" s="6" t="s">
        <v>66</v>
      </c>
      <c r="NP24" s="4" t="s">
        <v>67</v>
      </c>
      <c r="NQ24" s="4"/>
      <c r="NR24" s="9" t="s">
        <v>68</v>
      </c>
      <c r="NS24" s="9" t="s">
        <v>69</v>
      </c>
      <c r="NT24" s="4" t="s">
        <v>70</v>
      </c>
      <c r="NV24" s="6" t="s">
        <v>65</v>
      </c>
      <c r="NW24" s="6" t="s">
        <v>66</v>
      </c>
      <c r="NX24" s="4" t="s">
        <v>67</v>
      </c>
      <c r="NY24" s="4"/>
      <c r="NZ24" s="9" t="s">
        <v>68</v>
      </c>
      <c r="OA24" s="9" t="s">
        <v>69</v>
      </c>
      <c r="OB24" s="4" t="s">
        <v>70</v>
      </c>
      <c r="OD24" s="6" t="s">
        <v>65</v>
      </c>
      <c r="OE24" s="6" t="s">
        <v>66</v>
      </c>
      <c r="OF24" s="4" t="s">
        <v>67</v>
      </c>
      <c r="OG24" s="4"/>
      <c r="OH24" s="9" t="s">
        <v>68</v>
      </c>
      <c r="OI24" s="9" t="s">
        <v>69</v>
      </c>
      <c r="OJ24" s="4" t="s">
        <v>70</v>
      </c>
      <c r="OL24" s="6" t="s">
        <v>65</v>
      </c>
      <c r="OM24" s="6" t="s">
        <v>66</v>
      </c>
      <c r="ON24" s="4" t="s">
        <v>67</v>
      </c>
      <c r="OO24" s="4"/>
      <c r="OP24" s="9" t="s">
        <v>68</v>
      </c>
      <c r="OQ24" s="9" t="s">
        <v>69</v>
      </c>
      <c r="OR24" s="4" t="s">
        <v>70</v>
      </c>
      <c r="OT24" s="6" t="s">
        <v>65</v>
      </c>
      <c r="OU24" s="6" t="s">
        <v>66</v>
      </c>
      <c r="OV24" s="4" t="s">
        <v>67</v>
      </c>
      <c r="OW24" s="4"/>
      <c r="OX24" s="9" t="s">
        <v>68</v>
      </c>
      <c r="OY24" s="9" t="s">
        <v>69</v>
      </c>
      <c r="OZ24" s="4" t="s">
        <v>70</v>
      </c>
      <c r="PB24" s="6" t="s">
        <v>65</v>
      </c>
      <c r="PC24" s="6" t="s">
        <v>66</v>
      </c>
      <c r="PD24" s="4" t="s">
        <v>67</v>
      </c>
      <c r="PE24" s="4"/>
      <c r="PF24" s="9" t="s">
        <v>68</v>
      </c>
      <c r="PG24" s="9" t="s">
        <v>69</v>
      </c>
      <c r="PH24" s="4" t="s">
        <v>70</v>
      </c>
      <c r="PJ24" s="6" t="s">
        <v>65</v>
      </c>
      <c r="PK24" s="6" t="s">
        <v>66</v>
      </c>
      <c r="PL24" s="4" t="s">
        <v>67</v>
      </c>
      <c r="PM24" s="4"/>
      <c r="PN24" s="9" t="s">
        <v>68</v>
      </c>
      <c r="PO24" s="9" t="s">
        <v>69</v>
      </c>
      <c r="PP24" s="4" t="s">
        <v>70</v>
      </c>
      <c r="PR24" s="6" t="s">
        <v>65</v>
      </c>
      <c r="PS24" s="6" t="s">
        <v>66</v>
      </c>
      <c r="PT24" s="4" t="s">
        <v>67</v>
      </c>
      <c r="PU24" s="4"/>
      <c r="PV24" s="9" t="s">
        <v>68</v>
      </c>
      <c r="PW24" s="9" t="s">
        <v>69</v>
      </c>
      <c r="PX24" s="4" t="s">
        <v>70</v>
      </c>
      <c r="PZ24" s="6" t="s">
        <v>65</v>
      </c>
      <c r="QA24" s="6" t="s">
        <v>66</v>
      </c>
      <c r="QB24" s="4" t="s">
        <v>67</v>
      </c>
      <c r="QC24" s="4"/>
      <c r="QD24" s="9" t="s">
        <v>68</v>
      </c>
      <c r="QE24" s="9" t="s">
        <v>69</v>
      </c>
      <c r="QF24" s="4" t="s">
        <v>70</v>
      </c>
      <c r="QH24" s="6" t="s">
        <v>65</v>
      </c>
      <c r="QI24" s="6" t="s">
        <v>66</v>
      </c>
      <c r="QJ24" s="4" t="s">
        <v>67</v>
      </c>
      <c r="QK24" s="4"/>
      <c r="QL24" s="9" t="s">
        <v>68</v>
      </c>
      <c r="QM24" s="9" t="s">
        <v>69</v>
      </c>
      <c r="QN24" s="4" t="s">
        <v>70</v>
      </c>
      <c r="QP24" s="6" t="s">
        <v>65</v>
      </c>
      <c r="QQ24" s="6" t="s">
        <v>66</v>
      </c>
      <c r="QR24" s="4" t="s">
        <v>67</v>
      </c>
      <c r="QS24" s="4"/>
      <c r="QT24" s="9" t="s">
        <v>68</v>
      </c>
      <c r="QU24" s="9" t="s">
        <v>69</v>
      </c>
      <c r="QV24" s="4" t="s">
        <v>70</v>
      </c>
      <c r="QX24" s="6" t="s">
        <v>65</v>
      </c>
      <c r="QY24" s="6" t="s">
        <v>66</v>
      </c>
      <c r="QZ24" s="4" t="s">
        <v>67</v>
      </c>
      <c r="RA24" s="4"/>
      <c r="RB24" s="9" t="s">
        <v>68</v>
      </c>
      <c r="RC24" s="9" t="s">
        <v>69</v>
      </c>
      <c r="RD24" s="4" t="s">
        <v>70</v>
      </c>
      <c r="RF24" s="6" t="s">
        <v>65</v>
      </c>
      <c r="RG24" s="6" t="s">
        <v>66</v>
      </c>
      <c r="RH24" s="4" t="s">
        <v>67</v>
      </c>
      <c r="RI24" s="4"/>
      <c r="RJ24" s="9" t="s">
        <v>68</v>
      </c>
      <c r="RK24" s="9" t="s">
        <v>69</v>
      </c>
      <c r="RL24" s="4" t="s">
        <v>70</v>
      </c>
      <c r="RN24" s="6" t="s">
        <v>65</v>
      </c>
      <c r="RO24" s="6" t="s">
        <v>66</v>
      </c>
      <c r="RP24" s="4" t="s">
        <v>67</v>
      </c>
      <c r="RQ24" s="4"/>
      <c r="RR24" s="9" t="s">
        <v>68</v>
      </c>
      <c r="RS24" s="9" t="s">
        <v>69</v>
      </c>
      <c r="RT24" s="4" t="s">
        <v>70</v>
      </c>
      <c r="RV24" s="6" t="s">
        <v>65</v>
      </c>
      <c r="RW24" s="6" t="s">
        <v>66</v>
      </c>
      <c r="RX24" s="4" t="s">
        <v>67</v>
      </c>
      <c r="RY24" s="4"/>
      <c r="RZ24" s="9" t="s">
        <v>68</v>
      </c>
      <c r="SA24" s="9" t="s">
        <v>69</v>
      </c>
      <c r="SB24" s="4" t="s">
        <v>70</v>
      </c>
      <c r="SD24" s="6" t="s">
        <v>65</v>
      </c>
      <c r="SE24" s="6" t="s">
        <v>66</v>
      </c>
      <c r="SF24" s="4" t="s">
        <v>67</v>
      </c>
      <c r="SG24" s="4"/>
      <c r="SH24" s="9" t="s">
        <v>68</v>
      </c>
      <c r="SI24" s="9" t="s">
        <v>69</v>
      </c>
      <c r="SJ24" s="4" t="s">
        <v>70</v>
      </c>
      <c r="SL24" s="6" t="s">
        <v>65</v>
      </c>
      <c r="SM24" s="6" t="s">
        <v>66</v>
      </c>
      <c r="SN24" s="4" t="s">
        <v>67</v>
      </c>
      <c r="SO24" s="4"/>
      <c r="SP24" s="9" t="s">
        <v>68</v>
      </c>
      <c r="SQ24" s="9" t="s">
        <v>69</v>
      </c>
      <c r="SR24" s="4" t="s">
        <v>70</v>
      </c>
      <c r="ST24" s="6" t="s">
        <v>65</v>
      </c>
      <c r="SU24" s="6" t="s">
        <v>66</v>
      </c>
      <c r="SV24" s="4" t="s">
        <v>67</v>
      </c>
      <c r="SW24" s="4"/>
      <c r="SX24" s="9" t="s">
        <v>68</v>
      </c>
      <c r="SY24" s="9" t="s">
        <v>69</v>
      </c>
      <c r="SZ24" s="4" t="s">
        <v>70</v>
      </c>
      <c r="TB24" s="6" t="s">
        <v>65</v>
      </c>
      <c r="TC24" s="6" t="s">
        <v>66</v>
      </c>
      <c r="TD24" s="4" t="s">
        <v>67</v>
      </c>
      <c r="TE24" s="4"/>
      <c r="TF24" s="9" t="s">
        <v>68</v>
      </c>
      <c r="TG24" s="9" t="s">
        <v>69</v>
      </c>
      <c r="TH24" s="4" t="s">
        <v>70</v>
      </c>
      <c r="TJ24" s="6" t="s">
        <v>65</v>
      </c>
      <c r="TK24" s="6" t="s">
        <v>66</v>
      </c>
      <c r="TL24" s="4" t="s">
        <v>67</v>
      </c>
      <c r="TM24" s="4"/>
      <c r="TN24" s="9" t="s">
        <v>68</v>
      </c>
      <c r="TO24" s="9" t="s">
        <v>69</v>
      </c>
      <c r="TP24" s="4" t="s">
        <v>70</v>
      </c>
      <c r="TR24" s="6" t="s">
        <v>65</v>
      </c>
      <c r="TS24" s="6" t="s">
        <v>66</v>
      </c>
      <c r="TT24" s="4" t="s">
        <v>67</v>
      </c>
      <c r="TU24" s="4"/>
      <c r="TV24" s="9" t="s">
        <v>68</v>
      </c>
      <c r="TW24" s="9" t="s">
        <v>69</v>
      </c>
      <c r="TX24" s="4" t="s">
        <v>70</v>
      </c>
      <c r="TZ24" s="6" t="s">
        <v>65</v>
      </c>
      <c r="UA24" s="6" t="s">
        <v>66</v>
      </c>
      <c r="UB24" s="4" t="s">
        <v>67</v>
      </c>
      <c r="UC24" s="4"/>
      <c r="UD24" s="9" t="s">
        <v>68</v>
      </c>
      <c r="UE24" s="9" t="s">
        <v>69</v>
      </c>
      <c r="UF24" s="4" t="s">
        <v>70</v>
      </c>
      <c r="UH24" s="6" t="s">
        <v>65</v>
      </c>
      <c r="UI24" s="6" t="s">
        <v>66</v>
      </c>
      <c r="UJ24" s="4" t="s">
        <v>67</v>
      </c>
      <c r="UK24" s="4"/>
      <c r="UL24" s="9" t="s">
        <v>68</v>
      </c>
      <c r="UM24" s="9" t="s">
        <v>69</v>
      </c>
      <c r="UN24" s="4" t="s">
        <v>70</v>
      </c>
      <c r="UP24" s="6" t="s">
        <v>65</v>
      </c>
      <c r="UQ24" s="6" t="s">
        <v>66</v>
      </c>
      <c r="UR24" s="4" t="s">
        <v>67</v>
      </c>
      <c r="US24" s="4"/>
      <c r="UT24" s="9" t="s">
        <v>68</v>
      </c>
      <c r="UU24" s="9" t="s">
        <v>69</v>
      </c>
      <c r="UV24" s="4" t="s">
        <v>70</v>
      </c>
      <c r="UX24" s="6" t="s">
        <v>65</v>
      </c>
      <c r="UY24" s="6" t="s">
        <v>66</v>
      </c>
      <c r="UZ24" s="4" t="s">
        <v>67</v>
      </c>
      <c r="VA24" s="4"/>
      <c r="VB24" s="9" t="s">
        <v>68</v>
      </c>
      <c r="VC24" s="9" t="s">
        <v>69</v>
      </c>
      <c r="VD24" s="4" t="s">
        <v>70</v>
      </c>
      <c r="VF24" s="6" t="s">
        <v>65</v>
      </c>
      <c r="VG24" s="6" t="s">
        <v>66</v>
      </c>
      <c r="VH24" s="4" t="s">
        <v>67</v>
      </c>
      <c r="VI24" s="4"/>
      <c r="VJ24" s="9" t="s">
        <v>68</v>
      </c>
      <c r="VK24" s="9" t="s">
        <v>69</v>
      </c>
      <c r="VL24" s="4" t="s">
        <v>70</v>
      </c>
      <c r="VN24" s="6" t="s">
        <v>65</v>
      </c>
      <c r="VO24" s="6" t="s">
        <v>66</v>
      </c>
      <c r="VP24" s="4" t="s">
        <v>67</v>
      </c>
      <c r="VQ24" s="4"/>
      <c r="VR24" s="9" t="s">
        <v>68</v>
      </c>
      <c r="VS24" s="9" t="s">
        <v>69</v>
      </c>
      <c r="VT24" s="4" t="s">
        <v>70</v>
      </c>
      <c r="VV24" s="6" t="s">
        <v>65</v>
      </c>
      <c r="VW24" s="6" t="s">
        <v>66</v>
      </c>
      <c r="VX24" s="4" t="s">
        <v>67</v>
      </c>
      <c r="VY24" s="4"/>
      <c r="VZ24" s="9" t="s">
        <v>68</v>
      </c>
      <c r="WA24" s="9" t="s">
        <v>69</v>
      </c>
      <c r="WB24" s="4" t="s">
        <v>70</v>
      </c>
      <c r="WD24" s="6" t="s">
        <v>65</v>
      </c>
      <c r="WE24" s="6" t="s">
        <v>66</v>
      </c>
      <c r="WF24" s="4" t="s">
        <v>67</v>
      </c>
      <c r="WG24" s="4"/>
      <c r="WH24" s="9" t="s">
        <v>68</v>
      </c>
      <c r="WI24" s="9" t="s">
        <v>69</v>
      </c>
      <c r="WJ24" s="4" t="s">
        <v>70</v>
      </c>
      <c r="WL24" s="6" t="s">
        <v>65</v>
      </c>
      <c r="WM24" s="6" t="s">
        <v>66</v>
      </c>
      <c r="WN24" s="4" t="s">
        <v>67</v>
      </c>
      <c r="WO24" s="4"/>
      <c r="WP24" s="9" t="s">
        <v>68</v>
      </c>
      <c r="WQ24" s="9" t="s">
        <v>69</v>
      </c>
      <c r="WR24" s="4" t="s">
        <v>70</v>
      </c>
      <c r="WT24" s="6" t="s">
        <v>65</v>
      </c>
      <c r="WU24" s="6" t="s">
        <v>66</v>
      </c>
      <c r="WV24" s="4" t="s">
        <v>67</v>
      </c>
      <c r="WW24" s="4"/>
      <c r="WX24" s="9" t="s">
        <v>68</v>
      </c>
      <c r="WY24" s="9" t="s">
        <v>69</v>
      </c>
      <c r="WZ24" s="4" t="s">
        <v>70</v>
      </c>
      <c r="XB24" s="6" t="s">
        <v>65</v>
      </c>
      <c r="XC24" s="6" t="s">
        <v>66</v>
      </c>
      <c r="XD24" s="4" t="s">
        <v>67</v>
      </c>
      <c r="XE24" s="4"/>
      <c r="XF24" s="9" t="s">
        <v>68</v>
      </c>
      <c r="XG24" s="9" t="s">
        <v>69</v>
      </c>
      <c r="XH24" s="4" t="s">
        <v>70</v>
      </c>
      <c r="XJ24" s="6" t="s">
        <v>65</v>
      </c>
      <c r="XK24" s="6" t="s">
        <v>66</v>
      </c>
      <c r="XL24" s="4" t="s">
        <v>67</v>
      </c>
      <c r="XM24" s="4"/>
      <c r="XN24" s="9" t="s">
        <v>68</v>
      </c>
      <c r="XO24" s="9" t="s">
        <v>69</v>
      </c>
      <c r="XP24" s="4" t="s">
        <v>70</v>
      </c>
      <c r="XR24" s="6" t="s">
        <v>65</v>
      </c>
      <c r="XS24" s="6" t="s">
        <v>66</v>
      </c>
      <c r="XT24" s="4" t="s">
        <v>67</v>
      </c>
      <c r="XU24" s="4"/>
      <c r="XV24" s="9" t="s">
        <v>68</v>
      </c>
      <c r="XW24" s="9" t="s">
        <v>69</v>
      </c>
      <c r="XX24" s="4" t="s">
        <v>70</v>
      </c>
      <c r="XZ24" s="6" t="s">
        <v>65</v>
      </c>
      <c r="YA24" s="6" t="s">
        <v>66</v>
      </c>
      <c r="YB24" s="4" t="s">
        <v>67</v>
      </c>
      <c r="YC24" s="4"/>
      <c r="YD24" s="9" t="s">
        <v>68</v>
      </c>
      <c r="YE24" s="9" t="s">
        <v>69</v>
      </c>
      <c r="YF24" s="4" t="s">
        <v>70</v>
      </c>
      <c r="YH24" s="6" t="s">
        <v>65</v>
      </c>
      <c r="YI24" s="6" t="s">
        <v>66</v>
      </c>
      <c r="YJ24" s="4" t="s">
        <v>67</v>
      </c>
      <c r="YK24" s="4"/>
      <c r="YL24" s="9" t="s">
        <v>68</v>
      </c>
      <c r="YM24" s="9" t="s">
        <v>69</v>
      </c>
      <c r="YN24" s="4" t="s">
        <v>70</v>
      </c>
      <c r="YP24" s="6" t="s">
        <v>65</v>
      </c>
      <c r="YQ24" s="6" t="s">
        <v>66</v>
      </c>
      <c r="YR24" s="4" t="s">
        <v>67</v>
      </c>
      <c r="YS24" s="4"/>
      <c r="YT24" s="9" t="s">
        <v>68</v>
      </c>
      <c r="YU24" s="9" t="s">
        <v>69</v>
      </c>
      <c r="YV24" s="4" t="s">
        <v>70</v>
      </c>
      <c r="YX24" s="6" t="s">
        <v>65</v>
      </c>
      <c r="YY24" s="6" t="s">
        <v>66</v>
      </c>
      <c r="YZ24" s="4" t="s">
        <v>67</v>
      </c>
      <c r="ZA24" s="4"/>
      <c r="ZB24" s="9" t="s">
        <v>68</v>
      </c>
      <c r="ZC24" s="9" t="s">
        <v>69</v>
      </c>
      <c r="ZD24" s="4" t="s">
        <v>70</v>
      </c>
      <c r="ZF24" s="6" t="s">
        <v>65</v>
      </c>
      <c r="ZG24" s="6" t="s">
        <v>66</v>
      </c>
      <c r="ZH24" s="4" t="s">
        <v>67</v>
      </c>
      <c r="ZI24" s="4"/>
      <c r="ZJ24" s="9" t="s">
        <v>68</v>
      </c>
      <c r="ZK24" s="9" t="s">
        <v>69</v>
      </c>
      <c r="ZL24" s="4" t="s">
        <v>70</v>
      </c>
      <c r="ZN24" s="6" t="s">
        <v>65</v>
      </c>
      <c r="ZO24" s="6" t="s">
        <v>66</v>
      </c>
      <c r="ZP24" s="4" t="s">
        <v>67</v>
      </c>
      <c r="ZQ24" s="4"/>
      <c r="ZR24" s="9" t="s">
        <v>68</v>
      </c>
      <c r="ZS24" s="9" t="s">
        <v>69</v>
      </c>
      <c r="ZT24" s="4" t="s">
        <v>70</v>
      </c>
      <c r="ZV24" s="6" t="s">
        <v>65</v>
      </c>
      <c r="ZW24" s="6" t="s">
        <v>66</v>
      </c>
      <c r="ZX24" s="4" t="s">
        <v>67</v>
      </c>
      <c r="ZY24" s="4"/>
      <c r="ZZ24" s="9" t="s">
        <v>68</v>
      </c>
      <c r="AAA24" s="9" t="s">
        <v>69</v>
      </c>
      <c r="AAB24" s="4" t="s">
        <v>70</v>
      </c>
      <c r="AAD24" s="6" t="s">
        <v>65</v>
      </c>
      <c r="AAE24" s="6" t="s">
        <v>66</v>
      </c>
      <c r="AAF24" s="4" t="s">
        <v>67</v>
      </c>
      <c r="AAG24" s="4"/>
      <c r="AAH24" s="9" t="s">
        <v>68</v>
      </c>
      <c r="AAI24" s="9" t="s">
        <v>69</v>
      </c>
      <c r="AAJ24" s="4" t="s">
        <v>70</v>
      </c>
      <c r="AAL24" s="6" t="s">
        <v>65</v>
      </c>
      <c r="AAM24" s="6" t="s">
        <v>66</v>
      </c>
      <c r="AAN24" s="4" t="s">
        <v>67</v>
      </c>
      <c r="AAO24" s="4"/>
      <c r="AAP24" s="9" t="s">
        <v>68</v>
      </c>
      <c r="AAQ24" s="9" t="s">
        <v>69</v>
      </c>
      <c r="AAR24" s="4" t="s">
        <v>70</v>
      </c>
      <c r="AAT24" s="6" t="s">
        <v>65</v>
      </c>
      <c r="AAU24" s="6" t="s">
        <v>66</v>
      </c>
      <c r="AAV24" s="4" t="s">
        <v>67</v>
      </c>
      <c r="AAW24" s="4"/>
      <c r="AAX24" s="9" t="s">
        <v>68</v>
      </c>
      <c r="AAY24" s="9" t="s">
        <v>69</v>
      </c>
      <c r="AAZ24" s="4" t="s">
        <v>70</v>
      </c>
      <c r="ABB24" s="6" t="s">
        <v>65</v>
      </c>
      <c r="ABC24" s="6" t="s">
        <v>66</v>
      </c>
      <c r="ABD24" s="4" t="s">
        <v>67</v>
      </c>
      <c r="ABE24" s="4"/>
      <c r="ABF24" s="9" t="s">
        <v>68</v>
      </c>
      <c r="ABG24" s="9" t="s">
        <v>69</v>
      </c>
      <c r="ABH24" s="4" t="s">
        <v>70</v>
      </c>
      <c r="ABJ24" s="6" t="s">
        <v>65</v>
      </c>
      <c r="ABK24" s="6" t="s">
        <v>66</v>
      </c>
      <c r="ABL24" s="4" t="s">
        <v>67</v>
      </c>
      <c r="ABM24" s="4"/>
      <c r="ABN24" s="9" t="s">
        <v>68</v>
      </c>
      <c r="ABO24" s="9" t="s">
        <v>69</v>
      </c>
      <c r="ABP24" s="4" t="s">
        <v>70</v>
      </c>
      <c r="ABR24" s="6" t="s">
        <v>65</v>
      </c>
      <c r="ABS24" s="6" t="s">
        <v>66</v>
      </c>
      <c r="ABT24" s="4" t="s">
        <v>67</v>
      </c>
      <c r="ABU24" s="4"/>
      <c r="ABV24" s="9" t="s">
        <v>68</v>
      </c>
      <c r="ABW24" s="9" t="s">
        <v>69</v>
      </c>
      <c r="ABX24" s="4" t="s">
        <v>70</v>
      </c>
      <c r="ABZ24" s="6" t="s">
        <v>65</v>
      </c>
      <c r="ACA24" s="6" t="s">
        <v>66</v>
      </c>
      <c r="ACB24" s="4" t="s">
        <v>67</v>
      </c>
      <c r="ACC24" s="4"/>
      <c r="ACD24" s="9" t="s">
        <v>68</v>
      </c>
      <c r="ACE24" s="9" t="s">
        <v>69</v>
      </c>
      <c r="ACF24" s="4" t="s">
        <v>70</v>
      </c>
      <c r="ACH24" s="6" t="s">
        <v>65</v>
      </c>
      <c r="ACI24" s="6" t="s">
        <v>66</v>
      </c>
      <c r="ACJ24" s="4" t="s">
        <v>67</v>
      </c>
      <c r="ACK24" s="4"/>
      <c r="ACL24" s="9" t="s">
        <v>68</v>
      </c>
      <c r="ACM24" s="9" t="s">
        <v>69</v>
      </c>
      <c r="ACN24" s="4" t="s">
        <v>70</v>
      </c>
      <c r="ACP24" s="6" t="s">
        <v>65</v>
      </c>
      <c r="ACQ24" s="6" t="s">
        <v>66</v>
      </c>
      <c r="ACR24" s="4" t="s">
        <v>67</v>
      </c>
      <c r="ACS24" s="4"/>
      <c r="ACT24" s="9" t="s">
        <v>68</v>
      </c>
      <c r="ACU24" s="9" t="s">
        <v>69</v>
      </c>
      <c r="ACV24" s="4" t="s">
        <v>70</v>
      </c>
      <c r="ACX24" s="6" t="s">
        <v>65</v>
      </c>
      <c r="ACY24" s="6" t="s">
        <v>66</v>
      </c>
      <c r="ACZ24" s="4" t="s">
        <v>67</v>
      </c>
      <c r="ADA24" s="4"/>
      <c r="ADB24" s="9" t="s">
        <v>68</v>
      </c>
      <c r="ADC24" s="9" t="s">
        <v>69</v>
      </c>
      <c r="ADD24" s="4" t="s">
        <v>70</v>
      </c>
      <c r="ADF24" s="6" t="s">
        <v>65</v>
      </c>
      <c r="ADG24" s="6" t="s">
        <v>66</v>
      </c>
      <c r="ADH24" s="4" t="s">
        <v>67</v>
      </c>
      <c r="ADI24" s="4"/>
      <c r="ADJ24" s="9" t="s">
        <v>68</v>
      </c>
      <c r="ADK24" s="9" t="s">
        <v>69</v>
      </c>
      <c r="ADL24" s="4" t="s">
        <v>70</v>
      </c>
      <c r="ADN24" s="6" t="s">
        <v>65</v>
      </c>
      <c r="ADO24" s="6" t="s">
        <v>66</v>
      </c>
      <c r="ADP24" s="4" t="s">
        <v>67</v>
      </c>
      <c r="ADQ24" s="4"/>
      <c r="ADR24" s="9" t="s">
        <v>68</v>
      </c>
      <c r="ADS24" s="9" t="s">
        <v>69</v>
      </c>
      <c r="ADT24" s="4" t="s">
        <v>70</v>
      </c>
      <c r="ADV24" s="6" t="s">
        <v>65</v>
      </c>
      <c r="ADW24" s="6" t="s">
        <v>66</v>
      </c>
      <c r="ADX24" s="4" t="s">
        <v>67</v>
      </c>
      <c r="ADY24" s="4"/>
      <c r="ADZ24" s="9" t="s">
        <v>68</v>
      </c>
      <c r="AEA24" s="9" t="s">
        <v>69</v>
      </c>
      <c r="AEB24" s="4" t="s">
        <v>70</v>
      </c>
      <c r="AED24" s="6" t="s">
        <v>65</v>
      </c>
      <c r="AEE24" s="6" t="s">
        <v>66</v>
      </c>
      <c r="AEF24" s="4" t="s">
        <v>67</v>
      </c>
      <c r="AEG24" s="4"/>
      <c r="AEH24" s="9" t="s">
        <v>68</v>
      </c>
      <c r="AEI24" s="9" t="s">
        <v>69</v>
      </c>
      <c r="AEJ24" s="4" t="s">
        <v>70</v>
      </c>
      <c r="AEL24" s="6" t="s">
        <v>65</v>
      </c>
      <c r="AEM24" s="6" t="s">
        <v>66</v>
      </c>
      <c r="AEN24" s="4" t="s">
        <v>67</v>
      </c>
      <c r="AEO24" s="4"/>
      <c r="AEP24" s="9" t="s">
        <v>68</v>
      </c>
      <c r="AEQ24" s="9" t="s">
        <v>69</v>
      </c>
      <c r="AER24" s="4" t="s">
        <v>70</v>
      </c>
      <c r="AET24" s="6" t="s">
        <v>65</v>
      </c>
      <c r="AEU24" s="6" t="s">
        <v>66</v>
      </c>
      <c r="AEV24" s="4" t="s">
        <v>67</v>
      </c>
      <c r="AEW24" s="4"/>
      <c r="AEX24" s="9" t="s">
        <v>68</v>
      </c>
      <c r="AEY24" s="9" t="s">
        <v>69</v>
      </c>
      <c r="AEZ24" s="4" t="s">
        <v>70</v>
      </c>
      <c r="AFB24" s="6" t="s">
        <v>65</v>
      </c>
      <c r="AFC24" s="6" t="s">
        <v>66</v>
      </c>
      <c r="AFD24" s="4" t="s">
        <v>67</v>
      </c>
      <c r="AFE24" s="4"/>
      <c r="AFF24" s="9" t="s">
        <v>68</v>
      </c>
      <c r="AFG24" s="9" t="s">
        <v>69</v>
      </c>
      <c r="AFH24" s="4" t="s">
        <v>70</v>
      </c>
      <c r="AFJ24" s="6" t="s">
        <v>65</v>
      </c>
      <c r="AFK24" s="6" t="s">
        <v>66</v>
      </c>
      <c r="AFL24" s="4" t="s">
        <v>67</v>
      </c>
      <c r="AFM24" s="4"/>
      <c r="AFN24" s="9" t="s">
        <v>68</v>
      </c>
      <c r="AFO24" s="9" t="s">
        <v>69</v>
      </c>
      <c r="AFP24" s="4" t="s">
        <v>70</v>
      </c>
      <c r="AFR24" s="6" t="s">
        <v>65</v>
      </c>
      <c r="AFS24" s="6" t="s">
        <v>66</v>
      </c>
      <c r="AFT24" s="4" t="s">
        <v>67</v>
      </c>
      <c r="AFU24" s="4"/>
      <c r="AFV24" s="9" t="s">
        <v>68</v>
      </c>
      <c r="AFW24" s="9" t="s">
        <v>69</v>
      </c>
      <c r="AFX24" s="4" t="s">
        <v>70</v>
      </c>
      <c r="AFZ24" s="6" t="s">
        <v>65</v>
      </c>
      <c r="AGA24" s="6" t="s">
        <v>66</v>
      </c>
      <c r="AGB24" s="4" t="s">
        <v>67</v>
      </c>
      <c r="AGC24" s="4"/>
      <c r="AGD24" s="9" t="s">
        <v>68</v>
      </c>
      <c r="AGE24" s="9" t="s">
        <v>69</v>
      </c>
      <c r="AGF24" s="4" t="s">
        <v>70</v>
      </c>
      <c r="AGH24" s="6" t="s">
        <v>65</v>
      </c>
      <c r="AGI24" s="6" t="s">
        <v>66</v>
      </c>
      <c r="AGJ24" s="4" t="s">
        <v>67</v>
      </c>
      <c r="AGK24" s="4"/>
      <c r="AGL24" s="9" t="s">
        <v>68</v>
      </c>
      <c r="AGM24" s="9" t="s">
        <v>69</v>
      </c>
      <c r="AGN24" s="4" t="s">
        <v>70</v>
      </c>
      <c r="AGP24" s="6" t="s">
        <v>65</v>
      </c>
      <c r="AGQ24" s="6" t="s">
        <v>66</v>
      </c>
      <c r="AGR24" s="4" t="s">
        <v>67</v>
      </c>
      <c r="AGS24" s="4"/>
      <c r="AGT24" s="9" t="s">
        <v>68</v>
      </c>
      <c r="AGU24" s="9" t="s">
        <v>69</v>
      </c>
      <c r="AGV24" s="4" t="s">
        <v>70</v>
      </c>
      <c r="AGX24" s="6" t="s">
        <v>65</v>
      </c>
      <c r="AGY24" s="6" t="s">
        <v>66</v>
      </c>
      <c r="AGZ24" s="4" t="s">
        <v>67</v>
      </c>
      <c r="AHA24" s="4"/>
      <c r="AHB24" s="9" t="s">
        <v>68</v>
      </c>
      <c r="AHC24" s="9" t="s">
        <v>69</v>
      </c>
      <c r="AHD24" s="4" t="s">
        <v>70</v>
      </c>
      <c r="AHF24" s="6" t="s">
        <v>65</v>
      </c>
      <c r="AHG24" s="6" t="s">
        <v>66</v>
      </c>
      <c r="AHH24" s="4" t="s">
        <v>67</v>
      </c>
      <c r="AHI24" s="4"/>
      <c r="AHJ24" s="9" t="s">
        <v>68</v>
      </c>
      <c r="AHK24" s="9" t="s">
        <v>69</v>
      </c>
      <c r="AHL24" s="4" t="s">
        <v>70</v>
      </c>
      <c r="AHN24" s="6" t="s">
        <v>65</v>
      </c>
      <c r="AHO24" s="6" t="s">
        <v>66</v>
      </c>
      <c r="AHP24" s="4" t="s">
        <v>67</v>
      </c>
      <c r="AHQ24" s="4"/>
      <c r="AHR24" s="9" t="s">
        <v>68</v>
      </c>
      <c r="AHS24" s="9" t="s">
        <v>69</v>
      </c>
      <c r="AHT24" s="4" t="s">
        <v>70</v>
      </c>
      <c r="AHV24" s="6" t="s">
        <v>65</v>
      </c>
      <c r="AHW24" s="6" t="s">
        <v>66</v>
      </c>
      <c r="AHX24" s="4" t="s">
        <v>67</v>
      </c>
      <c r="AHY24" s="4"/>
      <c r="AHZ24" s="9" t="s">
        <v>68</v>
      </c>
      <c r="AIA24" s="9" t="s">
        <v>69</v>
      </c>
      <c r="AIB24" s="4" t="s">
        <v>70</v>
      </c>
      <c r="AID24" s="6" t="s">
        <v>65</v>
      </c>
      <c r="AIE24" s="6" t="s">
        <v>66</v>
      </c>
      <c r="AIF24" s="4" t="s">
        <v>67</v>
      </c>
      <c r="AIG24" s="4"/>
      <c r="AIH24" s="9" t="s">
        <v>68</v>
      </c>
      <c r="AII24" s="9" t="s">
        <v>69</v>
      </c>
      <c r="AIJ24" s="4" t="s">
        <v>70</v>
      </c>
      <c r="AIL24" s="6" t="s">
        <v>65</v>
      </c>
      <c r="AIM24" s="6" t="s">
        <v>66</v>
      </c>
      <c r="AIN24" s="4" t="s">
        <v>67</v>
      </c>
      <c r="AIO24" s="4"/>
      <c r="AIP24" s="9" t="s">
        <v>68</v>
      </c>
      <c r="AIQ24" s="9" t="s">
        <v>69</v>
      </c>
      <c r="AIR24" s="4" t="s">
        <v>70</v>
      </c>
      <c r="AIT24" s="6" t="s">
        <v>65</v>
      </c>
      <c r="AIU24" s="6" t="s">
        <v>66</v>
      </c>
      <c r="AIV24" s="4" t="s">
        <v>67</v>
      </c>
      <c r="AIW24" s="4"/>
      <c r="AIX24" s="9" t="s">
        <v>68</v>
      </c>
      <c r="AIY24" s="9" t="s">
        <v>69</v>
      </c>
      <c r="AIZ24" s="4" t="s">
        <v>70</v>
      </c>
      <c r="AJB24" s="6" t="s">
        <v>65</v>
      </c>
      <c r="AJC24" s="6" t="s">
        <v>66</v>
      </c>
      <c r="AJD24" s="4" t="s">
        <v>67</v>
      </c>
      <c r="AJE24" s="4"/>
      <c r="AJF24" s="9" t="s">
        <v>68</v>
      </c>
      <c r="AJG24" s="9" t="s">
        <v>69</v>
      </c>
      <c r="AJH24" s="4" t="s">
        <v>70</v>
      </c>
      <c r="AJJ24" s="6" t="s">
        <v>65</v>
      </c>
      <c r="AJK24" s="6" t="s">
        <v>66</v>
      </c>
      <c r="AJL24" s="4" t="s">
        <v>67</v>
      </c>
      <c r="AJM24" s="4"/>
      <c r="AJN24" s="9" t="s">
        <v>68</v>
      </c>
      <c r="AJO24" s="9" t="s">
        <v>69</v>
      </c>
      <c r="AJP24" s="4" t="s">
        <v>70</v>
      </c>
      <c r="AJR24" s="6" t="s">
        <v>65</v>
      </c>
      <c r="AJS24" s="6" t="s">
        <v>66</v>
      </c>
      <c r="AJT24" s="4" t="s">
        <v>67</v>
      </c>
      <c r="AJU24" s="4"/>
      <c r="AJV24" s="9" t="s">
        <v>68</v>
      </c>
      <c r="AJW24" s="9" t="s">
        <v>69</v>
      </c>
      <c r="AJX24" s="4" t="s">
        <v>70</v>
      </c>
      <c r="AJZ24" s="6" t="s">
        <v>65</v>
      </c>
      <c r="AKA24" s="6" t="s">
        <v>66</v>
      </c>
      <c r="AKB24" s="4" t="s">
        <v>67</v>
      </c>
      <c r="AKC24" s="4"/>
      <c r="AKD24" s="9" t="s">
        <v>68</v>
      </c>
      <c r="AKE24" s="9" t="s">
        <v>69</v>
      </c>
      <c r="AKF24" s="4" t="s">
        <v>70</v>
      </c>
      <c r="AKH24" s="6" t="s">
        <v>65</v>
      </c>
      <c r="AKI24" s="6" t="s">
        <v>66</v>
      </c>
      <c r="AKJ24" s="4" t="s">
        <v>67</v>
      </c>
      <c r="AKK24" s="4"/>
      <c r="AKL24" s="9" t="s">
        <v>68</v>
      </c>
      <c r="AKM24" s="9" t="s">
        <v>69</v>
      </c>
      <c r="AKN24" s="4" t="s">
        <v>70</v>
      </c>
      <c r="AKP24" s="6" t="s">
        <v>65</v>
      </c>
      <c r="AKQ24" s="6" t="s">
        <v>66</v>
      </c>
      <c r="AKR24" s="4" t="s">
        <v>67</v>
      </c>
      <c r="AKS24" s="4"/>
      <c r="AKT24" s="9" t="s">
        <v>68</v>
      </c>
      <c r="AKU24" s="9" t="s">
        <v>69</v>
      </c>
      <c r="AKV24" s="4" t="s">
        <v>70</v>
      </c>
      <c r="AKX24" s="6" t="s">
        <v>65</v>
      </c>
      <c r="AKY24" s="6" t="s">
        <v>66</v>
      </c>
      <c r="AKZ24" s="4" t="s">
        <v>67</v>
      </c>
      <c r="ALA24" s="4"/>
      <c r="ALB24" s="9" t="s">
        <v>68</v>
      </c>
      <c r="ALC24" s="9" t="s">
        <v>69</v>
      </c>
      <c r="ALD24" s="4" t="s">
        <v>70</v>
      </c>
      <c r="ALF24" s="6" t="s">
        <v>65</v>
      </c>
      <c r="ALG24" s="6" t="s">
        <v>66</v>
      </c>
      <c r="ALH24" s="4" t="s">
        <v>67</v>
      </c>
      <c r="ALI24" s="4"/>
      <c r="ALJ24" s="9" t="s">
        <v>68</v>
      </c>
      <c r="ALK24" s="9" t="s">
        <v>69</v>
      </c>
      <c r="ALL24" s="4" t="s">
        <v>70</v>
      </c>
      <c r="ALN24" s="6" t="s">
        <v>65</v>
      </c>
      <c r="ALO24" s="6" t="s">
        <v>66</v>
      </c>
      <c r="ALP24" s="4" t="s">
        <v>67</v>
      </c>
      <c r="ALQ24" s="4"/>
      <c r="ALR24" s="9" t="s">
        <v>68</v>
      </c>
      <c r="ALS24" s="9" t="s">
        <v>69</v>
      </c>
      <c r="ALT24" s="4" t="s">
        <v>70</v>
      </c>
      <c r="ALV24" s="6" t="s">
        <v>65</v>
      </c>
      <c r="ALW24" s="6" t="s">
        <v>66</v>
      </c>
      <c r="ALX24" s="4" t="s">
        <v>67</v>
      </c>
      <c r="ALY24" s="4"/>
      <c r="ALZ24" s="9" t="s">
        <v>68</v>
      </c>
      <c r="AMA24" s="9" t="s">
        <v>69</v>
      </c>
      <c r="AMB24" s="4" t="s">
        <v>70</v>
      </c>
      <c r="AMD24" s="6" t="s">
        <v>65</v>
      </c>
      <c r="AME24" s="6" t="s">
        <v>66</v>
      </c>
      <c r="AMF24" s="4" t="s">
        <v>67</v>
      </c>
      <c r="AMG24" s="4"/>
      <c r="AMH24" s="9" t="s">
        <v>68</v>
      </c>
      <c r="AMI24" s="9" t="s">
        <v>69</v>
      </c>
      <c r="AMJ24" s="4" t="s">
        <v>70</v>
      </c>
      <c r="AML24" s="6" t="s">
        <v>65</v>
      </c>
      <c r="AMM24" s="6" t="s">
        <v>66</v>
      </c>
      <c r="AMN24" s="4" t="s">
        <v>67</v>
      </c>
      <c r="AMO24" s="4"/>
      <c r="AMP24" s="9" t="s">
        <v>68</v>
      </c>
      <c r="AMQ24" s="9" t="s">
        <v>69</v>
      </c>
      <c r="AMR24" s="4" t="s">
        <v>70</v>
      </c>
      <c r="AMT24" s="6" t="s">
        <v>65</v>
      </c>
      <c r="AMU24" s="6" t="s">
        <v>66</v>
      </c>
      <c r="AMV24" s="4" t="s">
        <v>67</v>
      </c>
      <c r="AMW24" s="4"/>
      <c r="AMX24" s="9" t="s">
        <v>68</v>
      </c>
      <c r="AMY24" s="9" t="s">
        <v>69</v>
      </c>
      <c r="AMZ24" s="4" t="s">
        <v>70</v>
      </c>
      <c r="ANB24" s="6" t="s">
        <v>65</v>
      </c>
      <c r="ANC24" s="6" t="s">
        <v>66</v>
      </c>
      <c r="AND24" s="4" t="s">
        <v>67</v>
      </c>
      <c r="ANE24" s="4"/>
      <c r="ANF24" s="9" t="s">
        <v>68</v>
      </c>
      <c r="ANG24" s="9" t="s">
        <v>69</v>
      </c>
      <c r="ANH24" s="4" t="s">
        <v>70</v>
      </c>
      <c r="ANJ24" s="6" t="s">
        <v>65</v>
      </c>
      <c r="ANK24" s="6" t="s">
        <v>66</v>
      </c>
      <c r="ANL24" s="4" t="s">
        <v>67</v>
      </c>
      <c r="ANM24" s="4"/>
      <c r="ANN24" s="9" t="s">
        <v>68</v>
      </c>
      <c r="ANO24" s="9" t="s">
        <v>69</v>
      </c>
      <c r="ANP24" s="4" t="s">
        <v>70</v>
      </c>
      <c r="ANR24" s="6" t="s">
        <v>65</v>
      </c>
      <c r="ANS24" s="6" t="s">
        <v>66</v>
      </c>
      <c r="ANT24" s="4" t="s">
        <v>67</v>
      </c>
      <c r="ANU24" s="4"/>
      <c r="ANV24" s="9" t="s">
        <v>68</v>
      </c>
      <c r="ANW24" s="9" t="s">
        <v>69</v>
      </c>
      <c r="ANX24" s="4" t="s">
        <v>70</v>
      </c>
      <c r="ANZ24" s="6" t="s">
        <v>65</v>
      </c>
      <c r="AOA24" s="6" t="s">
        <v>66</v>
      </c>
      <c r="AOB24" s="4" t="s">
        <v>67</v>
      </c>
      <c r="AOC24" s="4"/>
      <c r="AOD24" s="9" t="s">
        <v>68</v>
      </c>
      <c r="AOE24" s="9" t="s">
        <v>69</v>
      </c>
      <c r="AOF24" s="4" t="s">
        <v>70</v>
      </c>
      <c r="AOH24" s="6" t="s">
        <v>65</v>
      </c>
      <c r="AOI24" s="6" t="s">
        <v>66</v>
      </c>
      <c r="AOJ24" s="4" t="s">
        <v>67</v>
      </c>
      <c r="AOK24" s="4"/>
      <c r="AOL24" s="9" t="s">
        <v>68</v>
      </c>
      <c r="AOM24" s="9" t="s">
        <v>69</v>
      </c>
      <c r="AON24" s="4" t="s">
        <v>70</v>
      </c>
      <c r="AOP24" s="6" t="s">
        <v>65</v>
      </c>
      <c r="AOQ24" s="6" t="s">
        <v>66</v>
      </c>
      <c r="AOR24" s="4" t="s">
        <v>67</v>
      </c>
      <c r="AOS24" s="4"/>
      <c r="AOT24" s="9" t="s">
        <v>68</v>
      </c>
      <c r="AOU24" s="9" t="s">
        <v>69</v>
      </c>
      <c r="AOV24" s="4" t="s">
        <v>70</v>
      </c>
      <c r="AOX24" s="6" t="s">
        <v>65</v>
      </c>
      <c r="AOY24" s="6" t="s">
        <v>66</v>
      </c>
      <c r="AOZ24" s="4" t="s">
        <v>67</v>
      </c>
      <c r="APA24" s="4"/>
      <c r="APB24" s="9" t="s">
        <v>68</v>
      </c>
      <c r="APC24" s="9" t="s">
        <v>69</v>
      </c>
      <c r="APD24" s="4" t="s">
        <v>70</v>
      </c>
      <c r="APF24" s="6" t="s">
        <v>65</v>
      </c>
      <c r="APG24" s="6" t="s">
        <v>66</v>
      </c>
      <c r="APH24" s="4" t="s">
        <v>67</v>
      </c>
      <c r="API24" s="4"/>
      <c r="APJ24" s="9" t="s">
        <v>68</v>
      </c>
      <c r="APK24" s="9" t="s">
        <v>69</v>
      </c>
      <c r="APL24" s="4" t="s">
        <v>70</v>
      </c>
      <c r="APN24" s="6" t="s">
        <v>65</v>
      </c>
      <c r="APO24" s="6" t="s">
        <v>66</v>
      </c>
      <c r="APP24" s="4" t="s">
        <v>67</v>
      </c>
      <c r="APQ24" s="4"/>
      <c r="APR24" s="9" t="s">
        <v>68</v>
      </c>
      <c r="APS24" s="9" t="s">
        <v>69</v>
      </c>
      <c r="APT24" s="4" t="s">
        <v>70</v>
      </c>
      <c r="APV24" s="6" t="s">
        <v>65</v>
      </c>
      <c r="APW24" s="6" t="s">
        <v>66</v>
      </c>
      <c r="APX24" s="4" t="s">
        <v>67</v>
      </c>
      <c r="APY24" s="4"/>
      <c r="APZ24" s="9" t="s">
        <v>68</v>
      </c>
      <c r="AQA24" s="9" t="s">
        <v>69</v>
      </c>
      <c r="AQB24" s="4" t="s">
        <v>70</v>
      </c>
      <c r="AQD24" s="6" t="s">
        <v>65</v>
      </c>
      <c r="AQE24" s="6" t="s">
        <v>66</v>
      </c>
      <c r="AQF24" s="4" t="s">
        <v>67</v>
      </c>
      <c r="AQG24" s="4"/>
      <c r="AQH24" s="9" t="s">
        <v>68</v>
      </c>
      <c r="AQI24" s="9" t="s">
        <v>69</v>
      </c>
      <c r="AQJ24" s="4" t="s">
        <v>70</v>
      </c>
      <c r="AQL24" s="6" t="s">
        <v>65</v>
      </c>
      <c r="AQM24" s="6" t="s">
        <v>66</v>
      </c>
      <c r="AQN24" s="4" t="s">
        <v>67</v>
      </c>
      <c r="AQO24" s="4"/>
      <c r="AQP24" s="9" t="s">
        <v>68</v>
      </c>
      <c r="AQQ24" s="9" t="s">
        <v>69</v>
      </c>
      <c r="AQR24" s="4" t="s">
        <v>70</v>
      </c>
      <c r="AQT24" s="6" t="s">
        <v>65</v>
      </c>
      <c r="AQU24" s="6" t="s">
        <v>66</v>
      </c>
      <c r="AQV24" s="4" t="s">
        <v>67</v>
      </c>
      <c r="AQW24" s="4"/>
      <c r="AQX24" s="9" t="s">
        <v>68</v>
      </c>
      <c r="AQY24" s="9" t="s">
        <v>69</v>
      </c>
      <c r="AQZ24" s="4" t="s">
        <v>70</v>
      </c>
      <c r="ARB24" s="6" t="s">
        <v>65</v>
      </c>
      <c r="ARC24" s="6" t="s">
        <v>66</v>
      </c>
      <c r="ARD24" s="4" t="s">
        <v>67</v>
      </c>
      <c r="ARE24" s="4"/>
      <c r="ARF24" s="9" t="s">
        <v>68</v>
      </c>
      <c r="ARG24" s="9" t="s">
        <v>69</v>
      </c>
      <c r="ARH24" s="4" t="s">
        <v>70</v>
      </c>
      <c r="ARJ24" s="6" t="s">
        <v>65</v>
      </c>
      <c r="ARK24" s="6" t="s">
        <v>66</v>
      </c>
      <c r="ARL24" s="4" t="s">
        <v>67</v>
      </c>
      <c r="ARM24" s="4"/>
      <c r="ARN24" s="9" t="s">
        <v>68</v>
      </c>
      <c r="ARO24" s="9" t="s">
        <v>69</v>
      </c>
      <c r="ARP24" s="4" t="s">
        <v>70</v>
      </c>
      <c r="ARR24" s="6" t="s">
        <v>65</v>
      </c>
      <c r="ARS24" s="6" t="s">
        <v>66</v>
      </c>
      <c r="ART24" s="4" t="s">
        <v>67</v>
      </c>
      <c r="ARU24" s="4"/>
      <c r="ARV24" s="9" t="s">
        <v>68</v>
      </c>
      <c r="ARW24" s="9" t="s">
        <v>69</v>
      </c>
      <c r="ARX24" s="4" t="s">
        <v>70</v>
      </c>
      <c r="ARZ24" s="6" t="s">
        <v>65</v>
      </c>
      <c r="ASA24" s="6" t="s">
        <v>66</v>
      </c>
      <c r="ASB24" s="4" t="s">
        <v>67</v>
      </c>
      <c r="ASC24" s="4"/>
      <c r="ASD24" s="9" t="s">
        <v>68</v>
      </c>
      <c r="ASE24" s="9" t="s">
        <v>69</v>
      </c>
      <c r="ASF24" s="4" t="s">
        <v>70</v>
      </c>
      <c r="ASH24" s="6" t="s">
        <v>65</v>
      </c>
      <c r="ASI24" s="6" t="s">
        <v>66</v>
      </c>
      <c r="ASJ24" s="4" t="s">
        <v>67</v>
      </c>
      <c r="ASK24" s="4"/>
      <c r="ASL24" s="9" t="s">
        <v>68</v>
      </c>
      <c r="ASM24" s="9" t="s">
        <v>69</v>
      </c>
      <c r="ASN24" s="4" t="s">
        <v>70</v>
      </c>
      <c r="ASP24" s="6" t="s">
        <v>65</v>
      </c>
      <c r="ASQ24" s="6" t="s">
        <v>66</v>
      </c>
      <c r="ASR24" s="4" t="s">
        <v>67</v>
      </c>
      <c r="ASS24" s="4"/>
      <c r="AST24" s="9" t="s">
        <v>68</v>
      </c>
      <c r="ASU24" s="9" t="s">
        <v>69</v>
      </c>
      <c r="ASV24" s="4" t="s">
        <v>70</v>
      </c>
      <c r="ASX24" s="6" t="s">
        <v>65</v>
      </c>
      <c r="ASY24" s="6" t="s">
        <v>66</v>
      </c>
      <c r="ASZ24" s="4" t="s">
        <v>67</v>
      </c>
      <c r="ATA24" s="4"/>
      <c r="ATB24" s="9" t="s">
        <v>68</v>
      </c>
      <c r="ATC24" s="9" t="s">
        <v>69</v>
      </c>
      <c r="ATD24" s="4" t="s">
        <v>70</v>
      </c>
      <c r="ATF24" s="6" t="s">
        <v>65</v>
      </c>
      <c r="ATG24" s="6" t="s">
        <v>66</v>
      </c>
      <c r="ATH24" s="4" t="s">
        <v>67</v>
      </c>
      <c r="ATI24" s="4"/>
      <c r="ATJ24" s="9" t="s">
        <v>68</v>
      </c>
      <c r="ATK24" s="9" t="s">
        <v>69</v>
      </c>
      <c r="ATL24" s="4" t="s">
        <v>70</v>
      </c>
      <c r="ATN24" s="6" t="s">
        <v>65</v>
      </c>
      <c r="ATO24" s="6" t="s">
        <v>66</v>
      </c>
      <c r="ATP24" s="4" t="s">
        <v>67</v>
      </c>
      <c r="ATQ24" s="4"/>
      <c r="ATR24" s="9" t="s">
        <v>68</v>
      </c>
      <c r="ATS24" s="9" t="s">
        <v>69</v>
      </c>
      <c r="ATT24" s="4" t="s">
        <v>70</v>
      </c>
      <c r="ATV24" s="6" t="s">
        <v>65</v>
      </c>
      <c r="ATW24" s="6" t="s">
        <v>66</v>
      </c>
      <c r="ATX24" s="4" t="s">
        <v>67</v>
      </c>
      <c r="ATY24" s="4"/>
      <c r="ATZ24" s="9" t="s">
        <v>68</v>
      </c>
      <c r="AUA24" s="9" t="s">
        <v>69</v>
      </c>
      <c r="AUB24" s="4" t="s">
        <v>70</v>
      </c>
      <c r="AUD24" s="6" t="s">
        <v>65</v>
      </c>
      <c r="AUE24" s="6" t="s">
        <v>66</v>
      </c>
      <c r="AUF24" s="4" t="s">
        <v>67</v>
      </c>
      <c r="AUG24" s="4"/>
      <c r="AUH24" s="9" t="s">
        <v>68</v>
      </c>
      <c r="AUI24" s="9" t="s">
        <v>69</v>
      </c>
      <c r="AUJ24" s="4" t="s">
        <v>70</v>
      </c>
      <c r="AUL24" s="6" t="s">
        <v>65</v>
      </c>
      <c r="AUM24" s="6" t="s">
        <v>66</v>
      </c>
      <c r="AUN24" s="4" t="s">
        <v>67</v>
      </c>
      <c r="AUO24" s="4"/>
      <c r="AUP24" s="9" t="s">
        <v>68</v>
      </c>
      <c r="AUQ24" s="9" t="s">
        <v>69</v>
      </c>
      <c r="AUR24" s="4" t="s">
        <v>70</v>
      </c>
      <c r="AUT24" s="6" t="s">
        <v>65</v>
      </c>
      <c r="AUU24" s="6" t="s">
        <v>66</v>
      </c>
      <c r="AUV24" s="4" t="s">
        <v>67</v>
      </c>
      <c r="AUW24" s="4"/>
      <c r="AUX24" s="9" t="s">
        <v>68</v>
      </c>
      <c r="AUY24" s="9" t="s">
        <v>69</v>
      </c>
      <c r="AUZ24" s="4" t="s">
        <v>70</v>
      </c>
      <c r="AVB24" s="6" t="s">
        <v>65</v>
      </c>
      <c r="AVC24" s="6" t="s">
        <v>66</v>
      </c>
      <c r="AVD24" s="4" t="s">
        <v>67</v>
      </c>
      <c r="AVE24" s="4"/>
      <c r="AVF24" s="9" t="s">
        <v>68</v>
      </c>
      <c r="AVG24" s="9" t="s">
        <v>69</v>
      </c>
      <c r="AVH24" s="4" t="s">
        <v>70</v>
      </c>
      <c r="AVJ24" s="6" t="s">
        <v>65</v>
      </c>
      <c r="AVK24" s="6" t="s">
        <v>66</v>
      </c>
      <c r="AVL24" s="4" t="s">
        <v>67</v>
      </c>
      <c r="AVM24" s="4"/>
      <c r="AVN24" s="9" t="s">
        <v>68</v>
      </c>
      <c r="AVO24" s="9" t="s">
        <v>69</v>
      </c>
      <c r="AVP24" s="4" t="s">
        <v>70</v>
      </c>
      <c r="AVR24" s="6" t="s">
        <v>65</v>
      </c>
      <c r="AVS24" s="6" t="s">
        <v>66</v>
      </c>
      <c r="AVT24" s="4" t="s">
        <v>67</v>
      </c>
      <c r="AVU24" s="4"/>
      <c r="AVV24" s="9" t="s">
        <v>68</v>
      </c>
      <c r="AVW24" s="9" t="s">
        <v>69</v>
      </c>
      <c r="AVX24" s="4" t="s">
        <v>70</v>
      </c>
      <c r="AVZ24" s="6" t="s">
        <v>65</v>
      </c>
      <c r="AWA24" s="6" t="s">
        <v>66</v>
      </c>
      <c r="AWB24" s="4" t="s">
        <v>67</v>
      </c>
      <c r="AWC24" s="4"/>
      <c r="AWD24" s="9" t="s">
        <v>68</v>
      </c>
      <c r="AWE24" s="9" t="s">
        <v>69</v>
      </c>
      <c r="AWF24" s="4" t="s">
        <v>70</v>
      </c>
      <c r="AWH24" s="6" t="s">
        <v>65</v>
      </c>
      <c r="AWI24" s="6" t="s">
        <v>66</v>
      </c>
      <c r="AWJ24" s="4" t="s">
        <v>67</v>
      </c>
      <c r="AWK24" s="4"/>
      <c r="AWL24" s="9" t="s">
        <v>68</v>
      </c>
      <c r="AWM24" s="9" t="s">
        <v>69</v>
      </c>
      <c r="AWN24" s="4" t="s">
        <v>70</v>
      </c>
      <c r="AWP24" s="6" t="s">
        <v>65</v>
      </c>
      <c r="AWQ24" s="6" t="s">
        <v>66</v>
      </c>
      <c r="AWR24" s="4" t="s">
        <v>67</v>
      </c>
      <c r="AWS24" s="4"/>
      <c r="AWT24" s="9" t="s">
        <v>68</v>
      </c>
      <c r="AWU24" s="9" t="s">
        <v>69</v>
      </c>
      <c r="AWV24" s="4" t="s">
        <v>70</v>
      </c>
      <c r="AWX24" s="6" t="s">
        <v>65</v>
      </c>
      <c r="AWY24" s="6" t="s">
        <v>66</v>
      </c>
      <c r="AWZ24" s="4" t="s">
        <v>67</v>
      </c>
      <c r="AXA24" s="4"/>
      <c r="AXB24" s="9" t="s">
        <v>68</v>
      </c>
      <c r="AXC24" s="9" t="s">
        <v>69</v>
      </c>
      <c r="AXD24" s="4" t="s">
        <v>70</v>
      </c>
      <c r="AXF24" s="6" t="s">
        <v>65</v>
      </c>
      <c r="AXG24" s="6" t="s">
        <v>66</v>
      </c>
      <c r="AXH24" s="4" t="s">
        <v>67</v>
      </c>
      <c r="AXI24" s="4"/>
      <c r="AXJ24" s="9" t="s">
        <v>68</v>
      </c>
      <c r="AXK24" s="9" t="s">
        <v>69</v>
      </c>
      <c r="AXL24" s="4" t="s">
        <v>70</v>
      </c>
      <c r="AXN24" s="6" t="s">
        <v>65</v>
      </c>
      <c r="AXO24" s="6" t="s">
        <v>66</v>
      </c>
      <c r="AXP24" s="4" t="s">
        <v>67</v>
      </c>
      <c r="AXQ24" s="4"/>
      <c r="AXR24" s="9" t="s">
        <v>68</v>
      </c>
      <c r="AXS24" s="9" t="s">
        <v>69</v>
      </c>
      <c r="AXT24" s="4" t="s">
        <v>70</v>
      </c>
      <c r="AXV24" s="6" t="s">
        <v>65</v>
      </c>
      <c r="AXW24" s="6" t="s">
        <v>66</v>
      </c>
      <c r="AXX24" s="4" t="s">
        <v>67</v>
      </c>
      <c r="AXY24" s="4"/>
      <c r="AXZ24" s="9" t="s">
        <v>68</v>
      </c>
      <c r="AYA24" s="9" t="s">
        <v>69</v>
      </c>
      <c r="AYB24" s="4" t="s">
        <v>70</v>
      </c>
      <c r="AYD24" s="6" t="s">
        <v>65</v>
      </c>
      <c r="AYE24" s="6" t="s">
        <v>66</v>
      </c>
      <c r="AYF24" s="4" t="s">
        <v>67</v>
      </c>
      <c r="AYG24" s="4"/>
      <c r="AYH24" s="9" t="s">
        <v>68</v>
      </c>
      <c r="AYI24" s="9" t="s">
        <v>69</v>
      </c>
      <c r="AYJ24" s="4" t="s">
        <v>70</v>
      </c>
      <c r="AYL24" s="6" t="s">
        <v>65</v>
      </c>
      <c r="AYM24" s="6" t="s">
        <v>66</v>
      </c>
      <c r="AYN24" s="4" t="s">
        <v>67</v>
      </c>
      <c r="AYO24" s="4"/>
      <c r="AYP24" s="9" t="s">
        <v>68</v>
      </c>
      <c r="AYQ24" s="9" t="s">
        <v>69</v>
      </c>
      <c r="AYR24" s="4" t="s">
        <v>70</v>
      </c>
      <c r="AYT24" s="6" t="s">
        <v>65</v>
      </c>
      <c r="AYU24" s="6" t="s">
        <v>66</v>
      </c>
      <c r="AYV24" s="4" t="s">
        <v>67</v>
      </c>
      <c r="AYW24" s="4"/>
      <c r="AYX24" s="9" t="s">
        <v>68</v>
      </c>
      <c r="AYY24" s="9" t="s">
        <v>69</v>
      </c>
      <c r="AYZ24" s="4" t="s">
        <v>70</v>
      </c>
      <c r="AZB24" s="6" t="s">
        <v>65</v>
      </c>
      <c r="AZC24" s="6" t="s">
        <v>66</v>
      </c>
      <c r="AZD24" s="4" t="s">
        <v>67</v>
      </c>
      <c r="AZE24" s="4"/>
      <c r="AZF24" s="9" t="s">
        <v>68</v>
      </c>
      <c r="AZG24" s="9" t="s">
        <v>69</v>
      </c>
      <c r="AZH24" s="4" t="s">
        <v>70</v>
      </c>
      <c r="AZJ24" s="6" t="s">
        <v>65</v>
      </c>
      <c r="AZK24" s="6" t="s">
        <v>66</v>
      </c>
      <c r="AZL24" s="4" t="s">
        <v>67</v>
      </c>
      <c r="AZM24" s="4"/>
      <c r="AZN24" s="9" t="s">
        <v>68</v>
      </c>
      <c r="AZO24" s="9" t="s">
        <v>69</v>
      </c>
      <c r="AZP24" s="4" t="s">
        <v>70</v>
      </c>
      <c r="AZR24" s="6" t="s">
        <v>65</v>
      </c>
      <c r="AZS24" s="6" t="s">
        <v>66</v>
      </c>
      <c r="AZT24" s="4" t="s">
        <v>67</v>
      </c>
      <c r="AZU24" s="4"/>
      <c r="AZV24" s="9" t="s">
        <v>68</v>
      </c>
      <c r="AZW24" s="9" t="s">
        <v>69</v>
      </c>
      <c r="AZX24" s="4" t="s">
        <v>70</v>
      </c>
      <c r="AZZ24" s="6" t="s">
        <v>65</v>
      </c>
      <c r="BAA24" s="6" t="s">
        <v>66</v>
      </c>
      <c r="BAB24" s="4" t="s">
        <v>67</v>
      </c>
      <c r="BAC24" s="4"/>
      <c r="BAD24" s="9" t="s">
        <v>68</v>
      </c>
      <c r="BAE24" s="9" t="s">
        <v>69</v>
      </c>
      <c r="BAF24" s="4" t="s">
        <v>70</v>
      </c>
      <c r="BAH24" s="6" t="s">
        <v>65</v>
      </c>
      <c r="BAI24" s="6" t="s">
        <v>66</v>
      </c>
      <c r="BAJ24" s="4" t="s">
        <v>67</v>
      </c>
      <c r="BAK24" s="4"/>
      <c r="BAL24" s="9" t="s">
        <v>68</v>
      </c>
      <c r="BAM24" s="9" t="s">
        <v>69</v>
      </c>
      <c r="BAN24" s="4" t="s">
        <v>70</v>
      </c>
      <c r="BAP24" s="6" t="s">
        <v>65</v>
      </c>
      <c r="BAQ24" s="6" t="s">
        <v>66</v>
      </c>
      <c r="BAR24" s="4" t="s">
        <v>67</v>
      </c>
      <c r="BAS24" s="4"/>
      <c r="BAT24" s="9" t="s">
        <v>68</v>
      </c>
      <c r="BAU24" s="9" t="s">
        <v>69</v>
      </c>
      <c r="BAV24" s="4" t="s">
        <v>70</v>
      </c>
      <c r="BAX24" s="6" t="s">
        <v>65</v>
      </c>
      <c r="BAY24" s="6" t="s">
        <v>66</v>
      </c>
      <c r="BAZ24" s="4" t="s">
        <v>67</v>
      </c>
      <c r="BBA24" s="4"/>
      <c r="BBB24" s="9" t="s">
        <v>68</v>
      </c>
      <c r="BBC24" s="9" t="s">
        <v>69</v>
      </c>
      <c r="BBD24" s="4" t="s">
        <v>70</v>
      </c>
      <c r="BBF24" s="6" t="s">
        <v>65</v>
      </c>
      <c r="BBG24" s="6" t="s">
        <v>66</v>
      </c>
      <c r="BBH24" s="4" t="s">
        <v>67</v>
      </c>
      <c r="BBI24" s="4"/>
      <c r="BBJ24" s="9" t="s">
        <v>68</v>
      </c>
      <c r="BBK24" s="9" t="s">
        <v>69</v>
      </c>
      <c r="BBL24" s="4" t="s">
        <v>70</v>
      </c>
      <c r="BBN24" s="6" t="s">
        <v>65</v>
      </c>
      <c r="BBO24" s="6" t="s">
        <v>66</v>
      </c>
      <c r="BBP24" s="4" t="s">
        <v>67</v>
      </c>
      <c r="BBQ24" s="4"/>
      <c r="BBR24" s="9" t="s">
        <v>68</v>
      </c>
      <c r="BBS24" s="9" t="s">
        <v>69</v>
      </c>
      <c r="BBT24" s="4" t="s">
        <v>70</v>
      </c>
      <c r="BBV24" s="6" t="s">
        <v>65</v>
      </c>
      <c r="BBW24" s="6" t="s">
        <v>66</v>
      </c>
      <c r="BBX24" s="4" t="s">
        <v>67</v>
      </c>
      <c r="BBY24" s="4"/>
      <c r="BBZ24" s="9" t="s">
        <v>68</v>
      </c>
      <c r="BCA24" s="9" t="s">
        <v>69</v>
      </c>
      <c r="BCB24" s="4" t="s">
        <v>70</v>
      </c>
      <c r="BCD24" s="6" t="s">
        <v>65</v>
      </c>
      <c r="BCE24" s="6" t="s">
        <v>66</v>
      </c>
      <c r="BCF24" s="4" t="s">
        <v>67</v>
      </c>
      <c r="BCG24" s="4"/>
      <c r="BCH24" s="9" t="s">
        <v>68</v>
      </c>
      <c r="BCI24" s="9" t="s">
        <v>69</v>
      </c>
      <c r="BCJ24" s="4" t="s">
        <v>70</v>
      </c>
      <c r="BCL24" s="6" t="s">
        <v>65</v>
      </c>
      <c r="BCM24" s="6" t="s">
        <v>66</v>
      </c>
      <c r="BCN24" s="4" t="s">
        <v>67</v>
      </c>
      <c r="BCO24" s="4"/>
      <c r="BCP24" s="9" t="s">
        <v>68</v>
      </c>
      <c r="BCQ24" s="9" t="s">
        <v>69</v>
      </c>
      <c r="BCR24" s="4" t="s">
        <v>70</v>
      </c>
      <c r="BCT24" s="6" t="s">
        <v>65</v>
      </c>
      <c r="BCU24" s="6" t="s">
        <v>66</v>
      </c>
      <c r="BCV24" s="4" t="s">
        <v>67</v>
      </c>
      <c r="BCW24" s="4"/>
      <c r="BCX24" s="9" t="s">
        <v>68</v>
      </c>
      <c r="BCY24" s="9" t="s">
        <v>69</v>
      </c>
      <c r="BCZ24" s="4" t="s">
        <v>70</v>
      </c>
      <c r="BDB24" s="6" t="s">
        <v>65</v>
      </c>
      <c r="BDC24" s="6" t="s">
        <v>66</v>
      </c>
      <c r="BDD24" s="4" t="s">
        <v>67</v>
      </c>
      <c r="BDE24" s="4"/>
      <c r="BDF24" s="9" t="s">
        <v>68</v>
      </c>
      <c r="BDG24" s="9" t="s">
        <v>69</v>
      </c>
      <c r="BDH24" s="4" t="s">
        <v>70</v>
      </c>
      <c r="BDJ24" s="6" t="s">
        <v>65</v>
      </c>
      <c r="BDK24" s="6" t="s">
        <v>66</v>
      </c>
      <c r="BDL24" s="4" t="s">
        <v>67</v>
      </c>
      <c r="BDM24" s="4"/>
      <c r="BDN24" s="9" t="s">
        <v>68</v>
      </c>
      <c r="BDO24" s="9" t="s">
        <v>69</v>
      </c>
      <c r="BDP24" s="4" t="s">
        <v>70</v>
      </c>
      <c r="BDR24" s="6" t="s">
        <v>65</v>
      </c>
      <c r="BDS24" s="6" t="s">
        <v>66</v>
      </c>
      <c r="BDT24" s="4" t="s">
        <v>67</v>
      </c>
      <c r="BDU24" s="4"/>
      <c r="BDV24" s="9" t="s">
        <v>68</v>
      </c>
      <c r="BDW24" s="9" t="s">
        <v>69</v>
      </c>
      <c r="BDX24" s="4" t="s">
        <v>70</v>
      </c>
      <c r="BDZ24" s="6" t="s">
        <v>65</v>
      </c>
      <c r="BEA24" s="6" t="s">
        <v>66</v>
      </c>
      <c r="BEB24" s="4" t="s">
        <v>67</v>
      </c>
      <c r="BEC24" s="4"/>
      <c r="BED24" s="9" t="s">
        <v>68</v>
      </c>
      <c r="BEE24" s="9" t="s">
        <v>69</v>
      </c>
      <c r="BEF24" s="4" t="s">
        <v>70</v>
      </c>
      <c r="BEH24" s="6" t="s">
        <v>65</v>
      </c>
      <c r="BEI24" s="6" t="s">
        <v>66</v>
      </c>
      <c r="BEJ24" s="4" t="s">
        <v>67</v>
      </c>
      <c r="BEK24" s="4"/>
      <c r="BEL24" s="9" t="s">
        <v>68</v>
      </c>
      <c r="BEM24" s="9" t="s">
        <v>69</v>
      </c>
      <c r="BEN24" s="4" t="s">
        <v>70</v>
      </c>
      <c r="BEP24" s="6" t="s">
        <v>65</v>
      </c>
      <c r="BEQ24" s="6" t="s">
        <v>66</v>
      </c>
      <c r="BER24" s="4" t="s">
        <v>67</v>
      </c>
      <c r="BES24" s="4"/>
      <c r="BET24" s="9" t="s">
        <v>68</v>
      </c>
      <c r="BEU24" s="9" t="s">
        <v>69</v>
      </c>
      <c r="BEV24" s="4" t="s">
        <v>70</v>
      </c>
      <c r="BEX24" s="6" t="s">
        <v>65</v>
      </c>
      <c r="BEY24" s="6" t="s">
        <v>66</v>
      </c>
      <c r="BEZ24" s="4" t="s">
        <v>67</v>
      </c>
      <c r="BFA24" s="4"/>
      <c r="BFB24" s="9" t="s">
        <v>68</v>
      </c>
      <c r="BFC24" s="9" t="s">
        <v>69</v>
      </c>
      <c r="BFD24" s="4" t="s">
        <v>70</v>
      </c>
      <c r="BFF24" s="6" t="s">
        <v>65</v>
      </c>
      <c r="BFG24" s="6" t="s">
        <v>66</v>
      </c>
      <c r="BFH24" s="4" t="s">
        <v>67</v>
      </c>
      <c r="BFI24" s="4"/>
      <c r="BFJ24" s="9" t="s">
        <v>68</v>
      </c>
      <c r="BFK24" s="9" t="s">
        <v>69</v>
      </c>
      <c r="BFL24" s="4" t="s">
        <v>70</v>
      </c>
      <c r="BFN24" s="6" t="s">
        <v>65</v>
      </c>
      <c r="BFO24" s="6" t="s">
        <v>66</v>
      </c>
      <c r="BFP24" s="4" t="s">
        <v>67</v>
      </c>
      <c r="BFQ24" s="4"/>
      <c r="BFR24" s="9" t="s">
        <v>68</v>
      </c>
      <c r="BFS24" s="9" t="s">
        <v>69</v>
      </c>
      <c r="BFT24" s="4" t="s">
        <v>70</v>
      </c>
      <c r="BFV24" s="6" t="s">
        <v>65</v>
      </c>
      <c r="BFW24" s="6" t="s">
        <v>66</v>
      </c>
      <c r="BFX24" s="4" t="s">
        <v>67</v>
      </c>
      <c r="BFY24" s="4"/>
      <c r="BFZ24" s="9" t="s">
        <v>68</v>
      </c>
      <c r="BGA24" s="9" t="s">
        <v>69</v>
      </c>
      <c r="BGB24" s="4" t="s">
        <v>70</v>
      </c>
      <c r="BGD24" s="6" t="s">
        <v>65</v>
      </c>
      <c r="BGE24" s="6" t="s">
        <v>66</v>
      </c>
      <c r="BGF24" s="4" t="s">
        <v>67</v>
      </c>
      <c r="BGG24" s="4"/>
      <c r="BGH24" s="9" t="s">
        <v>68</v>
      </c>
      <c r="BGI24" s="9" t="s">
        <v>69</v>
      </c>
      <c r="BGJ24" s="4" t="s">
        <v>70</v>
      </c>
      <c r="BGL24" s="6" t="s">
        <v>65</v>
      </c>
      <c r="BGM24" s="6" t="s">
        <v>66</v>
      </c>
      <c r="BGN24" s="4" t="s">
        <v>67</v>
      </c>
      <c r="BGO24" s="4"/>
      <c r="BGP24" s="9" t="s">
        <v>68</v>
      </c>
      <c r="BGQ24" s="9" t="s">
        <v>69</v>
      </c>
      <c r="BGR24" s="4" t="s">
        <v>70</v>
      </c>
      <c r="BGT24" s="6" t="s">
        <v>65</v>
      </c>
      <c r="BGU24" s="6" t="s">
        <v>66</v>
      </c>
      <c r="BGV24" s="4" t="s">
        <v>67</v>
      </c>
      <c r="BGW24" s="4"/>
      <c r="BGX24" s="9" t="s">
        <v>68</v>
      </c>
      <c r="BGY24" s="9" t="s">
        <v>69</v>
      </c>
      <c r="BGZ24" s="4" t="s">
        <v>70</v>
      </c>
      <c r="BHB24" s="6" t="s">
        <v>65</v>
      </c>
      <c r="BHC24" s="6" t="s">
        <v>66</v>
      </c>
      <c r="BHD24" s="4" t="s">
        <v>67</v>
      </c>
      <c r="BHE24" s="4"/>
      <c r="BHF24" s="9" t="s">
        <v>68</v>
      </c>
      <c r="BHG24" s="9" t="s">
        <v>69</v>
      </c>
      <c r="BHH24" s="4" t="s">
        <v>70</v>
      </c>
      <c r="BHJ24" s="6" t="s">
        <v>65</v>
      </c>
      <c r="BHK24" s="6" t="s">
        <v>66</v>
      </c>
      <c r="BHL24" s="4" t="s">
        <v>67</v>
      </c>
      <c r="BHM24" s="4"/>
      <c r="BHN24" s="9" t="s">
        <v>68</v>
      </c>
      <c r="BHO24" s="9" t="s">
        <v>69</v>
      </c>
      <c r="BHP24" s="4" t="s">
        <v>70</v>
      </c>
      <c r="BHR24" s="6" t="s">
        <v>65</v>
      </c>
      <c r="BHS24" s="6" t="s">
        <v>66</v>
      </c>
      <c r="BHT24" s="4" t="s">
        <v>67</v>
      </c>
      <c r="BHU24" s="4"/>
      <c r="BHV24" s="9" t="s">
        <v>68</v>
      </c>
      <c r="BHW24" s="9" t="s">
        <v>69</v>
      </c>
      <c r="BHX24" s="4" t="s">
        <v>70</v>
      </c>
      <c r="BHZ24" s="6" t="s">
        <v>65</v>
      </c>
      <c r="BIA24" s="6" t="s">
        <v>66</v>
      </c>
      <c r="BIB24" s="4" t="s">
        <v>67</v>
      </c>
      <c r="BIC24" s="4"/>
      <c r="BID24" s="9" t="s">
        <v>68</v>
      </c>
      <c r="BIE24" s="9" t="s">
        <v>69</v>
      </c>
      <c r="BIF24" s="4" t="s">
        <v>70</v>
      </c>
      <c r="BIH24" s="6" t="s">
        <v>65</v>
      </c>
      <c r="BII24" s="6" t="s">
        <v>66</v>
      </c>
      <c r="BIJ24" s="4" t="s">
        <v>67</v>
      </c>
      <c r="BIK24" s="4"/>
      <c r="BIL24" s="9" t="s">
        <v>68</v>
      </c>
      <c r="BIM24" s="9" t="s">
        <v>69</v>
      </c>
      <c r="BIN24" s="4" t="s">
        <v>70</v>
      </c>
      <c r="BIP24" s="6" t="s">
        <v>65</v>
      </c>
      <c r="BIQ24" s="6" t="s">
        <v>66</v>
      </c>
      <c r="BIR24" s="4" t="s">
        <v>67</v>
      </c>
      <c r="BIS24" s="4"/>
      <c r="BIT24" s="9" t="s">
        <v>68</v>
      </c>
      <c r="BIU24" s="9" t="s">
        <v>69</v>
      </c>
      <c r="BIV24" s="4" t="s">
        <v>70</v>
      </c>
      <c r="BIX24" s="6" t="s">
        <v>65</v>
      </c>
      <c r="BIY24" s="6" t="s">
        <v>66</v>
      </c>
      <c r="BIZ24" s="4" t="s">
        <v>67</v>
      </c>
      <c r="BJA24" s="4"/>
      <c r="BJB24" s="9" t="s">
        <v>68</v>
      </c>
      <c r="BJC24" s="9" t="s">
        <v>69</v>
      </c>
      <c r="BJD24" s="4" t="s">
        <v>70</v>
      </c>
      <c r="BJF24" s="6" t="s">
        <v>65</v>
      </c>
      <c r="BJG24" s="6" t="s">
        <v>66</v>
      </c>
      <c r="BJH24" s="4" t="s">
        <v>67</v>
      </c>
      <c r="BJI24" s="4"/>
      <c r="BJJ24" s="9" t="s">
        <v>68</v>
      </c>
      <c r="BJK24" s="9" t="s">
        <v>69</v>
      </c>
      <c r="BJL24" s="4" t="s">
        <v>70</v>
      </c>
      <c r="BJN24" s="6" t="s">
        <v>65</v>
      </c>
      <c r="BJO24" s="6" t="s">
        <v>66</v>
      </c>
      <c r="BJP24" s="4" t="s">
        <v>67</v>
      </c>
      <c r="BJQ24" s="4"/>
      <c r="BJR24" s="9" t="s">
        <v>68</v>
      </c>
      <c r="BJS24" s="9" t="s">
        <v>69</v>
      </c>
      <c r="BJT24" s="4" t="s">
        <v>70</v>
      </c>
      <c r="BJV24" s="6" t="s">
        <v>65</v>
      </c>
      <c r="BJW24" s="6" t="s">
        <v>66</v>
      </c>
      <c r="BJX24" s="4" t="s">
        <v>67</v>
      </c>
      <c r="BJY24" s="4"/>
      <c r="BJZ24" s="9" t="s">
        <v>68</v>
      </c>
      <c r="BKA24" s="9" t="s">
        <v>69</v>
      </c>
      <c r="BKB24" s="4" t="s">
        <v>70</v>
      </c>
      <c r="BKD24" s="6" t="s">
        <v>65</v>
      </c>
      <c r="BKE24" s="6" t="s">
        <v>66</v>
      </c>
      <c r="BKF24" s="4" t="s">
        <v>67</v>
      </c>
      <c r="BKG24" s="4"/>
      <c r="BKH24" s="9" t="s">
        <v>68</v>
      </c>
      <c r="BKI24" s="9" t="s">
        <v>69</v>
      </c>
      <c r="BKJ24" s="4" t="s">
        <v>70</v>
      </c>
      <c r="BKL24" s="6" t="s">
        <v>65</v>
      </c>
      <c r="BKM24" s="6" t="s">
        <v>66</v>
      </c>
      <c r="BKN24" s="4" t="s">
        <v>67</v>
      </c>
      <c r="BKO24" s="4"/>
      <c r="BKP24" s="9" t="s">
        <v>68</v>
      </c>
      <c r="BKQ24" s="9" t="s">
        <v>69</v>
      </c>
      <c r="BKR24" s="4" t="s">
        <v>70</v>
      </c>
      <c r="BKT24" s="6" t="s">
        <v>65</v>
      </c>
      <c r="BKU24" s="6" t="s">
        <v>66</v>
      </c>
      <c r="BKV24" s="4" t="s">
        <v>67</v>
      </c>
      <c r="BKW24" s="4"/>
      <c r="BKX24" s="9" t="s">
        <v>68</v>
      </c>
      <c r="BKY24" s="9" t="s">
        <v>69</v>
      </c>
      <c r="BKZ24" s="4" t="s">
        <v>70</v>
      </c>
      <c r="BLB24" s="6" t="s">
        <v>65</v>
      </c>
      <c r="BLC24" s="6" t="s">
        <v>66</v>
      </c>
      <c r="BLD24" s="4" t="s">
        <v>67</v>
      </c>
      <c r="BLE24" s="4"/>
      <c r="BLF24" s="9" t="s">
        <v>68</v>
      </c>
      <c r="BLG24" s="9" t="s">
        <v>69</v>
      </c>
      <c r="BLH24" s="4" t="s">
        <v>70</v>
      </c>
      <c r="BLJ24" s="6" t="s">
        <v>65</v>
      </c>
      <c r="BLK24" s="6" t="s">
        <v>66</v>
      </c>
      <c r="BLL24" s="4" t="s">
        <v>67</v>
      </c>
      <c r="BLM24" s="4"/>
      <c r="BLN24" s="9" t="s">
        <v>68</v>
      </c>
      <c r="BLO24" s="9" t="s">
        <v>69</v>
      </c>
      <c r="BLP24" s="4" t="s">
        <v>70</v>
      </c>
      <c r="BLR24" s="6" t="s">
        <v>65</v>
      </c>
      <c r="BLS24" s="6" t="s">
        <v>66</v>
      </c>
      <c r="BLT24" s="4" t="s">
        <v>67</v>
      </c>
      <c r="BLU24" s="4"/>
      <c r="BLV24" s="9" t="s">
        <v>68</v>
      </c>
      <c r="BLW24" s="9" t="s">
        <v>69</v>
      </c>
      <c r="BLX24" s="4" t="s">
        <v>70</v>
      </c>
      <c r="BLZ24" s="6" t="s">
        <v>65</v>
      </c>
      <c r="BMA24" s="6" t="s">
        <v>66</v>
      </c>
      <c r="BMB24" s="4" t="s">
        <v>67</v>
      </c>
      <c r="BMC24" s="4"/>
      <c r="BMD24" s="9" t="s">
        <v>68</v>
      </c>
      <c r="BME24" s="9" t="s">
        <v>69</v>
      </c>
      <c r="BMF24" s="4" t="s">
        <v>70</v>
      </c>
      <c r="BMH24" s="6" t="s">
        <v>65</v>
      </c>
      <c r="BMI24" s="6" t="s">
        <v>66</v>
      </c>
      <c r="BMJ24" s="4" t="s">
        <v>67</v>
      </c>
      <c r="BMK24" s="4"/>
      <c r="BML24" s="9" t="s">
        <v>68</v>
      </c>
      <c r="BMM24" s="9" t="s">
        <v>69</v>
      </c>
      <c r="BMN24" s="4" t="s">
        <v>70</v>
      </c>
      <c r="BMP24" s="6" t="s">
        <v>65</v>
      </c>
      <c r="BMQ24" s="6" t="s">
        <v>66</v>
      </c>
      <c r="BMR24" s="4" t="s">
        <v>67</v>
      </c>
      <c r="BMS24" s="4"/>
      <c r="BMT24" s="9" t="s">
        <v>68</v>
      </c>
      <c r="BMU24" s="9" t="s">
        <v>69</v>
      </c>
      <c r="BMV24" s="4" t="s">
        <v>70</v>
      </c>
      <c r="BMX24" s="6" t="s">
        <v>65</v>
      </c>
      <c r="BMY24" s="6" t="s">
        <v>66</v>
      </c>
      <c r="BMZ24" s="4" t="s">
        <v>67</v>
      </c>
      <c r="BNA24" s="4"/>
      <c r="BNB24" s="9" t="s">
        <v>68</v>
      </c>
      <c r="BNC24" s="9" t="s">
        <v>69</v>
      </c>
      <c r="BND24" s="4" t="s">
        <v>70</v>
      </c>
      <c r="BNF24" s="6" t="s">
        <v>65</v>
      </c>
      <c r="BNG24" s="6" t="s">
        <v>66</v>
      </c>
      <c r="BNH24" s="4" t="s">
        <v>67</v>
      </c>
      <c r="BNI24" s="4"/>
      <c r="BNJ24" s="9" t="s">
        <v>68</v>
      </c>
      <c r="BNK24" s="9" t="s">
        <v>69</v>
      </c>
      <c r="BNL24" s="4" t="s">
        <v>70</v>
      </c>
      <c r="BNN24" s="6" t="s">
        <v>65</v>
      </c>
      <c r="BNO24" s="6" t="s">
        <v>66</v>
      </c>
      <c r="BNP24" s="4" t="s">
        <v>67</v>
      </c>
      <c r="BNQ24" s="4"/>
      <c r="BNR24" s="9" t="s">
        <v>68</v>
      </c>
      <c r="BNS24" s="9" t="s">
        <v>69</v>
      </c>
      <c r="BNT24" s="4" t="s">
        <v>70</v>
      </c>
      <c r="BNV24" s="6" t="s">
        <v>65</v>
      </c>
      <c r="BNW24" s="6" t="s">
        <v>66</v>
      </c>
      <c r="BNX24" s="4" t="s">
        <v>67</v>
      </c>
      <c r="BNY24" s="4"/>
      <c r="BNZ24" s="9" t="s">
        <v>68</v>
      </c>
      <c r="BOA24" s="9" t="s">
        <v>69</v>
      </c>
      <c r="BOB24" s="4" t="s">
        <v>70</v>
      </c>
      <c r="BOD24" s="6" t="s">
        <v>65</v>
      </c>
      <c r="BOE24" s="6" t="s">
        <v>66</v>
      </c>
      <c r="BOF24" s="4" t="s">
        <v>67</v>
      </c>
      <c r="BOG24" s="4"/>
      <c r="BOH24" s="9" t="s">
        <v>68</v>
      </c>
      <c r="BOI24" s="9" t="s">
        <v>69</v>
      </c>
      <c r="BOJ24" s="4" t="s">
        <v>70</v>
      </c>
      <c r="BOL24" s="6" t="s">
        <v>65</v>
      </c>
      <c r="BOM24" s="6" t="s">
        <v>66</v>
      </c>
      <c r="BON24" s="4" t="s">
        <v>67</v>
      </c>
      <c r="BOO24" s="4"/>
      <c r="BOP24" s="9" t="s">
        <v>68</v>
      </c>
      <c r="BOQ24" s="9" t="s">
        <v>69</v>
      </c>
      <c r="BOR24" s="4" t="s">
        <v>70</v>
      </c>
      <c r="BOT24" s="6" t="s">
        <v>65</v>
      </c>
      <c r="BOU24" s="6" t="s">
        <v>66</v>
      </c>
      <c r="BOV24" s="4" t="s">
        <v>67</v>
      </c>
      <c r="BOW24" s="4"/>
      <c r="BOX24" s="9" t="s">
        <v>68</v>
      </c>
      <c r="BOY24" s="9" t="s">
        <v>69</v>
      </c>
      <c r="BOZ24" s="4" t="s">
        <v>70</v>
      </c>
      <c r="BPB24" s="6" t="s">
        <v>65</v>
      </c>
      <c r="BPC24" s="6" t="s">
        <v>66</v>
      </c>
      <c r="BPD24" s="4" t="s">
        <v>67</v>
      </c>
      <c r="BPE24" s="4"/>
      <c r="BPF24" s="9" t="s">
        <v>68</v>
      </c>
      <c r="BPG24" s="9" t="s">
        <v>69</v>
      </c>
      <c r="BPH24" s="4" t="s">
        <v>70</v>
      </c>
      <c r="BPJ24" s="6" t="s">
        <v>65</v>
      </c>
      <c r="BPK24" s="6" t="s">
        <v>66</v>
      </c>
      <c r="BPL24" s="4" t="s">
        <v>67</v>
      </c>
      <c r="BPM24" s="4"/>
      <c r="BPN24" s="9" t="s">
        <v>68</v>
      </c>
      <c r="BPO24" s="9" t="s">
        <v>69</v>
      </c>
      <c r="BPP24" s="4" t="s">
        <v>70</v>
      </c>
      <c r="BPR24" s="6" t="s">
        <v>65</v>
      </c>
      <c r="BPS24" s="6" t="s">
        <v>66</v>
      </c>
      <c r="BPT24" s="4" t="s">
        <v>67</v>
      </c>
      <c r="BPU24" s="4"/>
      <c r="BPV24" s="9" t="s">
        <v>68</v>
      </c>
      <c r="BPW24" s="9" t="s">
        <v>69</v>
      </c>
      <c r="BPX24" s="4" t="s">
        <v>70</v>
      </c>
      <c r="BPZ24" s="6" t="s">
        <v>65</v>
      </c>
      <c r="BQA24" s="6" t="s">
        <v>66</v>
      </c>
      <c r="BQB24" s="4" t="s">
        <v>67</v>
      </c>
      <c r="BQC24" s="4"/>
      <c r="BQD24" s="9" t="s">
        <v>68</v>
      </c>
      <c r="BQE24" s="9" t="s">
        <v>69</v>
      </c>
      <c r="BQF24" s="4" t="s">
        <v>70</v>
      </c>
      <c r="BQH24" s="6" t="s">
        <v>65</v>
      </c>
      <c r="BQI24" s="6" t="s">
        <v>66</v>
      </c>
      <c r="BQJ24" s="4" t="s">
        <v>67</v>
      </c>
      <c r="BQK24" s="4"/>
      <c r="BQL24" s="9" t="s">
        <v>68</v>
      </c>
      <c r="BQM24" s="9" t="s">
        <v>69</v>
      </c>
      <c r="BQN24" s="4" t="s">
        <v>70</v>
      </c>
      <c r="BQP24" s="6" t="s">
        <v>65</v>
      </c>
      <c r="BQQ24" s="6" t="s">
        <v>66</v>
      </c>
      <c r="BQR24" s="4" t="s">
        <v>67</v>
      </c>
      <c r="BQS24" s="4"/>
      <c r="BQT24" s="9" t="s">
        <v>68</v>
      </c>
      <c r="BQU24" s="9" t="s">
        <v>69</v>
      </c>
      <c r="BQV24" s="4" t="s">
        <v>70</v>
      </c>
      <c r="BQX24" s="6" t="s">
        <v>65</v>
      </c>
      <c r="BQY24" s="6" t="s">
        <v>66</v>
      </c>
      <c r="BQZ24" s="4" t="s">
        <v>67</v>
      </c>
      <c r="BRA24" s="4"/>
      <c r="BRB24" s="9" t="s">
        <v>68</v>
      </c>
      <c r="BRC24" s="9" t="s">
        <v>69</v>
      </c>
      <c r="BRD24" s="4" t="s">
        <v>70</v>
      </c>
      <c r="BRF24" s="6" t="s">
        <v>65</v>
      </c>
      <c r="BRG24" s="6" t="s">
        <v>66</v>
      </c>
      <c r="BRH24" s="4" t="s">
        <v>67</v>
      </c>
      <c r="BRI24" s="4"/>
      <c r="BRJ24" s="9" t="s">
        <v>68</v>
      </c>
      <c r="BRK24" s="9" t="s">
        <v>69</v>
      </c>
      <c r="BRL24" s="4" t="s">
        <v>70</v>
      </c>
      <c r="BRN24" s="6" t="s">
        <v>65</v>
      </c>
      <c r="BRO24" s="6" t="s">
        <v>66</v>
      </c>
      <c r="BRP24" s="4" t="s">
        <v>67</v>
      </c>
      <c r="BRQ24" s="4"/>
      <c r="BRR24" s="9" t="s">
        <v>68</v>
      </c>
      <c r="BRS24" s="9" t="s">
        <v>69</v>
      </c>
      <c r="BRT24" s="4" t="s">
        <v>70</v>
      </c>
      <c r="BRV24" s="6" t="s">
        <v>65</v>
      </c>
      <c r="BRW24" s="6" t="s">
        <v>66</v>
      </c>
      <c r="BRX24" s="4" t="s">
        <v>67</v>
      </c>
      <c r="BRY24" s="4"/>
      <c r="BRZ24" s="9" t="s">
        <v>68</v>
      </c>
      <c r="BSA24" s="9" t="s">
        <v>69</v>
      </c>
      <c r="BSB24" s="4" t="s">
        <v>70</v>
      </c>
      <c r="BSD24" s="6" t="s">
        <v>65</v>
      </c>
      <c r="BSE24" s="6" t="s">
        <v>66</v>
      </c>
      <c r="BSF24" s="4" t="s">
        <v>67</v>
      </c>
      <c r="BSG24" s="4"/>
      <c r="BSH24" s="9" t="s">
        <v>68</v>
      </c>
      <c r="BSI24" s="9" t="s">
        <v>69</v>
      </c>
      <c r="BSJ24" s="4" t="s">
        <v>70</v>
      </c>
      <c r="BSL24" s="6" t="s">
        <v>65</v>
      </c>
      <c r="BSM24" s="6" t="s">
        <v>66</v>
      </c>
      <c r="BSN24" s="4" t="s">
        <v>67</v>
      </c>
      <c r="BSO24" s="4"/>
      <c r="BSP24" s="9" t="s">
        <v>68</v>
      </c>
      <c r="BSQ24" s="9" t="s">
        <v>69</v>
      </c>
      <c r="BSR24" s="4" t="s">
        <v>70</v>
      </c>
      <c r="BST24" s="6" t="s">
        <v>65</v>
      </c>
      <c r="BSU24" s="6" t="s">
        <v>66</v>
      </c>
      <c r="BSV24" s="4" t="s">
        <v>67</v>
      </c>
      <c r="BSW24" s="4"/>
      <c r="BSX24" s="9" t="s">
        <v>68</v>
      </c>
      <c r="BSY24" s="9" t="s">
        <v>69</v>
      </c>
      <c r="BSZ24" s="4" t="s">
        <v>70</v>
      </c>
      <c r="BTB24" s="6" t="s">
        <v>65</v>
      </c>
      <c r="BTC24" s="6" t="s">
        <v>66</v>
      </c>
      <c r="BTD24" s="4" t="s">
        <v>67</v>
      </c>
      <c r="BTE24" s="4"/>
      <c r="BTF24" s="9" t="s">
        <v>68</v>
      </c>
      <c r="BTG24" s="9" t="s">
        <v>69</v>
      </c>
      <c r="BTH24" s="4" t="s">
        <v>70</v>
      </c>
      <c r="BTJ24" s="6" t="s">
        <v>65</v>
      </c>
      <c r="BTK24" s="6" t="s">
        <v>66</v>
      </c>
      <c r="BTL24" s="4" t="s">
        <v>67</v>
      </c>
      <c r="BTM24" s="4"/>
      <c r="BTN24" s="9" t="s">
        <v>68</v>
      </c>
      <c r="BTO24" s="9" t="s">
        <v>69</v>
      </c>
      <c r="BTP24" s="4" t="s">
        <v>70</v>
      </c>
      <c r="BTR24" s="6" t="s">
        <v>65</v>
      </c>
      <c r="BTS24" s="6" t="s">
        <v>66</v>
      </c>
      <c r="BTT24" s="4" t="s">
        <v>67</v>
      </c>
      <c r="BTU24" s="4"/>
      <c r="BTV24" s="9" t="s">
        <v>68</v>
      </c>
      <c r="BTW24" s="9" t="s">
        <v>69</v>
      </c>
      <c r="BTX24" s="4" t="s">
        <v>70</v>
      </c>
      <c r="BTZ24" s="6" t="s">
        <v>65</v>
      </c>
      <c r="BUA24" s="6" t="s">
        <v>66</v>
      </c>
      <c r="BUB24" s="4" t="s">
        <v>67</v>
      </c>
      <c r="BUC24" s="4"/>
      <c r="BUD24" s="9" t="s">
        <v>68</v>
      </c>
      <c r="BUE24" s="9" t="s">
        <v>69</v>
      </c>
      <c r="BUF24" s="4" t="s">
        <v>70</v>
      </c>
      <c r="BUH24" s="6" t="s">
        <v>65</v>
      </c>
      <c r="BUI24" s="6" t="s">
        <v>66</v>
      </c>
      <c r="BUJ24" s="4" t="s">
        <v>67</v>
      </c>
      <c r="BUK24" s="4"/>
      <c r="BUL24" s="9" t="s">
        <v>68</v>
      </c>
      <c r="BUM24" s="9" t="s">
        <v>69</v>
      </c>
      <c r="BUN24" s="4" t="s">
        <v>70</v>
      </c>
      <c r="BUP24" s="6" t="s">
        <v>65</v>
      </c>
      <c r="BUQ24" s="6" t="s">
        <v>66</v>
      </c>
      <c r="BUR24" s="4" t="s">
        <v>67</v>
      </c>
      <c r="BUS24" s="4"/>
      <c r="BUT24" s="9" t="s">
        <v>68</v>
      </c>
      <c r="BUU24" s="9" t="s">
        <v>69</v>
      </c>
      <c r="BUV24" s="4" t="s">
        <v>70</v>
      </c>
      <c r="BUX24" s="6" t="s">
        <v>65</v>
      </c>
      <c r="BUY24" s="6" t="s">
        <v>66</v>
      </c>
      <c r="BUZ24" s="4" t="s">
        <v>67</v>
      </c>
      <c r="BVA24" s="4"/>
      <c r="BVB24" s="9" t="s">
        <v>68</v>
      </c>
      <c r="BVC24" s="9" t="s">
        <v>69</v>
      </c>
      <c r="BVD24" s="4" t="s">
        <v>70</v>
      </c>
      <c r="BVF24" s="6" t="s">
        <v>65</v>
      </c>
      <c r="BVG24" s="6" t="s">
        <v>66</v>
      </c>
      <c r="BVH24" s="4" t="s">
        <v>67</v>
      </c>
      <c r="BVI24" s="4"/>
      <c r="BVJ24" s="9" t="s">
        <v>68</v>
      </c>
      <c r="BVK24" s="9" t="s">
        <v>69</v>
      </c>
      <c r="BVL24" s="4" t="s">
        <v>70</v>
      </c>
      <c r="BVN24" s="6" t="s">
        <v>65</v>
      </c>
      <c r="BVO24" s="6" t="s">
        <v>66</v>
      </c>
      <c r="BVP24" s="4" t="s">
        <v>67</v>
      </c>
      <c r="BVQ24" s="4"/>
      <c r="BVR24" s="9" t="s">
        <v>68</v>
      </c>
      <c r="BVS24" s="9" t="s">
        <v>69</v>
      </c>
      <c r="BVT24" s="4" t="s">
        <v>70</v>
      </c>
      <c r="BVV24" s="6" t="s">
        <v>65</v>
      </c>
      <c r="BVW24" s="6" t="s">
        <v>66</v>
      </c>
      <c r="BVX24" s="4" t="s">
        <v>67</v>
      </c>
      <c r="BVY24" s="4"/>
      <c r="BVZ24" s="9" t="s">
        <v>68</v>
      </c>
      <c r="BWA24" s="9" t="s">
        <v>69</v>
      </c>
      <c r="BWB24" s="4" t="s">
        <v>70</v>
      </c>
      <c r="BWD24" s="6" t="s">
        <v>65</v>
      </c>
      <c r="BWE24" s="6" t="s">
        <v>66</v>
      </c>
      <c r="BWF24" s="4" t="s">
        <v>67</v>
      </c>
      <c r="BWG24" s="4"/>
      <c r="BWH24" s="9" t="s">
        <v>68</v>
      </c>
      <c r="BWI24" s="9" t="s">
        <v>69</v>
      </c>
      <c r="BWJ24" s="4" t="s">
        <v>70</v>
      </c>
      <c r="BWL24" s="6" t="s">
        <v>65</v>
      </c>
      <c r="BWM24" s="6" t="s">
        <v>66</v>
      </c>
      <c r="BWN24" s="4" t="s">
        <v>67</v>
      </c>
      <c r="BWO24" s="4"/>
      <c r="BWP24" s="9" t="s">
        <v>68</v>
      </c>
      <c r="BWQ24" s="9" t="s">
        <v>69</v>
      </c>
      <c r="BWR24" s="4" t="s">
        <v>70</v>
      </c>
      <c r="BWT24" s="6" t="s">
        <v>65</v>
      </c>
      <c r="BWU24" s="6" t="s">
        <v>66</v>
      </c>
      <c r="BWV24" s="4" t="s">
        <v>67</v>
      </c>
      <c r="BWW24" s="4"/>
      <c r="BWX24" s="9" t="s">
        <v>68</v>
      </c>
      <c r="BWY24" s="9" t="s">
        <v>69</v>
      </c>
      <c r="BWZ24" s="4" t="s">
        <v>70</v>
      </c>
      <c r="BXB24" s="6" t="s">
        <v>65</v>
      </c>
      <c r="BXC24" s="6" t="s">
        <v>66</v>
      </c>
      <c r="BXD24" s="4" t="s">
        <v>67</v>
      </c>
      <c r="BXE24" s="4"/>
      <c r="BXF24" s="9" t="s">
        <v>68</v>
      </c>
      <c r="BXG24" s="9" t="s">
        <v>69</v>
      </c>
      <c r="BXH24" s="4" t="s">
        <v>70</v>
      </c>
      <c r="BXJ24" s="6" t="s">
        <v>65</v>
      </c>
      <c r="BXK24" s="6" t="s">
        <v>66</v>
      </c>
      <c r="BXL24" s="4" t="s">
        <v>67</v>
      </c>
      <c r="BXM24" s="4"/>
      <c r="BXN24" s="9" t="s">
        <v>68</v>
      </c>
      <c r="BXO24" s="9" t="s">
        <v>69</v>
      </c>
      <c r="BXP24" s="4" t="s">
        <v>70</v>
      </c>
      <c r="BXR24" s="6" t="s">
        <v>65</v>
      </c>
      <c r="BXS24" s="6" t="s">
        <v>66</v>
      </c>
      <c r="BXT24" s="4" t="s">
        <v>67</v>
      </c>
      <c r="BXU24" s="4"/>
      <c r="BXV24" s="9" t="s">
        <v>68</v>
      </c>
      <c r="BXW24" s="9" t="s">
        <v>69</v>
      </c>
      <c r="BXX24" s="4" t="s">
        <v>70</v>
      </c>
      <c r="BXZ24" s="6" t="s">
        <v>65</v>
      </c>
      <c r="BYA24" s="6" t="s">
        <v>66</v>
      </c>
      <c r="BYB24" s="4" t="s">
        <v>67</v>
      </c>
      <c r="BYC24" s="4"/>
      <c r="BYD24" s="9" t="s">
        <v>68</v>
      </c>
      <c r="BYE24" s="9" t="s">
        <v>69</v>
      </c>
      <c r="BYF24" s="4" t="s">
        <v>70</v>
      </c>
      <c r="BYH24" s="6" t="s">
        <v>65</v>
      </c>
      <c r="BYI24" s="6" t="s">
        <v>66</v>
      </c>
      <c r="BYJ24" s="4" t="s">
        <v>67</v>
      </c>
      <c r="BYK24" s="4"/>
      <c r="BYL24" s="9" t="s">
        <v>68</v>
      </c>
      <c r="BYM24" s="9" t="s">
        <v>69</v>
      </c>
      <c r="BYN24" s="4" t="s">
        <v>70</v>
      </c>
      <c r="BYP24" s="6" t="s">
        <v>65</v>
      </c>
      <c r="BYQ24" s="6" t="s">
        <v>66</v>
      </c>
      <c r="BYR24" s="4" t="s">
        <v>67</v>
      </c>
      <c r="BYS24" s="4"/>
      <c r="BYT24" s="9" t="s">
        <v>68</v>
      </c>
      <c r="BYU24" s="9" t="s">
        <v>69</v>
      </c>
      <c r="BYV24" s="4" t="s">
        <v>70</v>
      </c>
      <c r="BYX24" s="6" t="s">
        <v>65</v>
      </c>
      <c r="BYY24" s="6" t="s">
        <v>66</v>
      </c>
      <c r="BYZ24" s="4" t="s">
        <v>67</v>
      </c>
      <c r="BZA24" s="4"/>
      <c r="BZB24" s="9" t="s">
        <v>68</v>
      </c>
      <c r="BZC24" s="9" t="s">
        <v>69</v>
      </c>
      <c r="BZD24" s="4" t="s">
        <v>70</v>
      </c>
      <c r="BZF24" s="6" t="s">
        <v>65</v>
      </c>
      <c r="BZG24" s="6" t="s">
        <v>66</v>
      </c>
      <c r="BZH24" s="4" t="s">
        <v>67</v>
      </c>
      <c r="BZI24" s="4"/>
      <c r="BZJ24" s="9" t="s">
        <v>68</v>
      </c>
      <c r="BZK24" s="9" t="s">
        <v>69</v>
      </c>
      <c r="BZL24" s="4" t="s">
        <v>70</v>
      </c>
      <c r="BZN24" s="6" t="s">
        <v>65</v>
      </c>
      <c r="BZO24" s="6" t="s">
        <v>66</v>
      </c>
      <c r="BZP24" s="4" t="s">
        <v>67</v>
      </c>
      <c r="BZQ24" s="4"/>
      <c r="BZR24" s="9" t="s">
        <v>68</v>
      </c>
      <c r="BZS24" s="9" t="s">
        <v>69</v>
      </c>
      <c r="BZT24" s="4" t="s">
        <v>70</v>
      </c>
      <c r="BZV24" s="6" t="s">
        <v>65</v>
      </c>
      <c r="BZW24" s="6" t="s">
        <v>66</v>
      </c>
      <c r="BZX24" s="4" t="s">
        <v>67</v>
      </c>
      <c r="BZY24" s="4"/>
      <c r="BZZ24" s="9" t="s">
        <v>68</v>
      </c>
      <c r="CAA24" s="9" t="s">
        <v>69</v>
      </c>
      <c r="CAB24" s="4" t="s">
        <v>70</v>
      </c>
      <c r="CAD24" s="6" t="s">
        <v>65</v>
      </c>
      <c r="CAE24" s="6" t="s">
        <v>66</v>
      </c>
      <c r="CAF24" s="4" t="s">
        <v>67</v>
      </c>
      <c r="CAG24" s="4"/>
      <c r="CAH24" s="9" t="s">
        <v>68</v>
      </c>
      <c r="CAI24" s="9" t="s">
        <v>69</v>
      </c>
      <c r="CAJ24" s="4" t="s">
        <v>70</v>
      </c>
      <c r="CAL24" s="6" t="s">
        <v>65</v>
      </c>
      <c r="CAM24" s="6" t="s">
        <v>66</v>
      </c>
      <c r="CAN24" s="4" t="s">
        <v>67</v>
      </c>
      <c r="CAO24" s="4"/>
      <c r="CAP24" s="9" t="s">
        <v>68</v>
      </c>
      <c r="CAQ24" s="9" t="s">
        <v>69</v>
      </c>
      <c r="CAR24" s="4" t="s">
        <v>70</v>
      </c>
      <c r="CAT24" s="6" t="s">
        <v>65</v>
      </c>
      <c r="CAU24" s="6" t="s">
        <v>66</v>
      </c>
      <c r="CAV24" s="4" t="s">
        <v>67</v>
      </c>
      <c r="CAW24" s="4"/>
      <c r="CAX24" s="9" t="s">
        <v>68</v>
      </c>
      <c r="CAY24" s="9" t="s">
        <v>69</v>
      </c>
      <c r="CAZ24" s="4" t="s">
        <v>70</v>
      </c>
      <c r="CBB24" s="6" t="s">
        <v>65</v>
      </c>
      <c r="CBC24" s="6" t="s">
        <v>66</v>
      </c>
      <c r="CBD24" s="4" t="s">
        <v>67</v>
      </c>
      <c r="CBE24" s="4"/>
      <c r="CBF24" s="9" t="s">
        <v>68</v>
      </c>
      <c r="CBG24" s="9" t="s">
        <v>69</v>
      </c>
      <c r="CBH24" s="4" t="s">
        <v>70</v>
      </c>
      <c r="CBJ24" s="6" t="s">
        <v>65</v>
      </c>
      <c r="CBK24" s="6" t="s">
        <v>66</v>
      </c>
      <c r="CBL24" s="4" t="s">
        <v>67</v>
      </c>
      <c r="CBM24" s="4"/>
      <c r="CBN24" s="9" t="s">
        <v>68</v>
      </c>
      <c r="CBO24" s="9" t="s">
        <v>69</v>
      </c>
      <c r="CBP24" s="4" t="s">
        <v>70</v>
      </c>
      <c r="CBR24" s="6" t="s">
        <v>65</v>
      </c>
      <c r="CBS24" s="6" t="s">
        <v>66</v>
      </c>
      <c r="CBT24" s="4" t="s">
        <v>67</v>
      </c>
      <c r="CBU24" s="4"/>
      <c r="CBV24" s="9" t="s">
        <v>68</v>
      </c>
      <c r="CBW24" s="9" t="s">
        <v>69</v>
      </c>
      <c r="CBX24" s="4" t="s">
        <v>70</v>
      </c>
      <c r="CBZ24" s="6" t="s">
        <v>65</v>
      </c>
      <c r="CCA24" s="6" t="s">
        <v>66</v>
      </c>
      <c r="CCB24" s="4" t="s">
        <v>67</v>
      </c>
      <c r="CCC24" s="4"/>
      <c r="CCD24" s="9" t="s">
        <v>68</v>
      </c>
      <c r="CCE24" s="9" t="s">
        <v>69</v>
      </c>
      <c r="CCF24" s="4" t="s">
        <v>70</v>
      </c>
      <c r="CCH24" s="6" t="s">
        <v>65</v>
      </c>
      <c r="CCI24" s="6" t="s">
        <v>66</v>
      </c>
      <c r="CCJ24" s="4" t="s">
        <v>67</v>
      </c>
      <c r="CCK24" s="4"/>
      <c r="CCL24" s="9" t="s">
        <v>68</v>
      </c>
      <c r="CCM24" s="9" t="s">
        <v>69</v>
      </c>
      <c r="CCN24" s="4" t="s">
        <v>70</v>
      </c>
      <c r="CCP24" s="6" t="s">
        <v>65</v>
      </c>
      <c r="CCQ24" s="6" t="s">
        <v>66</v>
      </c>
      <c r="CCR24" s="4" t="s">
        <v>67</v>
      </c>
      <c r="CCS24" s="4"/>
      <c r="CCT24" s="9" t="s">
        <v>68</v>
      </c>
      <c r="CCU24" s="9" t="s">
        <v>69</v>
      </c>
      <c r="CCV24" s="4" t="s">
        <v>70</v>
      </c>
      <c r="CCX24" s="6" t="s">
        <v>65</v>
      </c>
      <c r="CCY24" s="6" t="s">
        <v>66</v>
      </c>
      <c r="CCZ24" s="4" t="s">
        <v>67</v>
      </c>
      <c r="CDA24" s="4"/>
      <c r="CDB24" s="9" t="s">
        <v>68</v>
      </c>
      <c r="CDC24" s="9" t="s">
        <v>69</v>
      </c>
      <c r="CDD24" s="4" t="s">
        <v>70</v>
      </c>
      <c r="CDF24" s="6" t="s">
        <v>65</v>
      </c>
      <c r="CDG24" s="6" t="s">
        <v>66</v>
      </c>
      <c r="CDH24" s="4" t="s">
        <v>67</v>
      </c>
      <c r="CDI24" s="4"/>
      <c r="CDJ24" s="9" t="s">
        <v>68</v>
      </c>
      <c r="CDK24" s="9" t="s">
        <v>69</v>
      </c>
      <c r="CDL24" s="4" t="s">
        <v>70</v>
      </c>
      <c r="CDN24" s="6" t="s">
        <v>65</v>
      </c>
      <c r="CDO24" s="6" t="s">
        <v>66</v>
      </c>
      <c r="CDP24" s="4" t="s">
        <v>67</v>
      </c>
      <c r="CDQ24" s="4"/>
      <c r="CDR24" s="9" t="s">
        <v>68</v>
      </c>
      <c r="CDS24" s="9" t="s">
        <v>69</v>
      </c>
      <c r="CDT24" s="4" t="s">
        <v>70</v>
      </c>
      <c r="CDV24" s="6" t="s">
        <v>65</v>
      </c>
      <c r="CDW24" s="6" t="s">
        <v>66</v>
      </c>
      <c r="CDX24" s="4" t="s">
        <v>67</v>
      </c>
      <c r="CDY24" s="4"/>
      <c r="CDZ24" s="9" t="s">
        <v>68</v>
      </c>
      <c r="CEA24" s="9" t="s">
        <v>69</v>
      </c>
      <c r="CEB24" s="4" t="s">
        <v>70</v>
      </c>
      <c r="CED24" s="6" t="s">
        <v>65</v>
      </c>
      <c r="CEE24" s="6" t="s">
        <v>66</v>
      </c>
      <c r="CEF24" s="4" t="s">
        <v>67</v>
      </c>
      <c r="CEG24" s="4"/>
      <c r="CEH24" s="9" t="s">
        <v>68</v>
      </c>
      <c r="CEI24" s="9" t="s">
        <v>69</v>
      </c>
      <c r="CEJ24" s="4" t="s">
        <v>70</v>
      </c>
      <c r="CEL24" s="6" t="s">
        <v>65</v>
      </c>
      <c r="CEM24" s="6" t="s">
        <v>66</v>
      </c>
      <c r="CEN24" s="4" t="s">
        <v>67</v>
      </c>
      <c r="CEO24" s="4"/>
      <c r="CEP24" s="9" t="s">
        <v>68</v>
      </c>
      <c r="CEQ24" s="9" t="s">
        <v>69</v>
      </c>
      <c r="CER24" s="4" t="s">
        <v>70</v>
      </c>
      <c r="CET24" s="6" t="s">
        <v>65</v>
      </c>
      <c r="CEU24" s="6" t="s">
        <v>66</v>
      </c>
      <c r="CEV24" s="4" t="s">
        <v>67</v>
      </c>
      <c r="CEW24" s="4"/>
      <c r="CEX24" s="9" t="s">
        <v>68</v>
      </c>
      <c r="CEY24" s="9" t="s">
        <v>69</v>
      </c>
      <c r="CEZ24" s="4" t="s">
        <v>70</v>
      </c>
      <c r="CFB24" s="6" t="s">
        <v>65</v>
      </c>
      <c r="CFC24" s="6" t="s">
        <v>66</v>
      </c>
      <c r="CFD24" s="4" t="s">
        <v>67</v>
      </c>
      <c r="CFE24" s="4"/>
      <c r="CFF24" s="9" t="s">
        <v>68</v>
      </c>
      <c r="CFG24" s="9" t="s">
        <v>69</v>
      </c>
      <c r="CFH24" s="4" t="s">
        <v>70</v>
      </c>
      <c r="CFJ24" s="6" t="s">
        <v>65</v>
      </c>
      <c r="CFK24" s="6" t="s">
        <v>66</v>
      </c>
      <c r="CFL24" s="4" t="s">
        <v>67</v>
      </c>
      <c r="CFM24" s="4"/>
      <c r="CFN24" s="9" t="s">
        <v>68</v>
      </c>
      <c r="CFO24" s="9" t="s">
        <v>69</v>
      </c>
      <c r="CFP24" s="4" t="s">
        <v>70</v>
      </c>
      <c r="CFR24" s="6" t="s">
        <v>65</v>
      </c>
      <c r="CFS24" s="6" t="s">
        <v>66</v>
      </c>
      <c r="CFT24" s="4" t="s">
        <v>67</v>
      </c>
      <c r="CFU24" s="4"/>
      <c r="CFV24" s="9" t="s">
        <v>68</v>
      </c>
      <c r="CFW24" s="9" t="s">
        <v>69</v>
      </c>
      <c r="CFX24" s="4" t="s">
        <v>70</v>
      </c>
      <c r="CFZ24" s="6" t="s">
        <v>65</v>
      </c>
      <c r="CGA24" s="6" t="s">
        <v>66</v>
      </c>
      <c r="CGB24" s="4" t="s">
        <v>67</v>
      </c>
      <c r="CGC24" s="4"/>
      <c r="CGD24" s="9" t="s">
        <v>68</v>
      </c>
      <c r="CGE24" s="9" t="s">
        <v>69</v>
      </c>
      <c r="CGF24" s="4" t="s">
        <v>70</v>
      </c>
      <c r="CGH24" s="6" t="s">
        <v>65</v>
      </c>
      <c r="CGI24" s="6" t="s">
        <v>66</v>
      </c>
      <c r="CGJ24" s="4" t="s">
        <v>67</v>
      </c>
      <c r="CGK24" s="4"/>
      <c r="CGL24" s="9" t="s">
        <v>68</v>
      </c>
      <c r="CGM24" s="9" t="s">
        <v>69</v>
      </c>
      <c r="CGN24" s="4" t="s">
        <v>70</v>
      </c>
      <c r="CGP24" s="6" t="s">
        <v>65</v>
      </c>
      <c r="CGQ24" s="6" t="s">
        <v>66</v>
      </c>
      <c r="CGR24" s="4" t="s">
        <v>67</v>
      </c>
      <c r="CGS24" s="4"/>
      <c r="CGT24" s="9" t="s">
        <v>68</v>
      </c>
      <c r="CGU24" s="9" t="s">
        <v>69</v>
      </c>
      <c r="CGV24" s="4" t="s">
        <v>70</v>
      </c>
      <c r="CGX24" s="6" t="s">
        <v>65</v>
      </c>
      <c r="CGY24" s="6" t="s">
        <v>66</v>
      </c>
      <c r="CGZ24" s="4" t="s">
        <v>67</v>
      </c>
      <c r="CHA24" s="4"/>
      <c r="CHB24" s="9" t="s">
        <v>68</v>
      </c>
      <c r="CHC24" s="9" t="s">
        <v>69</v>
      </c>
      <c r="CHD24" s="4" t="s">
        <v>70</v>
      </c>
      <c r="CHF24" s="6" t="s">
        <v>65</v>
      </c>
      <c r="CHG24" s="6" t="s">
        <v>66</v>
      </c>
      <c r="CHH24" s="4" t="s">
        <v>67</v>
      </c>
      <c r="CHI24" s="4"/>
      <c r="CHJ24" s="9" t="s">
        <v>68</v>
      </c>
      <c r="CHK24" s="9" t="s">
        <v>69</v>
      </c>
      <c r="CHL24" s="4" t="s">
        <v>70</v>
      </c>
      <c r="CHN24" s="6" t="s">
        <v>65</v>
      </c>
      <c r="CHO24" s="6" t="s">
        <v>66</v>
      </c>
      <c r="CHP24" s="4" t="s">
        <v>67</v>
      </c>
      <c r="CHQ24" s="4"/>
      <c r="CHR24" s="9" t="s">
        <v>68</v>
      </c>
      <c r="CHS24" s="9" t="s">
        <v>69</v>
      </c>
      <c r="CHT24" s="4" t="s">
        <v>70</v>
      </c>
      <c r="CHV24" s="6" t="s">
        <v>65</v>
      </c>
      <c r="CHW24" s="6" t="s">
        <v>66</v>
      </c>
      <c r="CHX24" s="4" t="s">
        <v>67</v>
      </c>
      <c r="CHY24" s="4"/>
      <c r="CHZ24" s="9" t="s">
        <v>68</v>
      </c>
      <c r="CIA24" s="9" t="s">
        <v>69</v>
      </c>
      <c r="CIB24" s="4" t="s">
        <v>70</v>
      </c>
      <c r="CID24" s="6" t="s">
        <v>65</v>
      </c>
      <c r="CIE24" s="6" t="s">
        <v>66</v>
      </c>
      <c r="CIF24" s="4" t="s">
        <v>67</v>
      </c>
      <c r="CIG24" s="4"/>
      <c r="CIH24" s="9" t="s">
        <v>68</v>
      </c>
      <c r="CII24" s="9" t="s">
        <v>69</v>
      </c>
      <c r="CIJ24" s="4" t="s">
        <v>70</v>
      </c>
      <c r="CIL24" s="6" t="s">
        <v>65</v>
      </c>
      <c r="CIM24" s="6" t="s">
        <v>66</v>
      </c>
      <c r="CIN24" s="4" t="s">
        <v>67</v>
      </c>
      <c r="CIO24" s="4"/>
      <c r="CIP24" s="9" t="s">
        <v>68</v>
      </c>
      <c r="CIQ24" s="9" t="s">
        <v>69</v>
      </c>
      <c r="CIR24" s="4" t="s">
        <v>70</v>
      </c>
      <c r="CIT24" s="6" t="s">
        <v>65</v>
      </c>
      <c r="CIU24" s="6" t="s">
        <v>66</v>
      </c>
      <c r="CIV24" s="4" t="s">
        <v>67</v>
      </c>
      <c r="CIW24" s="4"/>
      <c r="CIX24" s="9" t="s">
        <v>68</v>
      </c>
      <c r="CIY24" s="9" t="s">
        <v>69</v>
      </c>
      <c r="CIZ24" s="4" t="s">
        <v>70</v>
      </c>
      <c r="CJB24" s="6" t="s">
        <v>65</v>
      </c>
      <c r="CJC24" s="6" t="s">
        <v>66</v>
      </c>
      <c r="CJD24" s="4" t="s">
        <v>67</v>
      </c>
      <c r="CJE24" s="4"/>
      <c r="CJF24" s="9" t="s">
        <v>68</v>
      </c>
      <c r="CJG24" s="9" t="s">
        <v>69</v>
      </c>
      <c r="CJH24" s="4" t="s">
        <v>70</v>
      </c>
      <c r="CJJ24" s="6" t="s">
        <v>65</v>
      </c>
      <c r="CJK24" s="6" t="s">
        <v>66</v>
      </c>
      <c r="CJL24" s="4" t="s">
        <v>67</v>
      </c>
      <c r="CJM24" s="4"/>
      <c r="CJN24" s="9" t="s">
        <v>68</v>
      </c>
      <c r="CJO24" s="9" t="s">
        <v>69</v>
      </c>
      <c r="CJP24" s="4" t="s">
        <v>70</v>
      </c>
      <c r="CJR24" s="6" t="s">
        <v>65</v>
      </c>
      <c r="CJS24" s="6" t="s">
        <v>66</v>
      </c>
      <c r="CJT24" s="4" t="s">
        <v>67</v>
      </c>
      <c r="CJU24" s="4"/>
      <c r="CJV24" s="9" t="s">
        <v>68</v>
      </c>
      <c r="CJW24" s="9" t="s">
        <v>69</v>
      </c>
      <c r="CJX24" s="4" t="s">
        <v>70</v>
      </c>
      <c r="CJZ24" s="6" t="s">
        <v>65</v>
      </c>
      <c r="CKA24" s="6" t="s">
        <v>66</v>
      </c>
      <c r="CKB24" s="4" t="s">
        <v>67</v>
      </c>
      <c r="CKC24" s="4"/>
      <c r="CKD24" s="9" t="s">
        <v>68</v>
      </c>
      <c r="CKE24" s="9" t="s">
        <v>69</v>
      </c>
      <c r="CKF24" s="4" t="s">
        <v>70</v>
      </c>
      <c r="CKH24" s="6" t="s">
        <v>65</v>
      </c>
      <c r="CKI24" s="6" t="s">
        <v>66</v>
      </c>
      <c r="CKJ24" s="4" t="s">
        <v>67</v>
      </c>
      <c r="CKK24" s="4"/>
      <c r="CKL24" s="9" t="s">
        <v>68</v>
      </c>
      <c r="CKM24" s="9" t="s">
        <v>69</v>
      </c>
      <c r="CKN24" s="4" t="s">
        <v>70</v>
      </c>
      <c r="CKP24" s="6" t="s">
        <v>65</v>
      </c>
      <c r="CKQ24" s="6" t="s">
        <v>66</v>
      </c>
      <c r="CKR24" s="4" t="s">
        <v>67</v>
      </c>
      <c r="CKS24" s="4"/>
      <c r="CKT24" s="9" t="s">
        <v>68</v>
      </c>
      <c r="CKU24" s="9" t="s">
        <v>69</v>
      </c>
      <c r="CKV24" s="4" t="s">
        <v>70</v>
      </c>
      <c r="CKX24" s="6" t="s">
        <v>65</v>
      </c>
      <c r="CKY24" s="6" t="s">
        <v>66</v>
      </c>
      <c r="CKZ24" s="4" t="s">
        <v>67</v>
      </c>
      <c r="CLA24" s="4"/>
      <c r="CLB24" s="9" t="s">
        <v>68</v>
      </c>
      <c r="CLC24" s="9" t="s">
        <v>69</v>
      </c>
      <c r="CLD24" s="4" t="s">
        <v>70</v>
      </c>
      <c r="CLF24" s="6" t="s">
        <v>65</v>
      </c>
      <c r="CLG24" s="6" t="s">
        <v>66</v>
      </c>
      <c r="CLH24" s="4" t="s">
        <v>67</v>
      </c>
      <c r="CLI24" s="4"/>
      <c r="CLJ24" s="9" t="s">
        <v>68</v>
      </c>
      <c r="CLK24" s="9" t="s">
        <v>69</v>
      </c>
      <c r="CLL24" s="4" t="s">
        <v>70</v>
      </c>
      <c r="CLN24" s="6" t="s">
        <v>65</v>
      </c>
      <c r="CLO24" s="6" t="s">
        <v>66</v>
      </c>
      <c r="CLP24" s="4" t="s">
        <v>67</v>
      </c>
      <c r="CLQ24" s="4"/>
      <c r="CLR24" s="9" t="s">
        <v>68</v>
      </c>
      <c r="CLS24" s="9" t="s">
        <v>69</v>
      </c>
      <c r="CLT24" s="4" t="s">
        <v>70</v>
      </c>
      <c r="CLV24" s="6" t="s">
        <v>65</v>
      </c>
      <c r="CLW24" s="6" t="s">
        <v>66</v>
      </c>
      <c r="CLX24" s="4" t="s">
        <v>67</v>
      </c>
      <c r="CLY24" s="4"/>
      <c r="CLZ24" s="9" t="s">
        <v>68</v>
      </c>
      <c r="CMA24" s="9" t="s">
        <v>69</v>
      </c>
      <c r="CMB24" s="4" t="s">
        <v>70</v>
      </c>
      <c r="CMD24" s="6" t="s">
        <v>65</v>
      </c>
      <c r="CME24" s="6" t="s">
        <v>66</v>
      </c>
      <c r="CMF24" s="4" t="s">
        <v>67</v>
      </c>
      <c r="CMG24" s="4"/>
      <c r="CMH24" s="9" t="s">
        <v>68</v>
      </c>
      <c r="CMI24" s="9" t="s">
        <v>69</v>
      </c>
      <c r="CMJ24" s="4" t="s">
        <v>70</v>
      </c>
      <c r="CML24" s="6" t="s">
        <v>65</v>
      </c>
      <c r="CMM24" s="6" t="s">
        <v>66</v>
      </c>
      <c r="CMN24" s="4" t="s">
        <v>67</v>
      </c>
      <c r="CMO24" s="4"/>
      <c r="CMP24" s="9" t="s">
        <v>68</v>
      </c>
      <c r="CMQ24" s="9" t="s">
        <v>69</v>
      </c>
      <c r="CMR24" s="4" t="s">
        <v>70</v>
      </c>
      <c r="CMT24" s="6" t="s">
        <v>65</v>
      </c>
      <c r="CMU24" s="6" t="s">
        <v>66</v>
      </c>
      <c r="CMV24" s="4" t="s">
        <v>67</v>
      </c>
      <c r="CMW24" s="4"/>
      <c r="CMX24" s="9" t="s">
        <v>68</v>
      </c>
      <c r="CMY24" s="9" t="s">
        <v>69</v>
      </c>
      <c r="CMZ24" s="4" t="s">
        <v>70</v>
      </c>
      <c r="CNB24" s="6" t="s">
        <v>65</v>
      </c>
      <c r="CNC24" s="6" t="s">
        <v>66</v>
      </c>
      <c r="CND24" s="4" t="s">
        <v>67</v>
      </c>
      <c r="CNE24" s="4"/>
      <c r="CNF24" s="9" t="s">
        <v>68</v>
      </c>
      <c r="CNG24" s="9" t="s">
        <v>69</v>
      </c>
      <c r="CNH24" s="4" t="s">
        <v>70</v>
      </c>
      <c r="CNJ24" s="6" t="s">
        <v>65</v>
      </c>
      <c r="CNK24" s="6" t="s">
        <v>66</v>
      </c>
      <c r="CNL24" s="4" t="s">
        <v>67</v>
      </c>
      <c r="CNM24" s="4"/>
      <c r="CNN24" s="9" t="s">
        <v>68</v>
      </c>
      <c r="CNO24" s="9" t="s">
        <v>69</v>
      </c>
      <c r="CNP24" s="4" t="s">
        <v>70</v>
      </c>
      <c r="CNR24" s="6" t="s">
        <v>65</v>
      </c>
      <c r="CNS24" s="6" t="s">
        <v>66</v>
      </c>
      <c r="CNT24" s="4" t="s">
        <v>67</v>
      </c>
      <c r="CNU24" s="4"/>
      <c r="CNV24" s="9" t="s">
        <v>68</v>
      </c>
      <c r="CNW24" s="9" t="s">
        <v>69</v>
      </c>
      <c r="CNX24" s="4" t="s">
        <v>70</v>
      </c>
      <c r="CNZ24" s="6" t="s">
        <v>65</v>
      </c>
      <c r="COA24" s="6" t="s">
        <v>66</v>
      </c>
      <c r="COB24" s="4" t="s">
        <v>67</v>
      </c>
      <c r="COC24" s="4"/>
      <c r="COD24" s="9" t="s">
        <v>68</v>
      </c>
      <c r="COE24" s="9" t="s">
        <v>69</v>
      </c>
      <c r="COF24" s="4" t="s">
        <v>70</v>
      </c>
      <c r="COH24" s="6" t="s">
        <v>65</v>
      </c>
      <c r="COI24" s="6" t="s">
        <v>66</v>
      </c>
      <c r="COJ24" s="4" t="s">
        <v>67</v>
      </c>
      <c r="COK24" s="4"/>
      <c r="COL24" s="9" t="s">
        <v>68</v>
      </c>
      <c r="COM24" s="9" t="s">
        <v>69</v>
      </c>
      <c r="CON24" s="4" t="s">
        <v>70</v>
      </c>
      <c r="COP24" s="6" t="s">
        <v>65</v>
      </c>
      <c r="COQ24" s="6" t="s">
        <v>66</v>
      </c>
      <c r="COR24" s="4" t="s">
        <v>67</v>
      </c>
      <c r="COS24" s="4"/>
      <c r="COT24" s="9" t="s">
        <v>68</v>
      </c>
      <c r="COU24" s="9" t="s">
        <v>69</v>
      </c>
      <c r="COV24" s="4" t="s">
        <v>70</v>
      </c>
      <c r="COX24" s="6" t="s">
        <v>65</v>
      </c>
      <c r="COY24" s="6" t="s">
        <v>66</v>
      </c>
      <c r="COZ24" s="4" t="s">
        <v>67</v>
      </c>
      <c r="CPA24" s="4"/>
      <c r="CPB24" s="9" t="s">
        <v>68</v>
      </c>
      <c r="CPC24" s="9" t="s">
        <v>69</v>
      </c>
      <c r="CPD24" s="4" t="s">
        <v>70</v>
      </c>
      <c r="CPF24" s="6" t="s">
        <v>65</v>
      </c>
      <c r="CPG24" s="6" t="s">
        <v>66</v>
      </c>
      <c r="CPH24" s="4" t="s">
        <v>67</v>
      </c>
      <c r="CPI24" s="4"/>
      <c r="CPJ24" s="9" t="s">
        <v>68</v>
      </c>
      <c r="CPK24" s="9" t="s">
        <v>69</v>
      </c>
      <c r="CPL24" s="4" t="s">
        <v>70</v>
      </c>
      <c r="CPN24" s="6" t="s">
        <v>65</v>
      </c>
      <c r="CPO24" s="6" t="s">
        <v>66</v>
      </c>
      <c r="CPP24" s="4" t="s">
        <v>67</v>
      </c>
      <c r="CPQ24" s="4"/>
      <c r="CPR24" s="9" t="s">
        <v>68</v>
      </c>
      <c r="CPS24" s="9" t="s">
        <v>69</v>
      </c>
      <c r="CPT24" s="4" t="s">
        <v>70</v>
      </c>
      <c r="CPV24" s="6" t="s">
        <v>65</v>
      </c>
      <c r="CPW24" s="6" t="s">
        <v>66</v>
      </c>
      <c r="CPX24" s="4" t="s">
        <v>67</v>
      </c>
      <c r="CPY24" s="4"/>
      <c r="CPZ24" s="9" t="s">
        <v>68</v>
      </c>
      <c r="CQA24" s="9" t="s">
        <v>69</v>
      </c>
      <c r="CQB24" s="4" t="s">
        <v>70</v>
      </c>
      <c r="CQD24" s="6" t="s">
        <v>65</v>
      </c>
      <c r="CQE24" s="6" t="s">
        <v>66</v>
      </c>
      <c r="CQF24" s="4" t="s">
        <v>67</v>
      </c>
      <c r="CQG24" s="4"/>
      <c r="CQH24" s="9" t="s">
        <v>68</v>
      </c>
      <c r="CQI24" s="9" t="s">
        <v>69</v>
      </c>
      <c r="CQJ24" s="4" t="s">
        <v>70</v>
      </c>
      <c r="CQL24" s="6" t="s">
        <v>65</v>
      </c>
      <c r="CQM24" s="6" t="s">
        <v>66</v>
      </c>
      <c r="CQN24" s="4" t="s">
        <v>67</v>
      </c>
      <c r="CQO24" s="4"/>
      <c r="CQP24" s="9" t="s">
        <v>68</v>
      </c>
      <c r="CQQ24" s="9" t="s">
        <v>69</v>
      </c>
      <c r="CQR24" s="4" t="s">
        <v>70</v>
      </c>
      <c r="CQT24" s="6" t="s">
        <v>65</v>
      </c>
      <c r="CQU24" s="6" t="s">
        <v>66</v>
      </c>
      <c r="CQV24" s="4" t="s">
        <v>67</v>
      </c>
      <c r="CQW24" s="4"/>
      <c r="CQX24" s="9" t="s">
        <v>68</v>
      </c>
      <c r="CQY24" s="9" t="s">
        <v>69</v>
      </c>
      <c r="CQZ24" s="4" t="s">
        <v>70</v>
      </c>
      <c r="CRB24" s="6" t="s">
        <v>65</v>
      </c>
      <c r="CRC24" s="6" t="s">
        <v>66</v>
      </c>
      <c r="CRD24" s="4" t="s">
        <v>67</v>
      </c>
      <c r="CRE24" s="4"/>
      <c r="CRF24" s="9" t="s">
        <v>68</v>
      </c>
      <c r="CRG24" s="9" t="s">
        <v>69</v>
      </c>
      <c r="CRH24" s="4" t="s">
        <v>70</v>
      </c>
      <c r="CRJ24" s="6" t="s">
        <v>65</v>
      </c>
      <c r="CRK24" s="6" t="s">
        <v>66</v>
      </c>
      <c r="CRL24" s="4" t="s">
        <v>67</v>
      </c>
      <c r="CRM24" s="4"/>
      <c r="CRN24" s="9" t="s">
        <v>68</v>
      </c>
      <c r="CRO24" s="9" t="s">
        <v>69</v>
      </c>
      <c r="CRP24" s="4" t="s">
        <v>70</v>
      </c>
      <c r="CRR24" s="6" t="s">
        <v>65</v>
      </c>
      <c r="CRS24" s="6" t="s">
        <v>66</v>
      </c>
      <c r="CRT24" s="4" t="s">
        <v>67</v>
      </c>
      <c r="CRU24" s="4"/>
      <c r="CRV24" s="9" t="s">
        <v>68</v>
      </c>
      <c r="CRW24" s="9" t="s">
        <v>69</v>
      </c>
      <c r="CRX24" s="4" t="s">
        <v>70</v>
      </c>
      <c r="CRZ24" s="6" t="s">
        <v>65</v>
      </c>
      <c r="CSA24" s="6" t="s">
        <v>66</v>
      </c>
      <c r="CSB24" s="4" t="s">
        <v>67</v>
      </c>
      <c r="CSC24" s="4"/>
      <c r="CSD24" s="9" t="s">
        <v>68</v>
      </c>
      <c r="CSE24" s="9" t="s">
        <v>69</v>
      </c>
      <c r="CSF24" s="4" t="s">
        <v>70</v>
      </c>
      <c r="CSH24" s="6" t="s">
        <v>65</v>
      </c>
      <c r="CSI24" s="6" t="s">
        <v>66</v>
      </c>
      <c r="CSJ24" s="4" t="s">
        <v>67</v>
      </c>
      <c r="CSK24" s="4"/>
      <c r="CSL24" s="9" t="s">
        <v>68</v>
      </c>
      <c r="CSM24" s="9" t="s">
        <v>69</v>
      </c>
      <c r="CSN24" s="4" t="s">
        <v>70</v>
      </c>
      <c r="CSP24" s="6" t="s">
        <v>65</v>
      </c>
      <c r="CSQ24" s="6" t="s">
        <v>66</v>
      </c>
      <c r="CSR24" s="4" t="s">
        <v>67</v>
      </c>
      <c r="CSS24" s="4"/>
      <c r="CST24" s="9" t="s">
        <v>68</v>
      </c>
      <c r="CSU24" s="9" t="s">
        <v>69</v>
      </c>
      <c r="CSV24" s="4" t="s">
        <v>70</v>
      </c>
      <c r="CSX24" s="6" t="s">
        <v>65</v>
      </c>
      <c r="CSY24" s="6" t="s">
        <v>66</v>
      </c>
      <c r="CSZ24" s="4" t="s">
        <v>67</v>
      </c>
      <c r="CTA24" s="4"/>
      <c r="CTB24" s="9" t="s">
        <v>68</v>
      </c>
      <c r="CTC24" s="9" t="s">
        <v>69</v>
      </c>
      <c r="CTD24" s="4" t="s">
        <v>70</v>
      </c>
      <c r="CTF24" s="6" t="s">
        <v>65</v>
      </c>
      <c r="CTG24" s="6" t="s">
        <v>66</v>
      </c>
      <c r="CTH24" s="4" t="s">
        <v>67</v>
      </c>
      <c r="CTI24" s="4"/>
      <c r="CTJ24" s="9" t="s">
        <v>68</v>
      </c>
      <c r="CTK24" s="9" t="s">
        <v>69</v>
      </c>
      <c r="CTL24" s="4" t="s">
        <v>70</v>
      </c>
      <c r="CTN24" s="6" t="s">
        <v>65</v>
      </c>
      <c r="CTO24" s="6" t="s">
        <v>66</v>
      </c>
      <c r="CTP24" s="4" t="s">
        <v>67</v>
      </c>
      <c r="CTQ24" s="4"/>
      <c r="CTR24" s="9" t="s">
        <v>68</v>
      </c>
      <c r="CTS24" s="9" t="s">
        <v>69</v>
      </c>
      <c r="CTT24" s="4" t="s">
        <v>70</v>
      </c>
      <c r="CTV24" s="6" t="s">
        <v>65</v>
      </c>
      <c r="CTW24" s="6" t="s">
        <v>66</v>
      </c>
      <c r="CTX24" s="4" t="s">
        <v>67</v>
      </c>
      <c r="CTY24" s="4"/>
      <c r="CTZ24" s="9" t="s">
        <v>68</v>
      </c>
      <c r="CUA24" s="9" t="s">
        <v>69</v>
      </c>
      <c r="CUB24" s="4" t="s">
        <v>70</v>
      </c>
      <c r="CUD24" s="6" t="s">
        <v>65</v>
      </c>
      <c r="CUE24" s="6" t="s">
        <v>66</v>
      </c>
      <c r="CUF24" s="4" t="s">
        <v>67</v>
      </c>
      <c r="CUG24" s="4"/>
      <c r="CUH24" s="9" t="s">
        <v>68</v>
      </c>
      <c r="CUI24" s="9" t="s">
        <v>69</v>
      </c>
      <c r="CUJ24" s="4" t="s">
        <v>70</v>
      </c>
      <c r="CUL24" s="6" t="s">
        <v>65</v>
      </c>
      <c r="CUM24" s="6" t="s">
        <v>66</v>
      </c>
      <c r="CUN24" s="4" t="s">
        <v>67</v>
      </c>
      <c r="CUO24" s="4"/>
      <c r="CUP24" s="9" t="s">
        <v>68</v>
      </c>
      <c r="CUQ24" s="9" t="s">
        <v>69</v>
      </c>
      <c r="CUR24" s="4" t="s">
        <v>70</v>
      </c>
      <c r="CUT24" s="6" t="s">
        <v>65</v>
      </c>
      <c r="CUU24" s="6" t="s">
        <v>66</v>
      </c>
      <c r="CUV24" s="4" t="s">
        <v>67</v>
      </c>
      <c r="CUW24" s="4"/>
      <c r="CUX24" s="9" t="s">
        <v>68</v>
      </c>
      <c r="CUY24" s="9" t="s">
        <v>69</v>
      </c>
      <c r="CUZ24" s="4" t="s">
        <v>70</v>
      </c>
      <c r="CVB24" s="6" t="s">
        <v>65</v>
      </c>
      <c r="CVC24" s="6" t="s">
        <v>66</v>
      </c>
      <c r="CVD24" s="4" t="s">
        <v>67</v>
      </c>
      <c r="CVE24" s="4"/>
      <c r="CVF24" s="9" t="s">
        <v>68</v>
      </c>
      <c r="CVG24" s="9" t="s">
        <v>69</v>
      </c>
      <c r="CVH24" s="4" t="s">
        <v>70</v>
      </c>
      <c r="CVJ24" s="6" t="s">
        <v>65</v>
      </c>
      <c r="CVK24" s="6" t="s">
        <v>66</v>
      </c>
      <c r="CVL24" s="4" t="s">
        <v>67</v>
      </c>
      <c r="CVM24" s="4"/>
      <c r="CVN24" s="9" t="s">
        <v>68</v>
      </c>
      <c r="CVO24" s="9" t="s">
        <v>69</v>
      </c>
      <c r="CVP24" s="4" t="s">
        <v>70</v>
      </c>
      <c r="CVR24" s="6" t="s">
        <v>65</v>
      </c>
      <c r="CVS24" s="6" t="s">
        <v>66</v>
      </c>
      <c r="CVT24" s="4" t="s">
        <v>67</v>
      </c>
      <c r="CVU24" s="4"/>
      <c r="CVV24" s="9" t="s">
        <v>68</v>
      </c>
      <c r="CVW24" s="9" t="s">
        <v>69</v>
      </c>
      <c r="CVX24" s="4" t="s">
        <v>70</v>
      </c>
      <c r="CVZ24" s="6" t="s">
        <v>65</v>
      </c>
      <c r="CWA24" s="6" t="s">
        <v>66</v>
      </c>
      <c r="CWB24" s="4" t="s">
        <v>67</v>
      </c>
      <c r="CWC24" s="4"/>
      <c r="CWD24" s="9" t="s">
        <v>68</v>
      </c>
      <c r="CWE24" s="9" t="s">
        <v>69</v>
      </c>
      <c r="CWF24" s="4" t="s">
        <v>70</v>
      </c>
      <c r="CWH24" s="6" t="s">
        <v>65</v>
      </c>
      <c r="CWI24" s="6" t="s">
        <v>66</v>
      </c>
      <c r="CWJ24" s="4" t="s">
        <v>67</v>
      </c>
      <c r="CWK24" s="4"/>
      <c r="CWL24" s="9" t="s">
        <v>68</v>
      </c>
      <c r="CWM24" s="9" t="s">
        <v>69</v>
      </c>
      <c r="CWN24" s="4" t="s">
        <v>70</v>
      </c>
      <c r="CWP24" s="6" t="s">
        <v>65</v>
      </c>
      <c r="CWQ24" s="6" t="s">
        <v>66</v>
      </c>
      <c r="CWR24" s="4" t="s">
        <v>67</v>
      </c>
      <c r="CWS24" s="4"/>
      <c r="CWT24" s="9" t="s">
        <v>68</v>
      </c>
      <c r="CWU24" s="9" t="s">
        <v>69</v>
      </c>
      <c r="CWV24" s="4" t="s">
        <v>70</v>
      </c>
      <c r="CWX24" s="6" t="s">
        <v>65</v>
      </c>
      <c r="CWY24" s="6" t="s">
        <v>66</v>
      </c>
      <c r="CWZ24" s="4" t="s">
        <v>67</v>
      </c>
      <c r="CXA24" s="4"/>
      <c r="CXB24" s="9" t="s">
        <v>68</v>
      </c>
      <c r="CXC24" s="9" t="s">
        <v>69</v>
      </c>
      <c r="CXD24" s="4" t="s">
        <v>70</v>
      </c>
      <c r="CXF24" s="6" t="s">
        <v>65</v>
      </c>
      <c r="CXG24" s="6" t="s">
        <v>66</v>
      </c>
      <c r="CXH24" s="4" t="s">
        <v>67</v>
      </c>
      <c r="CXI24" s="4"/>
      <c r="CXJ24" s="9" t="s">
        <v>68</v>
      </c>
      <c r="CXK24" s="9" t="s">
        <v>69</v>
      </c>
      <c r="CXL24" s="4" t="s">
        <v>70</v>
      </c>
      <c r="CXN24" s="6" t="s">
        <v>65</v>
      </c>
      <c r="CXO24" s="6" t="s">
        <v>66</v>
      </c>
      <c r="CXP24" s="4" t="s">
        <v>67</v>
      </c>
      <c r="CXQ24" s="4"/>
      <c r="CXR24" s="9" t="s">
        <v>68</v>
      </c>
      <c r="CXS24" s="9" t="s">
        <v>69</v>
      </c>
      <c r="CXT24" s="4" t="s">
        <v>70</v>
      </c>
      <c r="CXV24" s="6" t="s">
        <v>65</v>
      </c>
      <c r="CXW24" s="6" t="s">
        <v>66</v>
      </c>
      <c r="CXX24" s="4" t="s">
        <v>67</v>
      </c>
      <c r="CXY24" s="4"/>
      <c r="CXZ24" s="9" t="s">
        <v>68</v>
      </c>
      <c r="CYA24" s="9" t="s">
        <v>69</v>
      </c>
      <c r="CYB24" s="4" t="s">
        <v>70</v>
      </c>
      <c r="CYD24" s="6" t="s">
        <v>65</v>
      </c>
      <c r="CYE24" s="6" t="s">
        <v>66</v>
      </c>
      <c r="CYF24" s="4" t="s">
        <v>67</v>
      </c>
      <c r="CYG24" s="4"/>
      <c r="CYH24" s="9" t="s">
        <v>68</v>
      </c>
      <c r="CYI24" s="9" t="s">
        <v>69</v>
      </c>
      <c r="CYJ24" s="4" t="s">
        <v>70</v>
      </c>
      <c r="CYL24" s="6" t="s">
        <v>65</v>
      </c>
      <c r="CYM24" s="6" t="s">
        <v>66</v>
      </c>
      <c r="CYN24" s="4" t="s">
        <v>67</v>
      </c>
      <c r="CYO24" s="4"/>
      <c r="CYP24" s="9" t="s">
        <v>68</v>
      </c>
      <c r="CYQ24" s="9" t="s">
        <v>69</v>
      </c>
      <c r="CYR24" s="4" t="s">
        <v>70</v>
      </c>
      <c r="CYT24" s="6" t="s">
        <v>65</v>
      </c>
      <c r="CYU24" s="6" t="s">
        <v>66</v>
      </c>
      <c r="CYV24" s="4" t="s">
        <v>67</v>
      </c>
      <c r="CYW24" s="4"/>
      <c r="CYX24" s="9" t="s">
        <v>68</v>
      </c>
      <c r="CYY24" s="9" t="s">
        <v>69</v>
      </c>
      <c r="CYZ24" s="4" t="s">
        <v>70</v>
      </c>
      <c r="CZB24" s="6" t="s">
        <v>65</v>
      </c>
      <c r="CZC24" s="6" t="s">
        <v>66</v>
      </c>
      <c r="CZD24" s="4" t="s">
        <v>67</v>
      </c>
      <c r="CZE24" s="4"/>
      <c r="CZF24" s="9" t="s">
        <v>68</v>
      </c>
      <c r="CZG24" s="9" t="s">
        <v>69</v>
      </c>
      <c r="CZH24" s="4" t="s">
        <v>70</v>
      </c>
      <c r="CZJ24" s="6" t="s">
        <v>65</v>
      </c>
      <c r="CZK24" s="6" t="s">
        <v>66</v>
      </c>
      <c r="CZL24" s="4" t="s">
        <v>67</v>
      </c>
      <c r="CZM24" s="4"/>
      <c r="CZN24" s="9" t="s">
        <v>68</v>
      </c>
      <c r="CZO24" s="9" t="s">
        <v>69</v>
      </c>
      <c r="CZP24" s="4" t="s">
        <v>70</v>
      </c>
      <c r="CZR24" s="6" t="s">
        <v>65</v>
      </c>
      <c r="CZS24" s="6" t="s">
        <v>66</v>
      </c>
      <c r="CZT24" s="4" t="s">
        <v>67</v>
      </c>
      <c r="CZU24" s="4"/>
      <c r="CZV24" s="9" t="s">
        <v>68</v>
      </c>
      <c r="CZW24" s="9" t="s">
        <v>69</v>
      </c>
      <c r="CZX24" s="4" t="s">
        <v>70</v>
      </c>
      <c r="CZZ24" s="6" t="s">
        <v>65</v>
      </c>
      <c r="DAA24" s="6" t="s">
        <v>66</v>
      </c>
      <c r="DAB24" s="4" t="s">
        <v>67</v>
      </c>
      <c r="DAC24" s="4"/>
      <c r="DAD24" s="9" t="s">
        <v>68</v>
      </c>
      <c r="DAE24" s="9" t="s">
        <v>69</v>
      </c>
      <c r="DAF24" s="4" t="s">
        <v>70</v>
      </c>
      <c r="DAH24" s="6" t="s">
        <v>65</v>
      </c>
      <c r="DAI24" s="6" t="s">
        <v>66</v>
      </c>
      <c r="DAJ24" s="4" t="s">
        <v>67</v>
      </c>
      <c r="DAK24" s="4"/>
      <c r="DAL24" s="9" t="s">
        <v>68</v>
      </c>
      <c r="DAM24" s="9" t="s">
        <v>69</v>
      </c>
      <c r="DAN24" s="4" t="s">
        <v>70</v>
      </c>
      <c r="DAP24" s="6" t="s">
        <v>65</v>
      </c>
      <c r="DAQ24" s="6" t="s">
        <v>66</v>
      </c>
      <c r="DAR24" s="4" t="s">
        <v>67</v>
      </c>
      <c r="DAS24" s="4"/>
      <c r="DAT24" s="9" t="s">
        <v>68</v>
      </c>
      <c r="DAU24" s="9" t="s">
        <v>69</v>
      </c>
      <c r="DAV24" s="4" t="s">
        <v>70</v>
      </c>
      <c r="DAX24" s="6" t="s">
        <v>65</v>
      </c>
      <c r="DAY24" s="6" t="s">
        <v>66</v>
      </c>
      <c r="DAZ24" s="4" t="s">
        <v>67</v>
      </c>
      <c r="DBA24" s="4"/>
      <c r="DBB24" s="9" t="s">
        <v>68</v>
      </c>
      <c r="DBC24" s="9" t="s">
        <v>69</v>
      </c>
      <c r="DBD24" s="4" t="s">
        <v>70</v>
      </c>
      <c r="DBF24" s="6" t="s">
        <v>65</v>
      </c>
      <c r="DBG24" s="6" t="s">
        <v>66</v>
      </c>
      <c r="DBH24" s="4" t="s">
        <v>67</v>
      </c>
      <c r="DBI24" s="4"/>
      <c r="DBJ24" s="9" t="s">
        <v>68</v>
      </c>
      <c r="DBK24" s="9" t="s">
        <v>69</v>
      </c>
      <c r="DBL24" s="4" t="s">
        <v>70</v>
      </c>
      <c r="DBN24" s="6" t="s">
        <v>65</v>
      </c>
      <c r="DBO24" s="6" t="s">
        <v>66</v>
      </c>
      <c r="DBP24" s="4" t="s">
        <v>67</v>
      </c>
      <c r="DBQ24" s="4"/>
      <c r="DBR24" s="9" t="s">
        <v>68</v>
      </c>
      <c r="DBS24" s="9" t="s">
        <v>69</v>
      </c>
      <c r="DBT24" s="4" t="s">
        <v>70</v>
      </c>
      <c r="DBV24" s="6" t="s">
        <v>65</v>
      </c>
      <c r="DBW24" s="6" t="s">
        <v>66</v>
      </c>
      <c r="DBX24" s="4" t="s">
        <v>67</v>
      </c>
      <c r="DBY24" s="4"/>
      <c r="DBZ24" s="9" t="s">
        <v>68</v>
      </c>
      <c r="DCA24" s="9" t="s">
        <v>69</v>
      </c>
      <c r="DCB24" s="4" t="s">
        <v>70</v>
      </c>
      <c r="DCD24" s="6" t="s">
        <v>65</v>
      </c>
      <c r="DCE24" s="6" t="s">
        <v>66</v>
      </c>
      <c r="DCF24" s="4" t="s">
        <v>67</v>
      </c>
      <c r="DCG24" s="4"/>
      <c r="DCH24" s="9" t="s">
        <v>68</v>
      </c>
      <c r="DCI24" s="9" t="s">
        <v>69</v>
      </c>
      <c r="DCJ24" s="4" t="s">
        <v>70</v>
      </c>
      <c r="DCL24" s="6" t="s">
        <v>65</v>
      </c>
      <c r="DCM24" s="6" t="s">
        <v>66</v>
      </c>
      <c r="DCN24" s="4" t="s">
        <v>67</v>
      </c>
      <c r="DCO24" s="4"/>
      <c r="DCP24" s="9" t="s">
        <v>68</v>
      </c>
      <c r="DCQ24" s="9" t="s">
        <v>69</v>
      </c>
      <c r="DCR24" s="4" t="s">
        <v>70</v>
      </c>
      <c r="DCT24" s="6" t="s">
        <v>65</v>
      </c>
      <c r="DCU24" s="6" t="s">
        <v>66</v>
      </c>
      <c r="DCV24" s="4" t="s">
        <v>67</v>
      </c>
      <c r="DCW24" s="4"/>
      <c r="DCX24" s="9" t="s">
        <v>68</v>
      </c>
      <c r="DCY24" s="9" t="s">
        <v>69</v>
      </c>
      <c r="DCZ24" s="4" t="s">
        <v>70</v>
      </c>
      <c r="DDB24" s="6" t="s">
        <v>65</v>
      </c>
      <c r="DDC24" s="6" t="s">
        <v>66</v>
      </c>
      <c r="DDD24" s="4" t="s">
        <v>67</v>
      </c>
      <c r="DDE24" s="4"/>
      <c r="DDF24" s="9" t="s">
        <v>68</v>
      </c>
      <c r="DDG24" s="9" t="s">
        <v>69</v>
      </c>
      <c r="DDH24" s="4" t="s">
        <v>70</v>
      </c>
      <c r="DDJ24" s="6" t="s">
        <v>65</v>
      </c>
      <c r="DDK24" s="6" t="s">
        <v>66</v>
      </c>
      <c r="DDL24" s="4" t="s">
        <v>67</v>
      </c>
      <c r="DDM24" s="4"/>
      <c r="DDN24" s="9" t="s">
        <v>68</v>
      </c>
      <c r="DDO24" s="9" t="s">
        <v>69</v>
      </c>
      <c r="DDP24" s="4" t="s">
        <v>70</v>
      </c>
      <c r="DDR24" s="6" t="s">
        <v>65</v>
      </c>
      <c r="DDS24" s="6" t="s">
        <v>66</v>
      </c>
      <c r="DDT24" s="4" t="s">
        <v>67</v>
      </c>
      <c r="DDU24" s="4"/>
      <c r="DDV24" s="9" t="s">
        <v>68</v>
      </c>
      <c r="DDW24" s="9" t="s">
        <v>69</v>
      </c>
      <c r="DDX24" s="4" t="s">
        <v>70</v>
      </c>
      <c r="DDZ24" s="6" t="s">
        <v>65</v>
      </c>
      <c r="DEA24" s="6" t="s">
        <v>66</v>
      </c>
      <c r="DEB24" s="4" t="s">
        <v>67</v>
      </c>
      <c r="DEC24" s="4"/>
      <c r="DED24" s="9" t="s">
        <v>68</v>
      </c>
      <c r="DEE24" s="9" t="s">
        <v>69</v>
      </c>
      <c r="DEF24" s="4" t="s">
        <v>70</v>
      </c>
      <c r="DEH24" s="6" t="s">
        <v>65</v>
      </c>
      <c r="DEI24" s="6" t="s">
        <v>66</v>
      </c>
      <c r="DEJ24" s="4" t="s">
        <v>67</v>
      </c>
      <c r="DEK24" s="4"/>
      <c r="DEL24" s="9" t="s">
        <v>68</v>
      </c>
      <c r="DEM24" s="9" t="s">
        <v>69</v>
      </c>
      <c r="DEN24" s="4" t="s">
        <v>70</v>
      </c>
      <c r="DEP24" s="6" t="s">
        <v>65</v>
      </c>
      <c r="DEQ24" s="6" t="s">
        <v>66</v>
      </c>
      <c r="DER24" s="4" t="s">
        <v>67</v>
      </c>
      <c r="DES24" s="4"/>
      <c r="DET24" s="9" t="s">
        <v>68</v>
      </c>
      <c r="DEU24" s="9" t="s">
        <v>69</v>
      </c>
      <c r="DEV24" s="4" t="s">
        <v>70</v>
      </c>
      <c r="DEX24" s="6" t="s">
        <v>65</v>
      </c>
      <c r="DEY24" s="6" t="s">
        <v>66</v>
      </c>
      <c r="DEZ24" s="4" t="s">
        <v>67</v>
      </c>
      <c r="DFA24" s="4"/>
      <c r="DFB24" s="9" t="s">
        <v>68</v>
      </c>
      <c r="DFC24" s="9" t="s">
        <v>69</v>
      </c>
      <c r="DFD24" s="4" t="s">
        <v>70</v>
      </c>
      <c r="DFF24" s="6" t="s">
        <v>65</v>
      </c>
      <c r="DFG24" s="6" t="s">
        <v>66</v>
      </c>
      <c r="DFH24" s="4" t="s">
        <v>67</v>
      </c>
      <c r="DFI24" s="4"/>
      <c r="DFJ24" s="9" t="s">
        <v>68</v>
      </c>
      <c r="DFK24" s="9" t="s">
        <v>69</v>
      </c>
      <c r="DFL24" s="4" t="s">
        <v>70</v>
      </c>
      <c r="DFN24" s="6" t="s">
        <v>65</v>
      </c>
      <c r="DFO24" s="6" t="s">
        <v>66</v>
      </c>
      <c r="DFP24" s="4" t="s">
        <v>67</v>
      </c>
      <c r="DFQ24" s="4"/>
      <c r="DFR24" s="9" t="s">
        <v>68</v>
      </c>
      <c r="DFS24" s="9" t="s">
        <v>69</v>
      </c>
      <c r="DFT24" s="4" t="s">
        <v>70</v>
      </c>
      <c r="DFV24" s="6" t="s">
        <v>65</v>
      </c>
      <c r="DFW24" s="6" t="s">
        <v>66</v>
      </c>
      <c r="DFX24" s="4" t="s">
        <v>67</v>
      </c>
      <c r="DFY24" s="4"/>
      <c r="DFZ24" s="9" t="s">
        <v>68</v>
      </c>
      <c r="DGA24" s="9" t="s">
        <v>69</v>
      </c>
      <c r="DGB24" s="4" t="s">
        <v>70</v>
      </c>
      <c r="DGD24" s="6" t="s">
        <v>65</v>
      </c>
      <c r="DGE24" s="6" t="s">
        <v>66</v>
      </c>
      <c r="DGF24" s="4" t="s">
        <v>67</v>
      </c>
      <c r="DGG24" s="4"/>
      <c r="DGH24" s="9" t="s">
        <v>68</v>
      </c>
      <c r="DGI24" s="9" t="s">
        <v>69</v>
      </c>
      <c r="DGJ24" s="4" t="s">
        <v>70</v>
      </c>
      <c r="DGL24" s="6" t="s">
        <v>65</v>
      </c>
      <c r="DGM24" s="6" t="s">
        <v>66</v>
      </c>
      <c r="DGN24" s="4" t="s">
        <v>67</v>
      </c>
      <c r="DGO24" s="4"/>
      <c r="DGP24" s="9" t="s">
        <v>68</v>
      </c>
      <c r="DGQ24" s="9" t="s">
        <v>69</v>
      </c>
      <c r="DGR24" s="4" t="s">
        <v>70</v>
      </c>
      <c r="DGT24" s="6" t="s">
        <v>65</v>
      </c>
      <c r="DGU24" s="6" t="s">
        <v>66</v>
      </c>
      <c r="DGV24" s="4" t="s">
        <v>67</v>
      </c>
      <c r="DGW24" s="4"/>
      <c r="DGX24" s="9" t="s">
        <v>68</v>
      </c>
      <c r="DGY24" s="9" t="s">
        <v>69</v>
      </c>
      <c r="DGZ24" s="4" t="s">
        <v>70</v>
      </c>
      <c r="DHB24" s="6" t="s">
        <v>65</v>
      </c>
      <c r="DHC24" s="6" t="s">
        <v>66</v>
      </c>
      <c r="DHD24" s="4" t="s">
        <v>67</v>
      </c>
      <c r="DHE24" s="4"/>
      <c r="DHF24" s="9" t="s">
        <v>68</v>
      </c>
      <c r="DHG24" s="9" t="s">
        <v>69</v>
      </c>
      <c r="DHH24" s="4" t="s">
        <v>70</v>
      </c>
      <c r="DHJ24" s="6" t="s">
        <v>65</v>
      </c>
      <c r="DHK24" s="6" t="s">
        <v>66</v>
      </c>
      <c r="DHL24" s="4" t="s">
        <v>67</v>
      </c>
      <c r="DHM24" s="4"/>
      <c r="DHN24" s="9" t="s">
        <v>68</v>
      </c>
      <c r="DHO24" s="9" t="s">
        <v>69</v>
      </c>
      <c r="DHP24" s="4" t="s">
        <v>70</v>
      </c>
      <c r="DHR24" s="6" t="s">
        <v>65</v>
      </c>
      <c r="DHS24" s="6" t="s">
        <v>66</v>
      </c>
      <c r="DHT24" s="4" t="s">
        <v>67</v>
      </c>
      <c r="DHU24" s="4"/>
      <c r="DHV24" s="9" t="s">
        <v>68</v>
      </c>
      <c r="DHW24" s="9" t="s">
        <v>69</v>
      </c>
      <c r="DHX24" s="4" t="s">
        <v>70</v>
      </c>
      <c r="DHZ24" s="6" t="s">
        <v>65</v>
      </c>
      <c r="DIA24" s="6" t="s">
        <v>66</v>
      </c>
      <c r="DIB24" s="4" t="s">
        <v>67</v>
      </c>
      <c r="DIC24" s="4"/>
      <c r="DID24" s="9" t="s">
        <v>68</v>
      </c>
      <c r="DIE24" s="9" t="s">
        <v>69</v>
      </c>
      <c r="DIF24" s="4" t="s">
        <v>70</v>
      </c>
      <c r="DIH24" s="6" t="s">
        <v>65</v>
      </c>
      <c r="DII24" s="6" t="s">
        <v>66</v>
      </c>
      <c r="DIJ24" s="4" t="s">
        <v>67</v>
      </c>
      <c r="DIK24" s="4"/>
      <c r="DIL24" s="9" t="s">
        <v>68</v>
      </c>
      <c r="DIM24" s="9" t="s">
        <v>69</v>
      </c>
      <c r="DIN24" s="4" t="s">
        <v>70</v>
      </c>
      <c r="DIP24" s="6" t="s">
        <v>65</v>
      </c>
      <c r="DIQ24" s="6" t="s">
        <v>66</v>
      </c>
      <c r="DIR24" s="4" t="s">
        <v>67</v>
      </c>
      <c r="DIS24" s="4"/>
      <c r="DIT24" s="9" t="s">
        <v>68</v>
      </c>
      <c r="DIU24" s="9" t="s">
        <v>69</v>
      </c>
      <c r="DIV24" s="4" t="s">
        <v>70</v>
      </c>
      <c r="DIX24" s="6" t="s">
        <v>65</v>
      </c>
      <c r="DIY24" s="6" t="s">
        <v>66</v>
      </c>
      <c r="DIZ24" s="4" t="s">
        <v>67</v>
      </c>
      <c r="DJA24" s="4"/>
      <c r="DJB24" s="9" t="s">
        <v>68</v>
      </c>
      <c r="DJC24" s="9" t="s">
        <v>69</v>
      </c>
      <c r="DJD24" s="4" t="s">
        <v>70</v>
      </c>
      <c r="DJF24" s="6" t="s">
        <v>65</v>
      </c>
      <c r="DJG24" s="6" t="s">
        <v>66</v>
      </c>
      <c r="DJH24" s="4" t="s">
        <v>67</v>
      </c>
      <c r="DJI24" s="4"/>
      <c r="DJJ24" s="9" t="s">
        <v>68</v>
      </c>
      <c r="DJK24" s="9" t="s">
        <v>69</v>
      </c>
      <c r="DJL24" s="4" t="s">
        <v>70</v>
      </c>
      <c r="DJN24" s="6" t="s">
        <v>65</v>
      </c>
      <c r="DJO24" s="6" t="s">
        <v>66</v>
      </c>
      <c r="DJP24" s="4" t="s">
        <v>67</v>
      </c>
      <c r="DJQ24" s="4"/>
      <c r="DJR24" s="9" t="s">
        <v>68</v>
      </c>
      <c r="DJS24" s="9" t="s">
        <v>69</v>
      </c>
      <c r="DJT24" s="4" t="s">
        <v>70</v>
      </c>
      <c r="DJV24" s="6" t="s">
        <v>65</v>
      </c>
      <c r="DJW24" s="6" t="s">
        <v>66</v>
      </c>
      <c r="DJX24" s="4" t="s">
        <v>67</v>
      </c>
      <c r="DJY24" s="4"/>
      <c r="DJZ24" s="9" t="s">
        <v>68</v>
      </c>
      <c r="DKA24" s="9" t="s">
        <v>69</v>
      </c>
      <c r="DKB24" s="4" t="s">
        <v>70</v>
      </c>
      <c r="DKD24" s="6" t="s">
        <v>65</v>
      </c>
      <c r="DKE24" s="6" t="s">
        <v>66</v>
      </c>
      <c r="DKF24" s="4" t="s">
        <v>67</v>
      </c>
      <c r="DKG24" s="4"/>
      <c r="DKH24" s="9" t="s">
        <v>68</v>
      </c>
      <c r="DKI24" s="9" t="s">
        <v>69</v>
      </c>
      <c r="DKJ24" s="4" t="s">
        <v>70</v>
      </c>
      <c r="DKL24" s="6" t="s">
        <v>65</v>
      </c>
      <c r="DKM24" s="6" t="s">
        <v>66</v>
      </c>
      <c r="DKN24" s="4" t="s">
        <v>67</v>
      </c>
      <c r="DKO24" s="4"/>
      <c r="DKP24" s="9" t="s">
        <v>68</v>
      </c>
      <c r="DKQ24" s="9" t="s">
        <v>69</v>
      </c>
      <c r="DKR24" s="4" t="s">
        <v>70</v>
      </c>
      <c r="DKT24" s="6" t="s">
        <v>65</v>
      </c>
      <c r="DKU24" s="6" t="s">
        <v>66</v>
      </c>
      <c r="DKV24" s="4" t="s">
        <v>67</v>
      </c>
      <c r="DKW24" s="4"/>
      <c r="DKX24" s="9" t="s">
        <v>68</v>
      </c>
      <c r="DKY24" s="9" t="s">
        <v>69</v>
      </c>
      <c r="DKZ24" s="4" t="s">
        <v>70</v>
      </c>
      <c r="DLB24" s="6" t="s">
        <v>65</v>
      </c>
      <c r="DLC24" s="6" t="s">
        <v>66</v>
      </c>
      <c r="DLD24" s="4" t="s">
        <v>67</v>
      </c>
      <c r="DLE24" s="4"/>
      <c r="DLF24" s="9" t="s">
        <v>68</v>
      </c>
      <c r="DLG24" s="9" t="s">
        <v>69</v>
      </c>
      <c r="DLH24" s="4" t="s">
        <v>70</v>
      </c>
      <c r="DLJ24" s="6" t="s">
        <v>65</v>
      </c>
      <c r="DLK24" s="6" t="s">
        <v>66</v>
      </c>
      <c r="DLL24" s="4" t="s">
        <v>67</v>
      </c>
      <c r="DLM24" s="4"/>
      <c r="DLN24" s="9" t="s">
        <v>68</v>
      </c>
      <c r="DLO24" s="9" t="s">
        <v>69</v>
      </c>
      <c r="DLP24" s="4" t="s">
        <v>70</v>
      </c>
      <c r="DLR24" s="6" t="s">
        <v>65</v>
      </c>
      <c r="DLS24" s="6" t="s">
        <v>66</v>
      </c>
      <c r="DLT24" s="4" t="s">
        <v>67</v>
      </c>
      <c r="DLU24" s="4"/>
      <c r="DLV24" s="9" t="s">
        <v>68</v>
      </c>
      <c r="DLW24" s="9" t="s">
        <v>69</v>
      </c>
      <c r="DLX24" s="4" t="s">
        <v>70</v>
      </c>
      <c r="DLZ24" s="6" t="s">
        <v>65</v>
      </c>
      <c r="DMA24" s="6" t="s">
        <v>66</v>
      </c>
      <c r="DMB24" s="4" t="s">
        <v>67</v>
      </c>
      <c r="DMC24" s="4"/>
      <c r="DMD24" s="9" t="s">
        <v>68</v>
      </c>
      <c r="DME24" s="9" t="s">
        <v>69</v>
      </c>
      <c r="DMF24" s="4" t="s">
        <v>70</v>
      </c>
      <c r="DMH24" s="6" t="s">
        <v>65</v>
      </c>
      <c r="DMI24" s="6" t="s">
        <v>66</v>
      </c>
      <c r="DMJ24" s="4" t="s">
        <v>67</v>
      </c>
      <c r="DMK24" s="4"/>
      <c r="DML24" s="9" t="s">
        <v>68</v>
      </c>
      <c r="DMM24" s="9" t="s">
        <v>69</v>
      </c>
      <c r="DMN24" s="4" t="s">
        <v>70</v>
      </c>
      <c r="DMP24" s="6" t="s">
        <v>65</v>
      </c>
      <c r="DMQ24" s="6" t="s">
        <v>66</v>
      </c>
      <c r="DMR24" s="4" t="s">
        <v>67</v>
      </c>
      <c r="DMS24" s="4"/>
      <c r="DMT24" s="9" t="s">
        <v>68</v>
      </c>
      <c r="DMU24" s="9" t="s">
        <v>69</v>
      </c>
      <c r="DMV24" s="4" t="s">
        <v>70</v>
      </c>
      <c r="DMX24" s="6" t="s">
        <v>65</v>
      </c>
      <c r="DMY24" s="6" t="s">
        <v>66</v>
      </c>
      <c r="DMZ24" s="4" t="s">
        <v>67</v>
      </c>
      <c r="DNA24" s="4"/>
      <c r="DNB24" s="9" t="s">
        <v>68</v>
      </c>
      <c r="DNC24" s="9" t="s">
        <v>69</v>
      </c>
      <c r="DND24" s="4" t="s">
        <v>70</v>
      </c>
      <c r="DNF24" s="6" t="s">
        <v>65</v>
      </c>
      <c r="DNG24" s="6" t="s">
        <v>66</v>
      </c>
      <c r="DNH24" s="4" t="s">
        <v>67</v>
      </c>
      <c r="DNI24" s="4"/>
      <c r="DNJ24" s="9" t="s">
        <v>68</v>
      </c>
      <c r="DNK24" s="9" t="s">
        <v>69</v>
      </c>
      <c r="DNL24" s="4" t="s">
        <v>70</v>
      </c>
      <c r="DNN24" s="6" t="s">
        <v>65</v>
      </c>
      <c r="DNO24" s="6" t="s">
        <v>66</v>
      </c>
      <c r="DNP24" s="4" t="s">
        <v>67</v>
      </c>
      <c r="DNQ24" s="4"/>
      <c r="DNR24" s="9" t="s">
        <v>68</v>
      </c>
      <c r="DNS24" s="9" t="s">
        <v>69</v>
      </c>
      <c r="DNT24" s="4" t="s">
        <v>70</v>
      </c>
      <c r="DNV24" s="6" t="s">
        <v>65</v>
      </c>
      <c r="DNW24" s="6" t="s">
        <v>66</v>
      </c>
      <c r="DNX24" s="4" t="s">
        <v>67</v>
      </c>
      <c r="DNY24" s="4"/>
      <c r="DNZ24" s="9" t="s">
        <v>68</v>
      </c>
      <c r="DOA24" s="9" t="s">
        <v>69</v>
      </c>
      <c r="DOB24" s="4" t="s">
        <v>70</v>
      </c>
      <c r="DOD24" s="6" t="s">
        <v>65</v>
      </c>
      <c r="DOE24" s="6" t="s">
        <v>66</v>
      </c>
      <c r="DOF24" s="4" t="s">
        <v>67</v>
      </c>
      <c r="DOG24" s="4"/>
      <c r="DOH24" s="9" t="s">
        <v>68</v>
      </c>
      <c r="DOI24" s="9" t="s">
        <v>69</v>
      </c>
      <c r="DOJ24" s="4" t="s">
        <v>70</v>
      </c>
      <c r="DOL24" s="6" t="s">
        <v>65</v>
      </c>
      <c r="DOM24" s="6" t="s">
        <v>66</v>
      </c>
      <c r="DON24" s="4" t="s">
        <v>67</v>
      </c>
      <c r="DOO24" s="4"/>
      <c r="DOP24" s="9" t="s">
        <v>68</v>
      </c>
      <c r="DOQ24" s="9" t="s">
        <v>69</v>
      </c>
      <c r="DOR24" s="4" t="s">
        <v>70</v>
      </c>
      <c r="DOT24" s="6" t="s">
        <v>65</v>
      </c>
      <c r="DOU24" s="6" t="s">
        <v>66</v>
      </c>
      <c r="DOV24" s="4" t="s">
        <v>67</v>
      </c>
      <c r="DOW24" s="4"/>
      <c r="DOX24" s="9" t="s">
        <v>68</v>
      </c>
      <c r="DOY24" s="9" t="s">
        <v>69</v>
      </c>
      <c r="DOZ24" s="4" t="s">
        <v>70</v>
      </c>
      <c r="DPB24" s="6" t="s">
        <v>65</v>
      </c>
      <c r="DPC24" s="6" t="s">
        <v>66</v>
      </c>
      <c r="DPD24" s="4" t="s">
        <v>67</v>
      </c>
      <c r="DPE24" s="4"/>
      <c r="DPF24" s="9" t="s">
        <v>68</v>
      </c>
      <c r="DPG24" s="9" t="s">
        <v>69</v>
      </c>
      <c r="DPH24" s="4" t="s">
        <v>70</v>
      </c>
      <c r="DPJ24" s="6" t="s">
        <v>65</v>
      </c>
      <c r="DPK24" s="6" t="s">
        <v>66</v>
      </c>
      <c r="DPL24" s="4" t="s">
        <v>67</v>
      </c>
      <c r="DPM24" s="4"/>
      <c r="DPN24" s="9" t="s">
        <v>68</v>
      </c>
      <c r="DPO24" s="9" t="s">
        <v>69</v>
      </c>
      <c r="DPP24" s="4" t="s">
        <v>70</v>
      </c>
      <c r="DPR24" s="6" t="s">
        <v>65</v>
      </c>
      <c r="DPS24" s="6" t="s">
        <v>66</v>
      </c>
      <c r="DPT24" s="4" t="s">
        <v>67</v>
      </c>
      <c r="DPU24" s="4"/>
      <c r="DPV24" s="9" t="s">
        <v>68</v>
      </c>
      <c r="DPW24" s="9" t="s">
        <v>69</v>
      </c>
      <c r="DPX24" s="4" t="s">
        <v>70</v>
      </c>
      <c r="DPZ24" s="6" t="s">
        <v>65</v>
      </c>
      <c r="DQA24" s="6" t="s">
        <v>66</v>
      </c>
      <c r="DQB24" s="4" t="s">
        <v>67</v>
      </c>
      <c r="DQC24" s="4"/>
      <c r="DQD24" s="9" t="s">
        <v>68</v>
      </c>
      <c r="DQE24" s="9" t="s">
        <v>69</v>
      </c>
      <c r="DQF24" s="4" t="s">
        <v>70</v>
      </c>
      <c r="DQH24" s="6" t="s">
        <v>65</v>
      </c>
      <c r="DQI24" s="6" t="s">
        <v>66</v>
      </c>
      <c r="DQJ24" s="4" t="s">
        <v>67</v>
      </c>
      <c r="DQK24" s="4"/>
      <c r="DQL24" s="9" t="s">
        <v>68</v>
      </c>
      <c r="DQM24" s="9" t="s">
        <v>69</v>
      </c>
      <c r="DQN24" s="4" t="s">
        <v>70</v>
      </c>
      <c r="DQP24" s="6" t="s">
        <v>65</v>
      </c>
      <c r="DQQ24" s="6" t="s">
        <v>66</v>
      </c>
      <c r="DQR24" s="4" t="s">
        <v>67</v>
      </c>
      <c r="DQS24" s="4"/>
      <c r="DQT24" s="9" t="s">
        <v>68</v>
      </c>
      <c r="DQU24" s="9" t="s">
        <v>69</v>
      </c>
      <c r="DQV24" s="4" t="s">
        <v>70</v>
      </c>
      <c r="DQX24" s="6" t="s">
        <v>65</v>
      </c>
      <c r="DQY24" s="6" t="s">
        <v>66</v>
      </c>
      <c r="DQZ24" s="4" t="s">
        <v>67</v>
      </c>
      <c r="DRA24" s="4"/>
      <c r="DRB24" s="9" t="s">
        <v>68</v>
      </c>
      <c r="DRC24" s="9" t="s">
        <v>69</v>
      </c>
      <c r="DRD24" s="4" t="s">
        <v>70</v>
      </c>
      <c r="DRF24" s="6" t="s">
        <v>65</v>
      </c>
      <c r="DRG24" s="6" t="s">
        <v>66</v>
      </c>
      <c r="DRH24" s="4" t="s">
        <v>67</v>
      </c>
      <c r="DRI24" s="4"/>
      <c r="DRJ24" s="9" t="s">
        <v>68</v>
      </c>
      <c r="DRK24" s="9" t="s">
        <v>69</v>
      </c>
      <c r="DRL24" s="4" t="s">
        <v>70</v>
      </c>
      <c r="DRN24" s="6" t="s">
        <v>65</v>
      </c>
      <c r="DRO24" s="6" t="s">
        <v>66</v>
      </c>
      <c r="DRP24" s="4" t="s">
        <v>67</v>
      </c>
      <c r="DRQ24" s="4"/>
      <c r="DRR24" s="9" t="s">
        <v>68</v>
      </c>
      <c r="DRS24" s="9" t="s">
        <v>69</v>
      </c>
      <c r="DRT24" s="4" t="s">
        <v>70</v>
      </c>
      <c r="DRV24" s="6" t="s">
        <v>65</v>
      </c>
      <c r="DRW24" s="6" t="s">
        <v>66</v>
      </c>
      <c r="DRX24" s="4" t="s">
        <v>67</v>
      </c>
      <c r="DRY24" s="4"/>
      <c r="DRZ24" s="9" t="s">
        <v>68</v>
      </c>
      <c r="DSA24" s="9" t="s">
        <v>69</v>
      </c>
      <c r="DSB24" s="4" t="s">
        <v>70</v>
      </c>
      <c r="DSD24" s="6" t="s">
        <v>65</v>
      </c>
      <c r="DSE24" s="6" t="s">
        <v>66</v>
      </c>
      <c r="DSF24" s="4" t="s">
        <v>67</v>
      </c>
      <c r="DSG24" s="4"/>
      <c r="DSH24" s="9" t="s">
        <v>68</v>
      </c>
      <c r="DSI24" s="9" t="s">
        <v>69</v>
      </c>
      <c r="DSJ24" s="4" t="s">
        <v>70</v>
      </c>
      <c r="DSL24" s="6" t="s">
        <v>65</v>
      </c>
      <c r="DSM24" s="6" t="s">
        <v>66</v>
      </c>
      <c r="DSN24" s="4" t="s">
        <v>67</v>
      </c>
      <c r="DSO24" s="4"/>
      <c r="DSP24" s="9" t="s">
        <v>68</v>
      </c>
      <c r="DSQ24" s="9" t="s">
        <v>69</v>
      </c>
      <c r="DSR24" s="4" t="s">
        <v>70</v>
      </c>
      <c r="DST24" s="6" t="s">
        <v>65</v>
      </c>
      <c r="DSU24" s="6" t="s">
        <v>66</v>
      </c>
      <c r="DSV24" s="4" t="s">
        <v>67</v>
      </c>
      <c r="DSW24" s="4"/>
      <c r="DSX24" s="9" t="s">
        <v>68</v>
      </c>
      <c r="DSY24" s="9" t="s">
        <v>69</v>
      </c>
      <c r="DSZ24" s="4" t="s">
        <v>70</v>
      </c>
      <c r="DTB24" s="6" t="s">
        <v>65</v>
      </c>
      <c r="DTC24" s="6" t="s">
        <v>66</v>
      </c>
      <c r="DTD24" s="4" t="s">
        <v>67</v>
      </c>
      <c r="DTE24" s="4"/>
      <c r="DTF24" s="9" t="s">
        <v>68</v>
      </c>
      <c r="DTG24" s="9" t="s">
        <v>69</v>
      </c>
      <c r="DTH24" s="4" t="s">
        <v>70</v>
      </c>
      <c r="DTJ24" s="6" t="s">
        <v>65</v>
      </c>
      <c r="DTK24" s="6" t="s">
        <v>66</v>
      </c>
      <c r="DTL24" s="4" t="s">
        <v>67</v>
      </c>
      <c r="DTM24" s="4"/>
      <c r="DTN24" s="9" t="s">
        <v>68</v>
      </c>
      <c r="DTO24" s="9" t="s">
        <v>69</v>
      </c>
      <c r="DTP24" s="4" t="s">
        <v>70</v>
      </c>
      <c r="DTR24" s="6" t="s">
        <v>65</v>
      </c>
      <c r="DTS24" s="6" t="s">
        <v>66</v>
      </c>
      <c r="DTT24" s="4" t="s">
        <v>67</v>
      </c>
      <c r="DTU24" s="4"/>
      <c r="DTV24" s="9" t="s">
        <v>68</v>
      </c>
      <c r="DTW24" s="9" t="s">
        <v>69</v>
      </c>
      <c r="DTX24" s="4" t="s">
        <v>70</v>
      </c>
      <c r="DTZ24" s="6" t="s">
        <v>65</v>
      </c>
      <c r="DUA24" s="6" t="s">
        <v>66</v>
      </c>
      <c r="DUB24" s="4" t="s">
        <v>67</v>
      </c>
      <c r="DUC24" s="4"/>
      <c r="DUD24" s="9" t="s">
        <v>68</v>
      </c>
      <c r="DUE24" s="9" t="s">
        <v>69</v>
      </c>
      <c r="DUF24" s="4" t="s">
        <v>70</v>
      </c>
      <c r="DUH24" s="6" t="s">
        <v>65</v>
      </c>
      <c r="DUI24" s="6" t="s">
        <v>66</v>
      </c>
      <c r="DUJ24" s="4" t="s">
        <v>67</v>
      </c>
      <c r="DUK24" s="4"/>
      <c r="DUL24" s="9" t="s">
        <v>68</v>
      </c>
      <c r="DUM24" s="9" t="s">
        <v>69</v>
      </c>
      <c r="DUN24" s="4" t="s">
        <v>70</v>
      </c>
      <c r="DUP24" s="6" t="s">
        <v>65</v>
      </c>
      <c r="DUQ24" s="6" t="s">
        <v>66</v>
      </c>
      <c r="DUR24" s="4" t="s">
        <v>67</v>
      </c>
      <c r="DUS24" s="4"/>
      <c r="DUT24" s="9" t="s">
        <v>68</v>
      </c>
      <c r="DUU24" s="9" t="s">
        <v>69</v>
      </c>
      <c r="DUV24" s="4" t="s">
        <v>70</v>
      </c>
      <c r="DUX24" s="6" t="s">
        <v>65</v>
      </c>
      <c r="DUY24" s="6" t="s">
        <v>66</v>
      </c>
      <c r="DUZ24" s="4" t="s">
        <v>67</v>
      </c>
      <c r="DVA24" s="4"/>
      <c r="DVB24" s="9" t="s">
        <v>68</v>
      </c>
      <c r="DVC24" s="9" t="s">
        <v>69</v>
      </c>
      <c r="DVD24" s="4" t="s">
        <v>70</v>
      </c>
      <c r="DVF24" s="6" t="s">
        <v>65</v>
      </c>
      <c r="DVG24" s="6" t="s">
        <v>66</v>
      </c>
      <c r="DVH24" s="4" t="s">
        <v>67</v>
      </c>
      <c r="DVI24" s="4"/>
      <c r="DVJ24" s="9" t="s">
        <v>68</v>
      </c>
      <c r="DVK24" s="9" t="s">
        <v>69</v>
      </c>
      <c r="DVL24" s="4" t="s">
        <v>70</v>
      </c>
      <c r="DVN24" s="6" t="s">
        <v>65</v>
      </c>
      <c r="DVO24" s="6" t="s">
        <v>66</v>
      </c>
      <c r="DVP24" s="4" t="s">
        <v>67</v>
      </c>
      <c r="DVQ24" s="4"/>
      <c r="DVR24" s="9" t="s">
        <v>68</v>
      </c>
      <c r="DVS24" s="9" t="s">
        <v>69</v>
      </c>
      <c r="DVT24" s="4" t="s">
        <v>70</v>
      </c>
      <c r="DVV24" s="6" t="s">
        <v>65</v>
      </c>
      <c r="DVW24" s="6" t="s">
        <v>66</v>
      </c>
      <c r="DVX24" s="4" t="s">
        <v>67</v>
      </c>
      <c r="DVY24" s="4"/>
      <c r="DVZ24" s="9" t="s">
        <v>68</v>
      </c>
      <c r="DWA24" s="9" t="s">
        <v>69</v>
      </c>
      <c r="DWB24" s="4" t="s">
        <v>70</v>
      </c>
      <c r="DWD24" s="6" t="s">
        <v>65</v>
      </c>
      <c r="DWE24" s="6" t="s">
        <v>66</v>
      </c>
      <c r="DWF24" s="4" t="s">
        <v>67</v>
      </c>
      <c r="DWG24" s="4"/>
      <c r="DWH24" s="9" t="s">
        <v>68</v>
      </c>
      <c r="DWI24" s="9" t="s">
        <v>69</v>
      </c>
      <c r="DWJ24" s="4" t="s">
        <v>70</v>
      </c>
      <c r="DWL24" s="6" t="s">
        <v>65</v>
      </c>
      <c r="DWM24" s="6" t="s">
        <v>66</v>
      </c>
      <c r="DWN24" s="4" t="s">
        <v>67</v>
      </c>
      <c r="DWO24" s="4"/>
      <c r="DWP24" s="9" t="s">
        <v>68</v>
      </c>
      <c r="DWQ24" s="9" t="s">
        <v>69</v>
      </c>
      <c r="DWR24" s="4" t="s">
        <v>70</v>
      </c>
      <c r="DWT24" s="6" t="s">
        <v>65</v>
      </c>
      <c r="DWU24" s="6" t="s">
        <v>66</v>
      </c>
      <c r="DWV24" s="4" t="s">
        <v>67</v>
      </c>
      <c r="DWW24" s="4"/>
      <c r="DWX24" s="9" t="s">
        <v>68</v>
      </c>
      <c r="DWY24" s="9" t="s">
        <v>69</v>
      </c>
      <c r="DWZ24" s="4" t="s">
        <v>70</v>
      </c>
      <c r="DXB24" s="6" t="s">
        <v>65</v>
      </c>
      <c r="DXC24" s="6" t="s">
        <v>66</v>
      </c>
      <c r="DXD24" s="4" t="s">
        <v>67</v>
      </c>
      <c r="DXE24" s="4"/>
      <c r="DXF24" s="9" t="s">
        <v>68</v>
      </c>
      <c r="DXG24" s="9" t="s">
        <v>69</v>
      </c>
      <c r="DXH24" s="4" t="s">
        <v>70</v>
      </c>
      <c r="DXJ24" s="6" t="s">
        <v>65</v>
      </c>
      <c r="DXK24" s="6" t="s">
        <v>66</v>
      </c>
      <c r="DXL24" s="4" t="s">
        <v>67</v>
      </c>
      <c r="DXM24" s="4"/>
      <c r="DXN24" s="9" t="s">
        <v>68</v>
      </c>
      <c r="DXO24" s="9" t="s">
        <v>69</v>
      </c>
      <c r="DXP24" s="4" t="s">
        <v>70</v>
      </c>
      <c r="DXR24" s="6" t="s">
        <v>65</v>
      </c>
      <c r="DXS24" s="6" t="s">
        <v>66</v>
      </c>
      <c r="DXT24" s="4" t="s">
        <v>67</v>
      </c>
      <c r="DXU24" s="4"/>
      <c r="DXV24" s="9" t="s">
        <v>68</v>
      </c>
      <c r="DXW24" s="9" t="s">
        <v>69</v>
      </c>
      <c r="DXX24" s="4" t="s">
        <v>70</v>
      </c>
      <c r="DXZ24" s="6" t="s">
        <v>65</v>
      </c>
      <c r="DYA24" s="6" t="s">
        <v>66</v>
      </c>
      <c r="DYB24" s="4" t="s">
        <v>67</v>
      </c>
      <c r="DYC24" s="4"/>
      <c r="DYD24" s="9" t="s">
        <v>68</v>
      </c>
      <c r="DYE24" s="9" t="s">
        <v>69</v>
      </c>
      <c r="DYF24" s="4" t="s">
        <v>70</v>
      </c>
      <c r="DYH24" s="6" t="s">
        <v>65</v>
      </c>
      <c r="DYI24" s="6" t="s">
        <v>66</v>
      </c>
      <c r="DYJ24" s="4" t="s">
        <v>67</v>
      </c>
      <c r="DYK24" s="4"/>
      <c r="DYL24" s="9" t="s">
        <v>68</v>
      </c>
      <c r="DYM24" s="9" t="s">
        <v>69</v>
      </c>
      <c r="DYN24" s="4" t="s">
        <v>70</v>
      </c>
      <c r="DYP24" s="6" t="s">
        <v>65</v>
      </c>
      <c r="DYQ24" s="6" t="s">
        <v>66</v>
      </c>
      <c r="DYR24" s="4" t="s">
        <v>67</v>
      </c>
      <c r="DYS24" s="4"/>
      <c r="DYT24" s="9" t="s">
        <v>68</v>
      </c>
      <c r="DYU24" s="9" t="s">
        <v>69</v>
      </c>
      <c r="DYV24" s="4" t="s">
        <v>70</v>
      </c>
      <c r="DYX24" s="6" t="s">
        <v>65</v>
      </c>
      <c r="DYY24" s="6" t="s">
        <v>66</v>
      </c>
      <c r="DYZ24" s="4" t="s">
        <v>67</v>
      </c>
      <c r="DZA24" s="4"/>
      <c r="DZB24" s="9" t="s">
        <v>68</v>
      </c>
      <c r="DZC24" s="9" t="s">
        <v>69</v>
      </c>
      <c r="DZD24" s="4" t="s">
        <v>70</v>
      </c>
      <c r="DZF24" s="6" t="s">
        <v>65</v>
      </c>
      <c r="DZG24" s="6" t="s">
        <v>66</v>
      </c>
      <c r="DZH24" s="4" t="s">
        <v>67</v>
      </c>
      <c r="DZI24" s="4"/>
      <c r="DZJ24" s="9" t="s">
        <v>68</v>
      </c>
      <c r="DZK24" s="9" t="s">
        <v>69</v>
      </c>
      <c r="DZL24" s="4" t="s">
        <v>70</v>
      </c>
      <c r="DZN24" s="6" t="s">
        <v>65</v>
      </c>
      <c r="DZO24" s="6" t="s">
        <v>66</v>
      </c>
      <c r="DZP24" s="4" t="s">
        <v>67</v>
      </c>
      <c r="DZQ24" s="4"/>
      <c r="DZR24" s="9" t="s">
        <v>68</v>
      </c>
      <c r="DZS24" s="9" t="s">
        <v>69</v>
      </c>
      <c r="DZT24" s="4" t="s">
        <v>70</v>
      </c>
      <c r="DZV24" s="6" t="s">
        <v>65</v>
      </c>
      <c r="DZW24" s="6" t="s">
        <v>66</v>
      </c>
      <c r="DZX24" s="4" t="s">
        <v>67</v>
      </c>
      <c r="DZY24" s="4"/>
      <c r="DZZ24" s="9" t="s">
        <v>68</v>
      </c>
      <c r="EAA24" s="9" t="s">
        <v>69</v>
      </c>
      <c r="EAB24" s="4" t="s">
        <v>70</v>
      </c>
      <c r="EAD24" s="6" t="s">
        <v>65</v>
      </c>
      <c r="EAE24" s="6" t="s">
        <v>66</v>
      </c>
      <c r="EAF24" s="4" t="s">
        <v>67</v>
      </c>
      <c r="EAG24" s="4"/>
      <c r="EAH24" s="9" t="s">
        <v>68</v>
      </c>
      <c r="EAI24" s="9" t="s">
        <v>69</v>
      </c>
      <c r="EAJ24" s="4" t="s">
        <v>70</v>
      </c>
      <c r="EAL24" s="6" t="s">
        <v>65</v>
      </c>
      <c r="EAM24" s="6" t="s">
        <v>66</v>
      </c>
      <c r="EAN24" s="4" t="s">
        <v>67</v>
      </c>
      <c r="EAO24" s="4"/>
      <c r="EAP24" s="9" t="s">
        <v>68</v>
      </c>
      <c r="EAQ24" s="9" t="s">
        <v>69</v>
      </c>
      <c r="EAR24" s="4" t="s">
        <v>70</v>
      </c>
      <c r="EAT24" s="6" t="s">
        <v>65</v>
      </c>
      <c r="EAU24" s="6" t="s">
        <v>66</v>
      </c>
      <c r="EAV24" s="4" t="s">
        <v>67</v>
      </c>
      <c r="EAW24" s="4"/>
      <c r="EAX24" s="9" t="s">
        <v>68</v>
      </c>
      <c r="EAY24" s="9" t="s">
        <v>69</v>
      </c>
      <c r="EAZ24" s="4" t="s">
        <v>70</v>
      </c>
      <c r="EBB24" s="6" t="s">
        <v>65</v>
      </c>
      <c r="EBC24" s="6" t="s">
        <v>66</v>
      </c>
      <c r="EBD24" s="4" t="s">
        <v>67</v>
      </c>
      <c r="EBE24" s="4"/>
      <c r="EBF24" s="9" t="s">
        <v>68</v>
      </c>
      <c r="EBG24" s="9" t="s">
        <v>69</v>
      </c>
      <c r="EBH24" s="4" t="s">
        <v>70</v>
      </c>
      <c r="EBJ24" s="6" t="s">
        <v>65</v>
      </c>
      <c r="EBK24" s="6" t="s">
        <v>66</v>
      </c>
      <c r="EBL24" s="4" t="s">
        <v>67</v>
      </c>
      <c r="EBM24" s="4"/>
      <c r="EBN24" s="9" t="s">
        <v>68</v>
      </c>
      <c r="EBO24" s="9" t="s">
        <v>69</v>
      </c>
      <c r="EBP24" s="4" t="s">
        <v>70</v>
      </c>
      <c r="EBR24" s="6" t="s">
        <v>65</v>
      </c>
      <c r="EBS24" s="6" t="s">
        <v>66</v>
      </c>
      <c r="EBT24" s="4" t="s">
        <v>67</v>
      </c>
      <c r="EBU24" s="4"/>
      <c r="EBV24" s="9" t="s">
        <v>68</v>
      </c>
      <c r="EBW24" s="9" t="s">
        <v>69</v>
      </c>
      <c r="EBX24" s="4" t="s">
        <v>70</v>
      </c>
      <c r="EBZ24" s="6" t="s">
        <v>65</v>
      </c>
      <c r="ECA24" s="6" t="s">
        <v>66</v>
      </c>
      <c r="ECB24" s="4" t="s">
        <v>67</v>
      </c>
      <c r="ECC24" s="4"/>
      <c r="ECD24" s="9" t="s">
        <v>68</v>
      </c>
      <c r="ECE24" s="9" t="s">
        <v>69</v>
      </c>
      <c r="ECF24" s="4" t="s">
        <v>70</v>
      </c>
      <c r="ECH24" s="6" t="s">
        <v>65</v>
      </c>
      <c r="ECI24" s="6" t="s">
        <v>66</v>
      </c>
      <c r="ECJ24" s="4" t="s">
        <v>67</v>
      </c>
      <c r="ECK24" s="4"/>
      <c r="ECL24" s="9" t="s">
        <v>68</v>
      </c>
      <c r="ECM24" s="9" t="s">
        <v>69</v>
      </c>
      <c r="ECN24" s="4" t="s">
        <v>70</v>
      </c>
      <c r="ECP24" s="6" t="s">
        <v>65</v>
      </c>
      <c r="ECQ24" s="6" t="s">
        <v>66</v>
      </c>
      <c r="ECR24" s="4" t="s">
        <v>67</v>
      </c>
      <c r="ECS24" s="4"/>
      <c r="ECT24" s="9" t="s">
        <v>68</v>
      </c>
      <c r="ECU24" s="9" t="s">
        <v>69</v>
      </c>
      <c r="ECV24" s="4" t="s">
        <v>70</v>
      </c>
      <c r="ECX24" s="6" t="s">
        <v>65</v>
      </c>
      <c r="ECY24" s="6" t="s">
        <v>66</v>
      </c>
      <c r="ECZ24" s="4" t="s">
        <v>67</v>
      </c>
      <c r="EDA24" s="4"/>
      <c r="EDB24" s="9" t="s">
        <v>68</v>
      </c>
      <c r="EDC24" s="9" t="s">
        <v>69</v>
      </c>
      <c r="EDD24" s="4" t="s">
        <v>70</v>
      </c>
      <c r="EDF24" s="6" t="s">
        <v>65</v>
      </c>
      <c r="EDG24" s="6" t="s">
        <v>66</v>
      </c>
      <c r="EDH24" s="4" t="s">
        <v>67</v>
      </c>
      <c r="EDI24" s="4"/>
      <c r="EDJ24" s="9" t="s">
        <v>68</v>
      </c>
      <c r="EDK24" s="9" t="s">
        <v>69</v>
      </c>
      <c r="EDL24" s="4" t="s">
        <v>70</v>
      </c>
      <c r="EDN24" s="6" t="s">
        <v>65</v>
      </c>
      <c r="EDO24" s="6" t="s">
        <v>66</v>
      </c>
      <c r="EDP24" s="4" t="s">
        <v>67</v>
      </c>
      <c r="EDQ24" s="4"/>
      <c r="EDR24" s="9" t="s">
        <v>68</v>
      </c>
      <c r="EDS24" s="9" t="s">
        <v>69</v>
      </c>
      <c r="EDT24" s="4" t="s">
        <v>70</v>
      </c>
      <c r="EDV24" s="6" t="s">
        <v>65</v>
      </c>
      <c r="EDW24" s="6" t="s">
        <v>66</v>
      </c>
      <c r="EDX24" s="4" t="s">
        <v>67</v>
      </c>
      <c r="EDY24" s="4"/>
      <c r="EDZ24" s="9" t="s">
        <v>68</v>
      </c>
      <c r="EEA24" s="9" t="s">
        <v>69</v>
      </c>
      <c r="EEB24" s="4" t="s">
        <v>70</v>
      </c>
      <c r="EED24" s="6" t="s">
        <v>65</v>
      </c>
      <c r="EEE24" s="6" t="s">
        <v>66</v>
      </c>
      <c r="EEF24" s="4" t="s">
        <v>67</v>
      </c>
      <c r="EEG24" s="4"/>
      <c r="EEH24" s="9" t="s">
        <v>68</v>
      </c>
      <c r="EEI24" s="9" t="s">
        <v>69</v>
      </c>
      <c r="EEJ24" s="4" t="s">
        <v>70</v>
      </c>
      <c r="EEL24" s="6" t="s">
        <v>65</v>
      </c>
      <c r="EEM24" s="6" t="s">
        <v>66</v>
      </c>
      <c r="EEN24" s="4" t="s">
        <v>67</v>
      </c>
      <c r="EEO24" s="4"/>
      <c r="EEP24" s="9" t="s">
        <v>68</v>
      </c>
      <c r="EEQ24" s="9" t="s">
        <v>69</v>
      </c>
      <c r="EER24" s="4" t="s">
        <v>70</v>
      </c>
      <c r="EET24" s="6" t="s">
        <v>65</v>
      </c>
      <c r="EEU24" s="6" t="s">
        <v>66</v>
      </c>
      <c r="EEV24" s="4" t="s">
        <v>67</v>
      </c>
      <c r="EEW24" s="4"/>
      <c r="EEX24" s="9" t="s">
        <v>68</v>
      </c>
      <c r="EEY24" s="9" t="s">
        <v>69</v>
      </c>
      <c r="EEZ24" s="4" t="s">
        <v>70</v>
      </c>
      <c r="EFB24" s="6" t="s">
        <v>65</v>
      </c>
      <c r="EFC24" s="6" t="s">
        <v>66</v>
      </c>
      <c r="EFD24" s="4" t="s">
        <v>67</v>
      </c>
      <c r="EFE24" s="4"/>
      <c r="EFF24" s="9" t="s">
        <v>68</v>
      </c>
      <c r="EFG24" s="9" t="s">
        <v>69</v>
      </c>
      <c r="EFH24" s="4" t="s">
        <v>70</v>
      </c>
      <c r="EFJ24" s="6" t="s">
        <v>65</v>
      </c>
      <c r="EFK24" s="6" t="s">
        <v>66</v>
      </c>
      <c r="EFL24" s="4" t="s">
        <v>67</v>
      </c>
      <c r="EFM24" s="4"/>
      <c r="EFN24" s="9" t="s">
        <v>68</v>
      </c>
      <c r="EFO24" s="9" t="s">
        <v>69</v>
      </c>
      <c r="EFP24" s="4" t="s">
        <v>70</v>
      </c>
      <c r="EFR24" s="6" t="s">
        <v>65</v>
      </c>
      <c r="EFS24" s="6" t="s">
        <v>66</v>
      </c>
      <c r="EFT24" s="4" t="s">
        <v>67</v>
      </c>
      <c r="EFU24" s="4"/>
      <c r="EFV24" s="9" t="s">
        <v>68</v>
      </c>
      <c r="EFW24" s="9" t="s">
        <v>69</v>
      </c>
      <c r="EFX24" s="4" t="s">
        <v>70</v>
      </c>
      <c r="EFZ24" s="6" t="s">
        <v>65</v>
      </c>
      <c r="EGA24" s="6" t="s">
        <v>66</v>
      </c>
      <c r="EGB24" s="4" t="s">
        <v>67</v>
      </c>
      <c r="EGC24" s="4"/>
      <c r="EGD24" s="9" t="s">
        <v>68</v>
      </c>
      <c r="EGE24" s="9" t="s">
        <v>69</v>
      </c>
      <c r="EGF24" s="4" t="s">
        <v>70</v>
      </c>
      <c r="EGH24" s="6" t="s">
        <v>65</v>
      </c>
      <c r="EGI24" s="6" t="s">
        <v>66</v>
      </c>
      <c r="EGJ24" s="4" t="s">
        <v>67</v>
      </c>
      <c r="EGK24" s="4"/>
      <c r="EGL24" s="9" t="s">
        <v>68</v>
      </c>
      <c r="EGM24" s="9" t="s">
        <v>69</v>
      </c>
      <c r="EGN24" s="4" t="s">
        <v>70</v>
      </c>
      <c r="EGP24" s="6" t="s">
        <v>65</v>
      </c>
      <c r="EGQ24" s="6" t="s">
        <v>66</v>
      </c>
      <c r="EGR24" s="4" t="s">
        <v>67</v>
      </c>
      <c r="EGS24" s="4"/>
      <c r="EGT24" s="9" t="s">
        <v>68</v>
      </c>
      <c r="EGU24" s="9" t="s">
        <v>69</v>
      </c>
      <c r="EGV24" s="4" t="s">
        <v>70</v>
      </c>
      <c r="EGX24" s="6" t="s">
        <v>65</v>
      </c>
      <c r="EGY24" s="6" t="s">
        <v>66</v>
      </c>
      <c r="EGZ24" s="4" t="s">
        <v>67</v>
      </c>
      <c r="EHA24" s="4"/>
      <c r="EHB24" s="9" t="s">
        <v>68</v>
      </c>
      <c r="EHC24" s="9" t="s">
        <v>69</v>
      </c>
      <c r="EHD24" s="4" t="s">
        <v>70</v>
      </c>
      <c r="EHF24" s="6" t="s">
        <v>65</v>
      </c>
      <c r="EHG24" s="6" t="s">
        <v>66</v>
      </c>
      <c r="EHH24" s="4" t="s">
        <v>67</v>
      </c>
      <c r="EHI24" s="4"/>
      <c r="EHJ24" s="9" t="s">
        <v>68</v>
      </c>
      <c r="EHK24" s="9" t="s">
        <v>69</v>
      </c>
      <c r="EHL24" s="4" t="s">
        <v>70</v>
      </c>
      <c r="EHN24" s="6" t="s">
        <v>65</v>
      </c>
      <c r="EHO24" s="6" t="s">
        <v>66</v>
      </c>
      <c r="EHP24" s="4" t="s">
        <v>67</v>
      </c>
      <c r="EHQ24" s="4"/>
      <c r="EHR24" s="9" t="s">
        <v>68</v>
      </c>
      <c r="EHS24" s="9" t="s">
        <v>69</v>
      </c>
      <c r="EHT24" s="4" t="s">
        <v>70</v>
      </c>
      <c r="EHV24" s="6" t="s">
        <v>65</v>
      </c>
      <c r="EHW24" s="6" t="s">
        <v>66</v>
      </c>
      <c r="EHX24" s="4" t="s">
        <v>67</v>
      </c>
      <c r="EHY24" s="4"/>
      <c r="EHZ24" s="9" t="s">
        <v>68</v>
      </c>
      <c r="EIA24" s="9" t="s">
        <v>69</v>
      </c>
      <c r="EIB24" s="4" t="s">
        <v>70</v>
      </c>
      <c r="EID24" s="6" t="s">
        <v>65</v>
      </c>
      <c r="EIE24" s="6" t="s">
        <v>66</v>
      </c>
      <c r="EIF24" s="4" t="s">
        <v>67</v>
      </c>
      <c r="EIG24" s="4"/>
      <c r="EIH24" s="9" t="s">
        <v>68</v>
      </c>
      <c r="EII24" s="9" t="s">
        <v>69</v>
      </c>
      <c r="EIJ24" s="4" t="s">
        <v>70</v>
      </c>
      <c r="EIL24" s="6" t="s">
        <v>65</v>
      </c>
      <c r="EIM24" s="6" t="s">
        <v>66</v>
      </c>
      <c r="EIN24" s="4" t="s">
        <v>67</v>
      </c>
      <c r="EIO24" s="4"/>
      <c r="EIP24" s="9" t="s">
        <v>68</v>
      </c>
      <c r="EIQ24" s="9" t="s">
        <v>69</v>
      </c>
      <c r="EIR24" s="4" t="s">
        <v>70</v>
      </c>
      <c r="EIT24" s="6" t="s">
        <v>65</v>
      </c>
      <c r="EIU24" s="6" t="s">
        <v>66</v>
      </c>
      <c r="EIV24" s="4" t="s">
        <v>67</v>
      </c>
      <c r="EIW24" s="4"/>
      <c r="EIX24" s="9" t="s">
        <v>68</v>
      </c>
      <c r="EIY24" s="9" t="s">
        <v>69</v>
      </c>
      <c r="EIZ24" s="4" t="s">
        <v>70</v>
      </c>
      <c r="EJB24" s="6" t="s">
        <v>65</v>
      </c>
      <c r="EJC24" s="6" t="s">
        <v>66</v>
      </c>
      <c r="EJD24" s="4" t="s">
        <v>67</v>
      </c>
      <c r="EJE24" s="4"/>
      <c r="EJF24" s="9" t="s">
        <v>68</v>
      </c>
      <c r="EJG24" s="9" t="s">
        <v>69</v>
      </c>
      <c r="EJH24" s="4" t="s">
        <v>70</v>
      </c>
      <c r="EJJ24" s="6" t="s">
        <v>65</v>
      </c>
      <c r="EJK24" s="6" t="s">
        <v>66</v>
      </c>
      <c r="EJL24" s="4" t="s">
        <v>67</v>
      </c>
      <c r="EJM24" s="4"/>
      <c r="EJN24" s="9" t="s">
        <v>68</v>
      </c>
      <c r="EJO24" s="9" t="s">
        <v>69</v>
      </c>
      <c r="EJP24" s="4" t="s">
        <v>70</v>
      </c>
      <c r="EJR24" s="6" t="s">
        <v>65</v>
      </c>
      <c r="EJS24" s="6" t="s">
        <v>66</v>
      </c>
      <c r="EJT24" s="4" t="s">
        <v>67</v>
      </c>
      <c r="EJU24" s="4"/>
      <c r="EJV24" s="9" t="s">
        <v>68</v>
      </c>
      <c r="EJW24" s="9" t="s">
        <v>69</v>
      </c>
      <c r="EJX24" s="4" t="s">
        <v>70</v>
      </c>
      <c r="EJZ24" s="6" t="s">
        <v>65</v>
      </c>
      <c r="EKA24" s="6" t="s">
        <v>66</v>
      </c>
      <c r="EKB24" s="4" t="s">
        <v>67</v>
      </c>
      <c r="EKC24" s="4"/>
      <c r="EKD24" s="9" t="s">
        <v>68</v>
      </c>
      <c r="EKE24" s="9" t="s">
        <v>69</v>
      </c>
      <c r="EKF24" s="4" t="s">
        <v>70</v>
      </c>
      <c r="EKH24" s="6" t="s">
        <v>65</v>
      </c>
      <c r="EKI24" s="6" t="s">
        <v>66</v>
      </c>
      <c r="EKJ24" s="4" t="s">
        <v>67</v>
      </c>
      <c r="EKK24" s="4"/>
      <c r="EKL24" s="9" t="s">
        <v>68</v>
      </c>
      <c r="EKM24" s="9" t="s">
        <v>69</v>
      </c>
      <c r="EKN24" s="4" t="s">
        <v>70</v>
      </c>
      <c r="EKP24" s="6" t="s">
        <v>65</v>
      </c>
      <c r="EKQ24" s="6" t="s">
        <v>66</v>
      </c>
      <c r="EKR24" s="4" t="s">
        <v>67</v>
      </c>
      <c r="EKS24" s="4"/>
      <c r="EKT24" s="9" t="s">
        <v>68</v>
      </c>
      <c r="EKU24" s="9" t="s">
        <v>69</v>
      </c>
      <c r="EKV24" s="4" t="s">
        <v>70</v>
      </c>
      <c r="EKX24" s="6" t="s">
        <v>65</v>
      </c>
      <c r="EKY24" s="6" t="s">
        <v>66</v>
      </c>
      <c r="EKZ24" s="4" t="s">
        <v>67</v>
      </c>
      <c r="ELA24" s="4"/>
      <c r="ELB24" s="9" t="s">
        <v>68</v>
      </c>
      <c r="ELC24" s="9" t="s">
        <v>69</v>
      </c>
      <c r="ELD24" s="4" t="s">
        <v>70</v>
      </c>
      <c r="ELF24" s="6" t="s">
        <v>65</v>
      </c>
      <c r="ELG24" s="6" t="s">
        <v>66</v>
      </c>
      <c r="ELH24" s="4" t="s">
        <v>67</v>
      </c>
      <c r="ELI24" s="4"/>
      <c r="ELJ24" s="9" t="s">
        <v>68</v>
      </c>
      <c r="ELK24" s="9" t="s">
        <v>69</v>
      </c>
      <c r="ELL24" s="4" t="s">
        <v>70</v>
      </c>
      <c r="ELN24" s="6" t="s">
        <v>65</v>
      </c>
      <c r="ELO24" s="6" t="s">
        <v>66</v>
      </c>
      <c r="ELP24" s="4" t="s">
        <v>67</v>
      </c>
      <c r="ELQ24" s="4"/>
      <c r="ELR24" s="9" t="s">
        <v>68</v>
      </c>
      <c r="ELS24" s="9" t="s">
        <v>69</v>
      </c>
      <c r="ELT24" s="4" t="s">
        <v>70</v>
      </c>
      <c r="ELV24" s="6" t="s">
        <v>65</v>
      </c>
      <c r="ELW24" s="6" t="s">
        <v>66</v>
      </c>
      <c r="ELX24" s="4" t="s">
        <v>67</v>
      </c>
      <c r="ELY24" s="4"/>
      <c r="ELZ24" s="9" t="s">
        <v>68</v>
      </c>
      <c r="EMA24" s="9" t="s">
        <v>69</v>
      </c>
      <c r="EMB24" s="4" t="s">
        <v>70</v>
      </c>
      <c r="EMD24" s="6" t="s">
        <v>65</v>
      </c>
      <c r="EME24" s="6" t="s">
        <v>66</v>
      </c>
      <c r="EMF24" s="4" t="s">
        <v>67</v>
      </c>
      <c r="EMG24" s="4"/>
      <c r="EMH24" s="9" t="s">
        <v>68</v>
      </c>
      <c r="EMI24" s="9" t="s">
        <v>69</v>
      </c>
      <c r="EMJ24" s="4" t="s">
        <v>70</v>
      </c>
      <c r="EML24" s="6" t="s">
        <v>65</v>
      </c>
      <c r="EMM24" s="6" t="s">
        <v>66</v>
      </c>
      <c r="EMN24" s="4" t="s">
        <v>67</v>
      </c>
      <c r="EMO24" s="4"/>
      <c r="EMP24" s="9" t="s">
        <v>68</v>
      </c>
      <c r="EMQ24" s="9" t="s">
        <v>69</v>
      </c>
      <c r="EMR24" s="4" t="s">
        <v>70</v>
      </c>
      <c r="EMT24" s="6" t="s">
        <v>65</v>
      </c>
      <c r="EMU24" s="6" t="s">
        <v>66</v>
      </c>
      <c r="EMV24" s="4" t="s">
        <v>67</v>
      </c>
      <c r="EMW24" s="4"/>
      <c r="EMX24" s="9" t="s">
        <v>68</v>
      </c>
      <c r="EMY24" s="9" t="s">
        <v>69</v>
      </c>
      <c r="EMZ24" s="4" t="s">
        <v>70</v>
      </c>
      <c r="ENB24" s="6" t="s">
        <v>65</v>
      </c>
      <c r="ENC24" s="6" t="s">
        <v>66</v>
      </c>
      <c r="END24" s="4" t="s">
        <v>67</v>
      </c>
      <c r="ENE24" s="4"/>
      <c r="ENF24" s="9" t="s">
        <v>68</v>
      </c>
      <c r="ENG24" s="9" t="s">
        <v>69</v>
      </c>
      <c r="ENH24" s="4" t="s">
        <v>70</v>
      </c>
      <c r="ENJ24" s="6" t="s">
        <v>65</v>
      </c>
      <c r="ENK24" s="6" t="s">
        <v>66</v>
      </c>
      <c r="ENL24" s="4" t="s">
        <v>67</v>
      </c>
      <c r="ENM24" s="4"/>
      <c r="ENN24" s="9" t="s">
        <v>68</v>
      </c>
      <c r="ENO24" s="9" t="s">
        <v>69</v>
      </c>
      <c r="ENP24" s="4" t="s">
        <v>70</v>
      </c>
      <c r="ENR24" s="6" t="s">
        <v>65</v>
      </c>
      <c r="ENS24" s="6" t="s">
        <v>66</v>
      </c>
      <c r="ENT24" s="4" t="s">
        <v>67</v>
      </c>
      <c r="ENU24" s="4"/>
      <c r="ENV24" s="9" t="s">
        <v>68</v>
      </c>
      <c r="ENW24" s="9" t="s">
        <v>69</v>
      </c>
      <c r="ENX24" s="4" t="s">
        <v>70</v>
      </c>
      <c r="ENZ24" s="6" t="s">
        <v>65</v>
      </c>
      <c r="EOA24" s="6" t="s">
        <v>66</v>
      </c>
      <c r="EOB24" s="4" t="s">
        <v>67</v>
      </c>
      <c r="EOC24" s="4"/>
      <c r="EOD24" s="9" t="s">
        <v>68</v>
      </c>
      <c r="EOE24" s="9" t="s">
        <v>69</v>
      </c>
      <c r="EOF24" s="4" t="s">
        <v>70</v>
      </c>
      <c r="EOH24" s="6" t="s">
        <v>65</v>
      </c>
      <c r="EOI24" s="6" t="s">
        <v>66</v>
      </c>
      <c r="EOJ24" s="4" t="s">
        <v>67</v>
      </c>
      <c r="EOK24" s="4"/>
      <c r="EOL24" s="9" t="s">
        <v>68</v>
      </c>
      <c r="EOM24" s="9" t="s">
        <v>69</v>
      </c>
      <c r="EON24" s="4" t="s">
        <v>70</v>
      </c>
      <c r="EOP24" s="6" t="s">
        <v>65</v>
      </c>
      <c r="EOQ24" s="6" t="s">
        <v>66</v>
      </c>
      <c r="EOR24" s="4" t="s">
        <v>67</v>
      </c>
      <c r="EOS24" s="4"/>
      <c r="EOT24" s="9" t="s">
        <v>68</v>
      </c>
      <c r="EOU24" s="9" t="s">
        <v>69</v>
      </c>
      <c r="EOV24" s="4" t="s">
        <v>70</v>
      </c>
      <c r="EOX24" s="6" t="s">
        <v>65</v>
      </c>
      <c r="EOY24" s="6" t="s">
        <v>66</v>
      </c>
      <c r="EOZ24" s="4" t="s">
        <v>67</v>
      </c>
      <c r="EPA24" s="4"/>
      <c r="EPB24" s="9" t="s">
        <v>68</v>
      </c>
      <c r="EPC24" s="9" t="s">
        <v>69</v>
      </c>
      <c r="EPD24" s="4" t="s">
        <v>70</v>
      </c>
      <c r="EPF24" s="6" t="s">
        <v>65</v>
      </c>
      <c r="EPG24" s="6" t="s">
        <v>66</v>
      </c>
      <c r="EPH24" s="4" t="s">
        <v>67</v>
      </c>
      <c r="EPI24" s="4"/>
      <c r="EPJ24" s="9" t="s">
        <v>68</v>
      </c>
      <c r="EPK24" s="9" t="s">
        <v>69</v>
      </c>
      <c r="EPL24" s="4" t="s">
        <v>70</v>
      </c>
      <c r="EPN24" s="6" t="s">
        <v>65</v>
      </c>
      <c r="EPO24" s="6" t="s">
        <v>66</v>
      </c>
      <c r="EPP24" s="4" t="s">
        <v>67</v>
      </c>
      <c r="EPQ24" s="4"/>
      <c r="EPR24" s="9" t="s">
        <v>68</v>
      </c>
      <c r="EPS24" s="9" t="s">
        <v>69</v>
      </c>
      <c r="EPT24" s="4" t="s">
        <v>70</v>
      </c>
      <c r="EPV24" s="6" t="s">
        <v>65</v>
      </c>
      <c r="EPW24" s="6" t="s">
        <v>66</v>
      </c>
      <c r="EPX24" s="4" t="s">
        <v>67</v>
      </c>
      <c r="EPY24" s="4"/>
      <c r="EPZ24" s="9" t="s">
        <v>68</v>
      </c>
      <c r="EQA24" s="9" t="s">
        <v>69</v>
      </c>
      <c r="EQB24" s="4" t="s">
        <v>70</v>
      </c>
      <c r="EQD24" s="6" t="s">
        <v>65</v>
      </c>
      <c r="EQE24" s="6" t="s">
        <v>66</v>
      </c>
      <c r="EQF24" s="4" t="s">
        <v>67</v>
      </c>
      <c r="EQG24" s="4"/>
      <c r="EQH24" s="9" t="s">
        <v>68</v>
      </c>
      <c r="EQI24" s="9" t="s">
        <v>69</v>
      </c>
      <c r="EQJ24" s="4" t="s">
        <v>70</v>
      </c>
      <c r="EQL24" s="6" t="s">
        <v>65</v>
      </c>
      <c r="EQM24" s="6" t="s">
        <v>66</v>
      </c>
      <c r="EQN24" s="4" t="s">
        <v>67</v>
      </c>
      <c r="EQO24" s="4"/>
      <c r="EQP24" s="9" t="s">
        <v>68</v>
      </c>
      <c r="EQQ24" s="9" t="s">
        <v>69</v>
      </c>
      <c r="EQR24" s="4" t="s">
        <v>70</v>
      </c>
      <c r="EQT24" s="6" t="s">
        <v>65</v>
      </c>
      <c r="EQU24" s="6" t="s">
        <v>66</v>
      </c>
      <c r="EQV24" s="4" t="s">
        <v>67</v>
      </c>
      <c r="EQW24" s="4"/>
      <c r="EQX24" s="9" t="s">
        <v>68</v>
      </c>
      <c r="EQY24" s="9" t="s">
        <v>69</v>
      </c>
      <c r="EQZ24" s="4" t="s">
        <v>70</v>
      </c>
      <c r="ERB24" s="6" t="s">
        <v>65</v>
      </c>
      <c r="ERC24" s="6" t="s">
        <v>66</v>
      </c>
      <c r="ERD24" s="4" t="s">
        <v>67</v>
      </c>
      <c r="ERE24" s="4"/>
      <c r="ERF24" s="9" t="s">
        <v>68</v>
      </c>
      <c r="ERG24" s="9" t="s">
        <v>69</v>
      </c>
      <c r="ERH24" s="4" t="s">
        <v>70</v>
      </c>
      <c r="ERJ24" s="6" t="s">
        <v>65</v>
      </c>
      <c r="ERK24" s="6" t="s">
        <v>66</v>
      </c>
      <c r="ERL24" s="4" t="s">
        <v>67</v>
      </c>
      <c r="ERM24" s="4"/>
      <c r="ERN24" s="9" t="s">
        <v>68</v>
      </c>
      <c r="ERO24" s="9" t="s">
        <v>69</v>
      </c>
      <c r="ERP24" s="4" t="s">
        <v>70</v>
      </c>
      <c r="ERR24" s="6" t="s">
        <v>65</v>
      </c>
      <c r="ERS24" s="6" t="s">
        <v>66</v>
      </c>
      <c r="ERT24" s="4" t="s">
        <v>67</v>
      </c>
      <c r="ERU24" s="4"/>
      <c r="ERV24" s="9" t="s">
        <v>68</v>
      </c>
      <c r="ERW24" s="9" t="s">
        <v>69</v>
      </c>
      <c r="ERX24" s="4" t="s">
        <v>70</v>
      </c>
      <c r="ERZ24" s="6" t="s">
        <v>65</v>
      </c>
      <c r="ESA24" s="6" t="s">
        <v>66</v>
      </c>
      <c r="ESB24" s="4" t="s">
        <v>67</v>
      </c>
      <c r="ESC24" s="4"/>
      <c r="ESD24" s="9" t="s">
        <v>68</v>
      </c>
      <c r="ESE24" s="9" t="s">
        <v>69</v>
      </c>
      <c r="ESF24" s="4" t="s">
        <v>70</v>
      </c>
      <c r="ESH24" s="6" t="s">
        <v>65</v>
      </c>
      <c r="ESI24" s="6" t="s">
        <v>66</v>
      </c>
      <c r="ESJ24" s="4" t="s">
        <v>67</v>
      </c>
      <c r="ESK24" s="4"/>
      <c r="ESL24" s="9" t="s">
        <v>68</v>
      </c>
      <c r="ESM24" s="9" t="s">
        <v>69</v>
      </c>
      <c r="ESN24" s="4" t="s">
        <v>70</v>
      </c>
      <c r="ESP24" s="6" t="s">
        <v>65</v>
      </c>
      <c r="ESQ24" s="6" t="s">
        <v>66</v>
      </c>
      <c r="ESR24" s="4" t="s">
        <v>67</v>
      </c>
      <c r="ESS24" s="4"/>
      <c r="EST24" s="9" t="s">
        <v>68</v>
      </c>
      <c r="ESU24" s="9" t="s">
        <v>69</v>
      </c>
      <c r="ESV24" s="4" t="s">
        <v>70</v>
      </c>
      <c r="ESX24" s="6" t="s">
        <v>65</v>
      </c>
      <c r="ESY24" s="6" t="s">
        <v>66</v>
      </c>
      <c r="ESZ24" s="4" t="s">
        <v>67</v>
      </c>
      <c r="ETA24" s="4"/>
      <c r="ETB24" s="9" t="s">
        <v>68</v>
      </c>
      <c r="ETC24" s="9" t="s">
        <v>69</v>
      </c>
      <c r="ETD24" s="4" t="s">
        <v>70</v>
      </c>
      <c r="ETF24" s="6" t="s">
        <v>65</v>
      </c>
      <c r="ETG24" s="6" t="s">
        <v>66</v>
      </c>
      <c r="ETH24" s="4" t="s">
        <v>67</v>
      </c>
      <c r="ETI24" s="4"/>
      <c r="ETJ24" s="9" t="s">
        <v>68</v>
      </c>
      <c r="ETK24" s="9" t="s">
        <v>69</v>
      </c>
      <c r="ETL24" s="4" t="s">
        <v>70</v>
      </c>
      <c r="ETN24" s="6" t="s">
        <v>65</v>
      </c>
      <c r="ETO24" s="6" t="s">
        <v>66</v>
      </c>
      <c r="ETP24" s="4" t="s">
        <v>67</v>
      </c>
      <c r="ETQ24" s="4"/>
      <c r="ETR24" s="9" t="s">
        <v>68</v>
      </c>
      <c r="ETS24" s="9" t="s">
        <v>69</v>
      </c>
      <c r="ETT24" s="4" t="s">
        <v>70</v>
      </c>
      <c r="ETV24" s="6" t="s">
        <v>65</v>
      </c>
      <c r="ETW24" s="6" t="s">
        <v>66</v>
      </c>
      <c r="ETX24" s="4" t="s">
        <v>67</v>
      </c>
      <c r="ETY24" s="4"/>
      <c r="ETZ24" s="9" t="s">
        <v>68</v>
      </c>
      <c r="EUA24" s="9" t="s">
        <v>69</v>
      </c>
      <c r="EUB24" s="4" t="s">
        <v>70</v>
      </c>
      <c r="EUD24" s="6" t="s">
        <v>65</v>
      </c>
      <c r="EUE24" s="6" t="s">
        <v>66</v>
      </c>
      <c r="EUF24" s="4" t="s">
        <v>67</v>
      </c>
      <c r="EUG24" s="4"/>
      <c r="EUH24" s="9" t="s">
        <v>68</v>
      </c>
      <c r="EUI24" s="9" t="s">
        <v>69</v>
      </c>
      <c r="EUJ24" s="4" t="s">
        <v>70</v>
      </c>
      <c r="EUL24" s="6" t="s">
        <v>65</v>
      </c>
      <c r="EUM24" s="6" t="s">
        <v>66</v>
      </c>
      <c r="EUN24" s="4" t="s">
        <v>67</v>
      </c>
      <c r="EUO24" s="4"/>
      <c r="EUP24" s="9" t="s">
        <v>68</v>
      </c>
      <c r="EUQ24" s="9" t="s">
        <v>69</v>
      </c>
      <c r="EUR24" s="4" t="s">
        <v>70</v>
      </c>
      <c r="EUT24" s="6" t="s">
        <v>65</v>
      </c>
      <c r="EUU24" s="6" t="s">
        <v>66</v>
      </c>
      <c r="EUV24" s="4" t="s">
        <v>67</v>
      </c>
      <c r="EUW24" s="4"/>
      <c r="EUX24" s="9" t="s">
        <v>68</v>
      </c>
      <c r="EUY24" s="9" t="s">
        <v>69</v>
      </c>
      <c r="EUZ24" s="4" t="s">
        <v>70</v>
      </c>
      <c r="EVB24" s="6" t="s">
        <v>65</v>
      </c>
      <c r="EVC24" s="6" t="s">
        <v>66</v>
      </c>
      <c r="EVD24" s="4" t="s">
        <v>67</v>
      </c>
      <c r="EVE24" s="4"/>
      <c r="EVF24" s="9" t="s">
        <v>68</v>
      </c>
      <c r="EVG24" s="9" t="s">
        <v>69</v>
      </c>
      <c r="EVH24" s="4" t="s">
        <v>70</v>
      </c>
      <c r="EVJ24" s="6" t="s">
        <v>65</v>
      </c>
      <c r="EVK24" s="6" t="s">
        <v>66</v>
      </c>
      <c r="EVL24" s="4" t="s">
        <v>67</v>
      </c>
      <c r="EVM24" s="4"/>
      <c r="EVN24" s="9" t="s">
        <v>68</v>
      </c>
      <c r="EVO24" s="9" t="s">
        <v>69</v>
      </c>
      <c r="EVP24" s="4" t="s">
        <v>70</v>
      </c>
      <c r="EVR24" s="6" t="s">
        <v>65</v>
      </c>
      <c r="EVS24" s="6" t="s">
        <v>66</v>
      </c>
      <c r="EVT24" s="4" t="s">
        <v>67</v>
      </c>
      <c r="EVU24" s="4"/>
      <c r="EVV24" s="9" t="s">
        <v>68</v>
      </c>
      <c r="EVW24" s="9" t="s">
        <v>69</v>
      </c>
      <c r="EVX24" s="4" t="s">
        <v>70</v>
      </c>
      <c r="EVZ24" s="6" t="s">
        <v>65</v>
      </c>
      <c r="EWA24" s="6" t="s">
        <v>66</v>
      </c>
      <c r="EWB24" s="4" t="s">
        <v>67</v>
      </c>
      <c r="EWC24" s="4"/>
      <c r="EWD24" s="9" t="s">
        <v>68</v>
      </c>
      <c r="EWE24" s="9" t="s">
        <v>69</v>
      </c>
      <c r="EWF24" s="4" t="s">
        <v>70</v>
      </c>
      <c r="EWH24" s="6" t="s">
        <v>65</v>
      </c>
      <c r="EWI24" s="6" t="s">
        <v>66</v>
      </c>
      <c r="EWJ24" s="4" t="s">
        <v>67</v>
      </c>
      <c r="EWK24" s="4"/>
      <c r="EWL24" s="9" t="s">
        <v>68</v>
      </c>
      <c r="EWM24" s="9" t="s">
        <v>69</v>
      </c>
      <c r="EWN24" s="4" t="s">
        <v>70</v>
      </c>
      <c r="EWP24" s="6" t="s">
        <v>65</v>
      </c>
      <c r="EWQ24" s="6" t="s">
        <v>66</v>
      </c>
      <c r="EWR24" s="4" t="s">
        <v>67</v>
      </c>
      <c r="EWS24" s="4"/>
      <c r="EWT24" s="9" t="s">
        <v>68</v>
      </c>
      <c r="EWU24" s="9" t="s">
        <v>69</v>
      </c>
      <c r="EWV24" s="4" t="s">
        <v>70</v>
      </c>
      <c r="EWX24" s="6" t="s">
        <v>65</v>
      </c>
      <c r="EWY24" s="6" t="s">
        <v>66</v>
      </c>
      <c r="EWZ24" s="4" t="s">
        <v>67</v>
      </c>
      <c r="EXA24" s="4"/>
      <c r="EXB24" s="9" t="s">
        <v>68</v>
      </c>
      <c r="EXC24" s="9" t="s">
        <v>69</v>
      </c>
      <c r="EXD24" s="4" t="s">
        <v>70</v>
      </c>
      <c r="EXF24" s="6" t="s">
        <v>65</v>
      </c>
      <c r="EXG24" s="6" t="s">
        <v>66</v>
      </c>
      <c r="EXH24" s="4" t="s">
        <v>67</v>
      </c>
      <c r="EXI24" s="4"/>
      <c r="EXJ24" s="9" t="s">
        <v>68</v>
      </c>
      <c r="EXK24" s="9" t="s">
        <v>69</v>
      </c>
      <c r="EXL24" s="4" t="s">
        <v>70</v>
      </c>
      <c r="EXN24" s="6" t="s">
        <v>65</v>
      </c>
      <c r="EXO24" s="6" t="s">
        <v>66</v>
      </c>
      <c r="EXP24" s="4" t="s">
        <v>67</v>
      </c>
      <c r="EXQ24" s="4"/>
      <c r="EXR24" s="9" t="s">
        <v>68</v>
      </c>
      <c r="EXS24" s="9" t="s">
        <v>69</v>
      </c>
      <c r="EXT24" s="4" t="s">
        <v>70</v>
      </c>
      <c r="EXV24" s="6" t="s">
        <v>65</v>
      </c>
      <c r="EXW24" s="6" t="s">
        <v>66</v>
      </c>
      <c r="EXX24" s="4" t="s">
        <v>67</v>
      </c>
      <c r="EXY24" s="4"/>
      <c r="EXZ24" s="9" t="s">
        <v>68</v>
      </c>
      <c r="EYA24" s="9" t="s">
        <v>69</v>
      </c>
      <c r="EYB24" s="4" t="s">
        <v>70</v>
      </c>
      <c r="EYD24" s="6" t="s">
        <v>65</v>
      </c>
      <c r="EYE24" s="6" t="s">
        <v>66</v>
      </c>
      <c r="EYF24" s="4" t="s">
        <v>67</v>
      </c>
      <c r="EYG24" s="4"/>
      <c r="EYH24" s="9" t="s">
        <v>68</v>
      </c>
      <c r="EYI24" s="9" t="s">
        <v>69</v>
      </c>
      <c r="EYJ24" s="4" t="s">
        <v>70</v>
      </c>
      <c r="EYL24" s="6" t="s">
        <v>65</v>
      </c>
      <c r="EYM24" s="6" t="s">
        <v>66</v>
      </c>
      <c r="EYN24" s="4" t="s">
        <v>67</v>
      </c>
      <c r="EYO24" s="4"/>
      <c r="EYP24" s="9" t="s">
        <v>68</v>
      </c>
      <c r="EYQ24" s="9" t="s">
        <v>69</v>
      </c>
      <c r="EYR24" s="4" t="s">
        <v>70</v>
      </c>
      <c r="EYT24" s="6" t="s">
        <v>65</v>
      </c>
      <c r="EYU24" s="6" t="s">
        <v>66</v>
      </c>
      <c r="EYV24" s="4" t="s">
        <v>67</v>
      </c>
      <c r="EYW24" s="4"/>
      <c r="EYX24" s="9" t="s">
        <v>68</v>
      </c>
      <c r="EYY24" s="9" t="s">
        <v>69</v>
      </c>
      <c r="EYZ24" s="4" t="s">
        <v>70</v>
      </c>
      <c r="EZB24" s="6" t="s">
        <v>65</v>
      </c>
      <c r="EZC24" s="6" t="s">
        <v>66</v>
      </c>
      <c r="EZD24" s="4" t="s">
        <v>67</v>
      </c>
      <c r="EZE24" s="4"/>
      <c r="EZF24" s="9" t="s">
        <v>68</v>
      </c>
      <c r="EZG24" s="9" t="s">
        <v>69</v>
      </c>
      <c r="EZH24" s="4" t="s">
        <v>70</v>
      </c>
      <c r="EZJ24" s="6" t="s">
        <v>65</v>
      </c>
      <c r="EZK24" s="6" t="s">
        <v>66</v>
      </c>
      <c r="EZL24" s="4" t="s">
        <v>67</v>
      </c>
      <c r="EZM24" s="4"/>
      <c r="EZN24" s="9" t="s">
        <v>68</v>
      </c>
      <c r="EZO24" s="9" t="s">
        <v>69</v>
      </c>
      <c r="EZP24" s="4" t="s">
        <v>70</v>
      </c>
      <c r="EZR24" s="6" t="s">
        <v>65</v>
      </c>
      <c r="EZS24" s="6" t="s">
        <v>66</v>
      </c>
      <c r="EZT24" s="4" t="s">
        <v>67</v>
      </c>
      <c r="EZU24" s="4"/>
      <c r="EZV24" s="9" t="s">
        <v>68</v>
      </c>
      <c r="EZW24" s="9" t="s">
        <v>69</v>
      </c>
      <c r="EZX24" s="4" t="s">
        <v>70</v>
      </c>
      <c r="EZZ24" s="6" t="s">
        <v>65</v>
      </c>
      <c r="FAA24" s="6" t="s">
        <v>66</v>
      </c>
      <c r="FAB24" s="4" t="s">
        <v>67</v>
      </c>
      <c r="FAC24" s="4"/>
      <c r="FAD24" s="9" t="s">
        <v>68</v>
      </c>
      <c r="FAE24" s="9" t="s">
        <v>69</v>
      </c>
      <c r="FAF24" s="4" t="s">
        <v>70</v>
      </c>
      <c r="FAH24" s="6" t="s">
        <v>65</v>
      </c>
      <c r="FAI24" s="6" t="s">
        <v>66</v>
      </c>
      <c r="FAJ24" s="4" t="s">
        <v>67</v>
      </c>
      <c r="FAK24" s="4"/>
      <c r="FAL24" s="9" t="s">
        <v>68</v>
      </c>
      <c r="FAM24" s="9" t="s">
        <v>69</v>
      </c>
      <c r="FAN24" s="4" t="s">
        <v>70</v>
      </c>
      <c r="FAP24" s="6" t="s">
        <v>65</v>
      </c>
      <c r="FAQ24" s="6" t="s">
        <v>66</v>
      </c>
      <c r="FAR24" s="4" t="s">
        <v>67</v>
      </c>
      <c r="FAS24" s="4"/>
      <c r="FAT24" s="9" t="s">
        <v>68</v>
      </c>
      <c r="FAU24" s="9" t="s">
        <v>69</v>
      </c>
      <c r="FAV24" s="4" t="s">
        <v>70</v>
      </c>
      <c r="FAX24" s="6" t="s">
        <v>65</v>
      </c>
      <c r="FAY24" s="6" t="s">
        <v>66</v>
      </c>
      <c r="FAZ24" s="4" t="s">
        <v>67</v>
      </c>
      <c r="FBA24" s="4"/>
      <c r="FBB24" s="9" t="s">
        <v>68</v>
      </c>
      <c r="FBC24" s="9" t="s">
        <v>69</v>
      </c>
      <c r="FBD24" s="4" t="s">
        <v>70</v>
      </c>
      <c r="FBF24" s="6" t="s">
        <v>65</v>
      </c>
      <c r="FBG24" s="6" t="s">
        <v>66</v>
      </c>
      <c r="FBH24" s="4" t="s">
        <v>67</v>
      </c>
      <c r="FBI24" s="4"/>
      <c r="FBJ24" s="9" t="s">
        <v>68</v>
      </c>
      <c r="FBK24" s="9" t="s">
        <v>69</v>
      </c>
      <c r="FBL24" s="4" t="s">
        <v>70</v>
      </c>
      <c r="FBN24" s="6" t="s">
        <v>65</v>
      </c>
      <c r="FBO24" s="6" t="s">
        <v>66</v>
      </c>
      <c r="FBP24" s="4" t="s">
        <v>67</v>
      </c>
      <c r="FBQ24" s="4"/>
      <c r="FBR24" s="9" t="s">
        <v>68</v>
      </c>
      <c r="FBS24" s="9" t="s">
        <v>69</v>
      </c>
      <c r="FBT24" s="4" t="s">
        <v>70</v>
      </c>
      <c r="FBV24" s="6" t="s">
        <v>65</v>
      </c>
      <c r="FBW24" s="6" t="s">
        <v>66</v>
      </c>
      <c r="FBX24" s="4" t="s">
        <v>67</v>
      </c>
      <c r="FBY24" s="4"/>
      <c r="FBZ24" s="9" t="s">
        <v>68</v>
      </c>
      <c r="FCA24" s="9" t="s">
        <v>69</v>
      </c>
      <c r="FCB24" s="4" t="s">
        <v>70</v>
      </c>
      <c r="FCD24" s="6" t="s">
        <v>65</v>
      </c>
      <c r="FCE24" s="6" t="s">
        <v>66</v>
      </c>
      <c r="FCF24" s="4" t="s">
        <v>67</v>
      </c>
      <c r="FCG24" s="4"/>
      <c r="FCH24" s="9" t="s">
        <v>68</v>
      </c>
      <c r="FCI24" s="9" t="s">
        <v>69</v>
      </c>
      <c r="FCJ24" s="4" t="s">
        <v>70</v>
      </c>
      <c r="FCL24" s="6" t="s">
        <v>65</v>
      </c>
      <c r="FCM24" s="6" t="s">
        <v>66</v>
      </c>
      <c r="FCN24" s="4" t="s">
        <v>67</v>
      </c>
      <c r="FCO24" s="4"/>
      <c r="FCP24" s="9" t="s">
        <v>68</v>
      </c>
      <c r="FCQ24" s="9" t="s">
        <v>69</v>
      </c>
      <c r="FCR24" s="4" t="s">
        <v>70</v>
      </c>
      <c r="FCT24" s="6" t="s">
        <v>65</v>
      </c>
      <c r="FCU24" s="6" t="s">
        <v>66</v>
      </c>
      <c r="FCV24" s="4" t="s">
        <v>67</v>
      </c>
      <c r="FCW24" s="4"/>
      <c r="FCX24" s="9" t="s">
        <v>68</v>
      </c>
      <c r="FCY24" s="9" t="s">
        <v>69</v>
      </c>
      <c r="FCZ24" s="4" t="s">
        <v>70</v>
      </c>
      <c r="FDB24" s="6" t="s">
        <v>65</v>
      </c>
      <c r="FDC24" s="6" t="s">
        <v>66</v>
      </c>
      <c r="FDD24" s="4" t="s">
        <v>67</v>
      </c>
      <c r="FDE24" s="4"/>
      <c r="FDF24" s="9" t="s">
        <v>68</v>
      </c>
      <c r="FDG24" s="9" t="s">
        <v>69</v>
      </c>
      <c r="FDH24" s="4" t="s">
        <v>70</v>
      </c>
      <c r="FDJ24" s="6" t="s">
        <v>65</v>
      </c>
      <c r="FDK24" s="6" t="s">
        <v>66</v>
      </c>
      <c r="FDL24" s="4" t="s">
        <v>67</v>
      </c>
      <c r="FDM24" s="4"/>
      <c r="FDN24" s="9" t="s">
        <v>68</v>
      </c>
      <c r="FDO24" s="9" t="s">
        <v>69</v>
      </c>
      <c r="FDP24" s="4" t="s">
        <v>70</v>
      </c>
      <c r="FDR24" s="6" t="s">
        <v>65</v>
      </c>
      <c r="FDS24" s="6" t="s">
        <v>66</v>
      </c>
      <c r="FDT24" s="4" t="s">
        <v>67</v>
      </c>
      <c r="FDU24" s="4"/>
      <c r="FDV24" s="9" t="s">
        <v>68</v>
      </c>
      <c r="FDW24" s="9" t="s">
        <v>69</v>
      </c>
      <c r="FDX24" s="4" t="s">
        <v>70</v>
      </c>
      <c r="FDZ24" s="6" t="s">
        <v>65</v>
      </c>
      <c r="FEA24" s="6" t="s">
        <v>66</v>
      </c>
      <c r="FEB24" s="4" t="s">
        <v>67</v>
      </c>
      <c r="FEC24" s="4"/>
      <c r="FED24" s="9" t="s">
        <v>68</v>
      </c>
      <c r="FEE24" s="9" t="s">
        <v>69</v>
      </c>
      <c r="FEF24" s="4" t="s">
        <v>70</v>
      </c>
      <c r="FEH24" s="6" t="s">
        <v>65</v>
      </c>
      <c r="FEI24" s="6" t="s">
        <v>66</v>
      </c>
      <c r="FEJ24" s="4" t="s">
        <v>67</v>
      </c>
      <c r="FEK24" s="4"/>
      <c r="FEL24" s="9" t="s">
        <v>68</v>
      </c>
      <c r="FEM24" s="9" t="s">
        <v>69</v>
      </c>
      <c r="FEN24" s="4" t="s">
        <v>70</v>
      </c>
      <c r="FEP24" s="6" t="s">
        <v>65</v>
      </c>
      <c r="FEQ24" s="6" t="s">
        <v>66</v>
      </c>
      <c r="FER24" s="4" t="s">
        <v>67</v>
      </c>
      <c r="FES24" s="4"/>
      <c r="FET24" s="9" t="s">
        <v>68</v>
      </c>
      <c r="FEU24" s="9" t="s">
        <v>69</v>
      </c>
      <c r="FEV24" s="4" t="s">
        <v>70</v>
      </c>
      <c r="FEX24" s="6" t="s">
        <v>65</v>
      </c>
      <c r="FEY24" s="6" t="s">
        <v>66</v>
      </c>
      <c r="FEZ24" s="4" t="s">
        <v>67</v>
      </c>
      <c r="FFA24" s="4"/>
      <c r="FFB24" s="9" t="s">
        <v>68</v>
      </c>
      <c r="FFC24" s="9" t="s">
        <v>69</v>
      </c>
      <c r="FFD24" s="4" t="s">
        <v>70</v>
      </c>
      <c r="FFF24" s="6" t="s">
        <v>65</v>
      </c>
      <c r="FFG24" s="6" t="s">
        <v>66</v>
      </c>
      <c r="FFH24" s="4" t="s">
        <v>67</v>
      </c>
      <c r="FFI24" s="4"/>
      <c r="FFJ24" s="9" t="s">
        <v>68</v>
      </c>
      <c r="FFK24" s="9" t="s">
        <v>69</v>
      </c>
      <c r="FFL24" s="4" t="s">
        <v>70</v>
      </c>
      <c r="FFN24" s="6" t="s">
        <v>65</v>
      </c>
      <c r="FFO24" s="6" t="s">
        <v>66</v>
      </c>
      <c r="FFP24" s="4" t="s">
        <v>67</v>
      </c>
      <c r="FFQ24" s="4"/>
      <c r="FFR24" s="9" t="s">
        <v>68</v>
      </c>
      <c r="FFS24" s="9" t="s">
        <v>69</v>
      </c>
      <c r="FFT24" s="4" t="s">
        <v>70</v>
      </c>
      <c r="FFV24" s="6" t="s">
        <v>65</v>
      </c>
      <c r="FFW24" s="6" t="s">
        <v>66</v>
      </c>
      <c r="FFX24" s="4" t="s">
        <v>67</v>
      </c>
      <c r="FFY24" s="4"/>
      <c r="FFZ24" s="9" t="s">
        <v>68</v>
      </c>
      <c r="FGA24" s="9" t="s">
        <v>69</v>
      </c>
      <c r="FGB24" s="4" t="s">
        <v>70</v>
      </c>
      <c r="FGD24" s="6" t="s">
        <v>65</v>
      </c>
      <c r="FGE24" s="6" t="s">
        <v>66</v>
      </c>
      <c r="FGF24" s="4" t="s">
        <v>67</v>
      </c>
      <c r="FGG24" s="4"/>
      <c r="FGH24" s="9" t="s">
        <v>68</v>
      </c>
      <c r="FGI24" s="9" t="s">
        <v>69</v>
      </c>
      <c r="FGJ24" s="4" t="s">
        <v>70</v>
      </c>
      <c r="FGL24" s="6" t="s">
        <v>65</v>
      </c>
      <c r="FGM24" s="6" t="s">
        <v>66</v>
      </c>
      <c r="FGN24" s="4" t="s">
        <v>67</v>
      </c>
      <c r="FGO24" s="4"/>
      <c r="FGP24" s="9" t="s">
        <v>68</v>
      </c>
      <c r="FGQ24" s="9" t="s">
        <v>69</v>
      </c>
      <c r="FGR24" s="4" t="s">
        <v>70</v>
      </c>
      <c r="FGT24" s="6" t="s">
        <v>65</v>
      </c>
      <c r="FGU24" s="6" t="s">
        <v>66</v>
      </c>
      <c r="FGV24" s="4" t="s">
        <v>67</v>
      </c>
      <c r="FGW24" s="4"/>
      <c r="FGX24" s="9" t="s">
        <v>68</v>
      </c>
      <c r="FGY24" s="9" t="s">
        <v>69</v>
      </c>
      <c r="FGZ24" s="4" t="s">
        <v>70</v>
      </c>
      <c r="FHB24" s="6" t="s">
        <v>65</v>
      </c>
      <c r="FHC24" s="6" t="s">
        <v>66</v>
      </c>
      <c r="FHD24" s="4" t="s">
        <v>67</v>
      </c>
      <c r="FHE24" s="4"/>
      <c r="FHF24" s="9" t="s">
        <v>68</v>
      </c>
      <c r="FHG24" s="9" t="s">
        <v>69</v>
      </c>
      <c r="FHH24" s="4" t="s">
        <v>70</v>
      </c>
      <c r="FHJ24" s="6" t="s">
        <v>65</v>
      </c>
      <c r="FHK24" s="6" t="s">
        <v>66</v>
      </c>
      <c r="FHL24" s="4" t="s">
        <v>67</v>
      </c>
      <c r="FHM24" s="4"/>
      <c r="FHN24" s="9" t="s">
        <v>68</v>
      </c>
      <c r="FHO24" s="9" t="s">
        <v>69</v>
      </c>
      <c r="FHP24" s="4" t="s">
        <v>70</v>
      </c>
      <c r="FHR24" s="6" t="s">
        <v>65</v>
      </c>
      <c r="FHS24" s="6" t="s">
        <v>66</v>
      </c>
      <c r="FHT24" s="4" t="s">
        <v>67</v>
      </c>
      <c r="FHU24" s="4"/>
      <c r="FHV24" s="9" t="s">
        <v>68</v>
      </c>
      <c r="FHW24" s="9" t="s">
        <v>69</v>
      </c>
      <c r="FHX24" s="4" t="s">
        <v>70</v>
      </c>
      <c r="FHZ24" s="6" t="s">
        <v>65</v>
      </c>
      <c r="FIA24" s="6" t="s">
        <v>66</v>
      </c>
      <c r="FIB24" s="4" t="s">
        <v>67</v>
      </c>
      <c r="FIC24" s="4"/>
      <c r="FID24" s="9" t="s">
        <v>68</v>
      </c>
      <c r="FIE24" s="9" t="s">
        <v>69</v>
      </c>
      <c r="FIF24" s="4" t="s">
        <v>70</v>
      </c>
      <c r="FIH24" s="6" t="s">
        <v>65</v>
      </c>
      <c r="FII24" s="6" t="s">
        <v>66</v>
      </c>
      <c r="FIJ24" s="4" t="s">
        <v>67</v>
      </c>
      <c r="FIK24" s="4"/>
      <c r="FIL24" s="9" t="s">
        <v>68</v>
      </c>
      <c r="FIM24" s="9" t="s">
        <v>69</v>
      </c>
      <c r="FIN24" s="4" t="s">
        <v>70</v>
      </c>
      <c r="FIP24" s="6" t="s">
        <v>65</v>
      </c>
      <c r="FIQ24" s="6" t="s">
        <v>66</v>
      </c>
      <c r="FIR24" s="4" t="s">
        <v>67</v>
      </c>
      <c r="FIS24" s="4"/>
      <c r="FIT24" s="9" t="s">
        <v>68</v>
      </c>
      <c r="FIU24" s="9" t="s">
        <v>69</v>
      </c>
      <c r="FIV24" s="4" t="s">
        <v>70</v>
      </c>
      <c r="FIX24" s="6" t="s">
        <v>65</v>
      </c>
      <c r="FIY24" s="6" t="s">
        <v>66</v>
      </c>
      <c r="FIZ24" s="4" t="s">
        <v>67</v>
      </c>
      <c r="FJA24" s="4"/>
      <c r="FJB24" s="9" t="s">
        <v>68</v>
      </c>
      <c r="FJC24" s="9" t="s">
        <v>69</v>
      </c>
      <c r="FJD24" s="4" t="s">
        <v>70</v>
      </c>
      <c r="FJF24" s="6" t="s">
        <v>65</v>
      </c>
      <c r="FJG24" s="6" t="s">
        <v>66</v>
      </c>
      <c r="FJH24" s="4" t="s">
        <v>67</v>
      </c>
      <c r="FJI24" s="4"/>
      <c r="FJJ24" s="9" t="s">
        <v>68</v>
      </c>
      <c r="FJK24" s="9" t="s">
        <v>69</v>
      </c>
      <c r="FJL24" s="4" t="s">
        <v>70</v>
      </c>
      <c r="FJN24" s="6" t="s">
        <v>65</v>
      </c>
      <c r="FJO24" s="6" t="s">
        <v>66</v>
      </c>
      <c r="FJP24" s="4" t="s">
        <v>67</v>
      </c>
      <c r="FJQ24" s="4"/>
      <c r="FJR24" s="9" t="s">
        <v>68</v>
      </c>
      <c r="FJS24" s="9" t="s">
        <v>69</v>
      </c>
      <c r="FJT24" s="4" t="s">
        <v>70</v>
      </c>
      <c r="FJV24" s="6" t="s">
        <v>65</v>
      </c>
      <c r="FJW24" s="6" t="s">
        <v>66</v>
      </c>
      <c r="FJX24" s="4" t="s">
        <v>67</v>
      </c>
      <c r="FJY24" s="4"/>
      <c r="FJZ24" s="9" t="s">
        <v>68</v>
      </c>
      <c r="FKA24" s="9" t="s">
        <v>69</v>
      </c>
      <c r="FKB24" s="4" t="s">
        <v>70</v>
      </c>
      <c r="FKD24" s="6" t="s">
        <v>65</v>
      </c>
      <c r="FKE24" s="6" t="s">
        <v>66</v>
      </c>
      <c r="FKF24" s="4" t="s">
        <v>67</v>
      </c>
      <c r="FKG24" s="4"/>
      <c r="FKH24" s="9" t="s">
        <v>68</v>
      </c>
      <c r="FKI24" s="9" t="s">
        <v>69</v>
      </c>
      <c r="FKJ24" s="4" t="s">
        <v>70</v>
      </c>
      <c r="FKL24" s="6" t="s">
        <v>65</v>
      </c>
      <c r="FKM24" s="6" t="s">
        <v>66</v>
      </c>
      <c r="FKN24" s="4" t="s">
        <v>67</v>
      </c>
      <c r="FKO24" s="4"/>
      <c r="FKP24" s="9" t="s">
        <v>68</v>
      </c>
      <c r="FKQ24" s="9" t="s">
        <v>69</v>
      </c>
      <c r="FKR24" s="4" t="s">
        <v>70</v>
      </c>
      <c r="FKT24" s="6" t="s">
        <v>65</v>
      </c>
      <c r="FKU24" s="6" t="s">
        <v>66</v>
      </c>
      <c r="FKV24" s="4" t="s">
        <v>67</v>
      </c>
      <c r="FKW24" s="4"/>
      <c r="FKX24" s="9" t="s">
        <v>68</v>
      </c>
      <c r="FKY24" s="9" t="s">
        <v>69</v>
      </c>
      <c r="FKZ24" s="4" t="s">
        <v>70</v>
      </c>
      <c r="FLB24" s="6" t="s">
        <v>65</v>
      </c>
      <c r="FLC24" s="6" t="s">
        <v>66</v>
      </c>
      <c r="FLD24" s="4" t="s">
        <v>67</v>
      </c>
      <c r="FLE24" s="4"/>
      <c r="FLF24" s="9" t="s">
        <v>68</v>
      </c>
      <c r="FLG24" s="9" t="s">
        <v>69</v>
      </c>
      <c r="FLH24" s="4" t="s">
        <v>70</v>
      </c>
      <c r="FLJ24" s="6" t="s">
        <v>65</v>
      </c>
      <c r="FLK24" s="6" t="s">
        <v>66</v>
      </c>
      <c r="FLL24" s="4" t="s">
        <v>67</v>
      </c>
      <c r="FLM24" s="4"/>
      <c r="FLN24" s="9" t="s">
        <v>68</v>
      </c>
      <c r="FLO24" s="9" t="s">
        <v>69</v>
      </c>
      <c r="FLP24" s="4" t="s">
        <v>70</v>
      </c>
      <c r="FLR24" s="6" t="s">
        <v>65</v>
      </c>
      <c r="FLS24" s="6" t="s">
        <v>66</v>
      </c>
      <c r="FLT24" s="4" t="s">
        <v>67</v>
      </c>
      <c r="FLU24" s="4"/>
      <c r="FLV24" s="9" t="s">
        <v>68</v>
      </c>
      <c r="FLW24" s="9" t="s">
        <v>69</v>
      </c>
      <c r="FLX24" s="4" t="s">
        <v>70</v>
      </c>
      <c r="FLZ24" s="6" t="s">
        <v>65</v>
      </c>
      <c r="FMA24" s="6" t="s">
        <v>66</v>
      </c>
      <c r="FMB24" s="4" t="s">
        <v>67</v>
      </c>
      <c r="FMC24" s="4"/>
      <c r="FMD24" s="9" t="s">
        <v>68</v>
      </c>
      <c r="FME24" s="9" t="s">
        <v>69</v>
      </c>
      <c r="FMF24" s="4" t="s">
        <v>70</v>
      </c>
      <c r="FMH24" s="6" t="s">
        <v>65</v>
      </c>
      <c r="FMI24" s="6" t="s">
        <v>66</v>
      </c>
      <c r="FMJ24" s="4" t="s">
        <v>67</v>
      </c>
      <c r="FMK24" s="4"/>
      <c r="FML24" s="9" t="s">
        <v>68</v>
      </c>
      <c r="FMM24" s="9" t="s">
        <v>69</v>
      </c>
      <c r="FMN24" s="4" t="s">
        <v>70</v>
      </c>
      <c r="FMP24" s="6" t="s">
        <v>65</v>
      </c>
      <c r="FMQ24" s="6" t="s">
        <v>66</v>
      </c>
      <c r="FMR24" s="4" t="s">
        <v>67</v>
      </c>
      <c r="FMS24" s="4"/>
      <c r="FMT24" s="9" t="s">
        <v>68</v>
      </c>
      <c r="FMU24" s="9" t="s">
        <v>69</v>
      </c>
      <c r="FMV24" s="4" t="s">
        <v>70</v>
      </c>
      <c r="FMX24" s="6" t="s">
        <v>65</v>
      </c>
      <c r="FMY24" s="6" t="s">
        <v>66</v>
      </c>
      <c r="FMZ24" s="4" t="s">
        <v>67</v>
      </c>
      <c r="FNA24" s="4"/>
      <c r="FNB24" s="9" t="s">
        <v>68</v>
      </c>
      <c r="FNC24" s="9" t="s">
        <v>69</v>
      </c>
      <c r="FND24" s="4" t="s">
        <v>70</v>
      </c>
      <c r="FNF24" s="6" t="s">
        <v>65</v>
      </c>
      <c r="FNG24" s="6" t="s">
        <v>66</v>
      </c>
      <c r="FNH24" s="4" t="s">
        <v>67</v>
      </c>
      <c r="FNI24" s="4"/>
      <c r="FNJ24" s="9" t="s">
        <v>68</v>
      </c>
      <c r="FNK24" s="9" t="s">
        <v>69</v>
      </c>
      <c r="FNL24" s="4" t="s">
        <v>70</v>
      </c>
      <c r="FNN24" s="6" t="s">
        <v>65</v>
      </c>
      <c r="FNO24" s="6" t="s">
        <v>66</v>
      </c>
      <c r="FNP24" s="4" t="s">
        <v>67</v>
      </c>
      <c r="FNQ24" s="4"/>
      <c r="FNR24" s="9" t="s">
        <v>68</v>
      </c>
      <c r="FNS24" s="9" t="s">
        <v>69</v>
      </c>
      <c r="FNT24" s="4" t="s">
        <v>70</v>
      </c>
      <c r="FNV24" s="6" t="s">
        <v>65</v>
      </c>
      <c r="FNW24" s="6" t="s">
        <v>66</v>
      </c>
      <c r="FNX24" s="4" t="s">
        <v>67</v>
      </c>
      <c r="FNY24" s="4"/>
      <c r="FNZ24" s="9" t="s">
        <v>68</v>
      </c>
      <c r="FOA24" s="9" t="s">
        <v>69</v>
      </c>
      <c r="FOB24" s="4" t="s">
        <v>70</v>
      </c>
      <c r="FOD24" s="6" t="s">
        <v>65</v>
      </c>
      <c r="FOE24" s="6" t="s">
        <v>66</v>
      </c>
      <c r="FOF24" s="4" t="s">
        <v>67</v>
      </c>
      <c r="FOG24" s="4"/>
      <c r="FOH24" s="9" t="s">
        <v>68</v>
      </c>
      <c r="FOI24" s="9" t="s">
        <v>69</v>
      </c>
      <c r="FOJ24" s="4" t="s">
        <v>70</v>
      </c>
      <c r="FOL24" s="6" t="s">
        <v>65</v>
      </c>
      <c r="FOM24" s="6" t="s">
        <v>66</v>
      </c>
      <c r="FON24" s="4" t="s">
        <v>67</v>
      </c>
      <c r="FOO24" s="4"/>
      <c r="FOP24" s="9" t="s">
        <v>68</v>
      </c>
      <c r="FOQ24" s="9" t="s">
        <v>69</v>
      </c>
      <c r="FOR24" s="4" t="s">
        <v>70</v>
      </c>
      <c r="FOT24" s="6" t="s">
        <v>65</v>
      </c>
      <c r="FOU24" s="6" t="s">
        <v>66</v>
      </c>
      <c r="FOV24" s="4" t="s">
        <v>67</v>
      </c>
      <c r="FOW24" s="4"/>
      <c r="FOX24" s="9" t="s">
        <v>68</v>
      </c>
      <c r="FOY24" s="9" t="s">
        <v>69</v>
      </c>
      <c r="FOZ24" s="4" t="s">
        <v>70</v>
      </c>
      <c r="FPB24" s="6" t="s">
        <v>65</v>
      </c>
      <c r="FPC24" s="6" t="s">
        <v>66</v>
      </c>
      <c r="FPD24" s="4" t="s">
        <v>67</v>
      </c>
      <c r="FPE24" s="4"/>
      <c r="FPF24" s="9" t="s">
        <v>68</v>
      </c>
      <c r="FPG24" s="9" t="s">
        <v>69</v>
      </c>
      <c r="FPH24" s="4" t="s">
        <v>70</v>
      </c>
      <c r="FPJ24" s="6" t="s">
        <v>65</v>
      </c>
      <c r="FPK24" s="6" t="s">
        <v>66</v>
      </c>
      <c r="FPL24" s="4" t="s">
        <v>67</v>
      </c>
      <c r="FPM24" s="4"/>
      <c r="FPN24" s="9" t="s">
        <v>68</v>
      </c>
      <c r="FPO24" s="9" t="s">
        <v>69</v>
      </c>
      <c r="FPP24" s="4" t="s">
        <v>70</v>
      </c>
      <c r="FPR24" s="6" t="s">
        <v>65</v>
      </c>
      <c r="FPS24" s="6" t="s">
        <v>66</v>
      </c>
      <c r="FPT24" s="4" t="s">
        <v>67</v>
      </c>
      <c r="FPU24" s="4"/>
      <c r="FPV24" s="9" t="s">
        <v>68</v>
      </c>
      <c r="FPW24" s="9" t="s">
        <v>69</v>
      </c>
      <c r="FPX24" s="4" t="s">
        <v>70</v>
      </c>
      <c r="FPZ24" s="6" t="s">
        <v>65</v>
      </c>
      <c r="FQA24" s="6" t="s">
        <v>66</v>
      </c>
      <c r="FQB24" s="4" t="s">
        <v>67</v>
      </c>
      <c r="FQC24" s="4"/>
      <c r="FQD24" s="9" t="s">
        <v>68</v>
      </c>
      <c r="FQE24" s="9" t="s">
        <v>69</v>
      </c>
      <c r="FQF24" s="4" t="s">
        <v>70</v>
      </c>
      <c r="FQH24" s="6" t="s">
        <v>65</v>
      </c>
      <c r="FQI24" s="6" t="s">
        <v>66</v>
      </c>
      <c r="FQJ24" s="4" t="s">
        <v>67</v>
      </c>
      <c r="FQK24" s="4"/>
      <c r="FQL24" s="9" t="s">
        <v>68</v>
      </c>
      <c r="FQM24" s="9" t="s">
        <v>69</v>
      </c>
      <c r="FQN24" s="4" t="s">
        <v>70</v>
      </c>
      <c r="FQP24" s="6" t="s">
        <v>65</v>
      </c>
      <c r="FQQ24" s="6" t="s">
        <v>66</v>
      </c>
      <c r="FQR24" s="4" t="s">
        <v>67</v>
      </c>
      <c r="FQS24" s="4"/>
      <c r="FQT24" s="9" t="s">
        <v>68</v>
      </c>
      <c r="FQU24" s="9" t="s">
        <v>69</v>
      </c>
      <c r="FQV24" s="4" t="s">
        <v>70</v>
      </c>
      <c r="FQX24" s="6" t="s">
        <v>65</v>
      </c>
      <c r="FQY24" s="6" t="s">
        <v>66</v>
      </c>
      <c r="FQZ24" s="4" t="s">
        <v>67</v>
      </c>
      <c r="FRA24" s="4"/>
      <c r="FRB24" s="9" t="s">
        <v>68</v>
      </c>
      <c r="FRC24" s="9" t="s">
        <v>69</v>
      </c>
      <c r="FRD24" s="4" t="s">
        <v>70</v>
      </c>
      <c r="FRF24" s="6" t="s">
        <v>65</v>
      </c>
      <c r="FRG24" s="6" t="s">
        <v>66</v>
      </c>
      <c r="FRH24" s="4" t="s">
        <v>67</v>
      </c>
      <c r="FRI24" s="4"/>
      <c r="FRJ24" s="9" t="s">
        <v>68</v>
      </c>
      <c r="FRK24" s="9" t="s">
        <v>69</v>
      </c>
      <c r="FRL24" s="4" t="s">
        <v>70</v>
      </c>
      <c r="FRN24" s="6" t="s">
        <v>65</v>
      </c>
      <c r="FRO24" s="6" t="s">
        <v>66</v>
      </c>
      <c r="FRP24" s="4" t="s">
        <v>67</v>
      </c>
      <c r="FRQ24" s="4"/>
      <c r="FRR24" s="9" t="s">
        <v>68</v>
      </c>
      <c r="FRS24" s="9" t="s">
        <v>69</v>
      </c>
      <c r="FRT24" s="4" t="s">
        <v>70</v>
      </c>
      <c r="FRV24" s="6" t="s">
        <v>65</v>
      </c>
      <c r="FRW24" s="6" t="s">
        <v>66</v>
      </c>
      <c r="FRX24" s="4" t="s">
        <v>67</v>
      </c>
      <c r="FRY24" s="4"/>
      <c r="FRZ24" s="9" t="s">
        <v>68</v>
      </c>
      <c r="FSA24" s="9" t="s">
        <v>69</v>
      </c>
      <c r="FSB24" s="4" t="s">
        <v>70</v>
      </c>
      <c r="FSD24" s="6" t="s">
        <v>65</v>
      </c>
      <c r="FSE24" s="6" t="s">
        <v>66</v>
      </c>
      <c r="FSF24" s="4" t="s">
        <v>67</v>
      </c>
      <c r="FSG24" s="4"/>
      <c r="FSH24" s="9" t="s">
        <v>68</v>
      </c>
      <c r="FSI24" s="9" t="s">
        <v>69</v>
      </c>
      <c r="FSJ24" s="4" t="s">
        <v>70</v>
      </c>
      <c r="FSL24" s="6" t="s">
        <v>65</v>
      </c>
      <c r="FSM24" s="6" t="s">
        <v>66</v>
      </c>
      <c r="FSN24" s="4" t="s">
        <v>67</v>
      </c>
      <c r="FSO24" s="4"/>
      <c r="FSP24" s="9" t="s">
        <v>68</v>
      </c>
      <c r="FSQ24" s="9" t="s">
        <v>69</v>
      </c>
      <c r="FSR24" s="4" t="s">
        <v>70</v>
      </c>
      <c r="FST24" s="6" t="s">
        <v>65</v>
      </c>
      <c r="FSU24" s="6" t="s">
        <v>66</v>
      </c>
      <c r="FSV24" s="4" t="s">
        <v>67</v>
      </c>
      <c r="FSW24" s="4"/>
      <c r="FSX24" s="9" t="s">
        <v>68</v>
      </c>
      <c r="FSY24" s="9" t="s">
        <v>69</v>
      </c>
      <c r="FSZ24" s="4" t="s">
        <v>70</v>
      </c>
      <c r="FTB24" s="6" t="s">
        <v>65</v>
      </c>
      <c r="FTC24" s="6" t="s">
        <v>66</v>
      </c>
      <c r="FTD24" s="4" t="s">
        <v>67</v>
      </c>
      <c r="FTE24" s="4"/>
      <c r="FTF24" s="9" t="s">
        <v>68</v>
      </c>
      <c r="FTG24" s="9" t="s">
        <v>69</v>
      </c>
      <c r="FTH24" s="4" t="s">
        <v>70</v>
      </c>
      <c r="FTJ24" s="6" t="s">
        <v>65</v>
      </c>
      <c r="FTK24" s="6" t="s">
        <v>66</v>
      </c>
      <c r="FTL24" s="4" t="s">
        <v>67</v>
      </c>
      <c r="FTM24" s="4"/>
      <c r="FTN24" s="9" t="s">
        <v>68</v>
      </c>
      <c r="FTO24" s="9" t="s">
        <v>69</v>
      </c>
      <c r="FTP24" s="4" t="s">
        <v>70</v>
      </c>
      <c r="FTR24" s="6" t="s">
        <v>65</v>
      </c>
      <c r="FTS24" s="6" t="s">
        <v>66</v>
      </c>
      <c r="FTT24" s="4" t="s">
        <v>67</v>
      </c>
      <c r="FTU24" s="4"/>
      <c r="FTV24" s="9" t="s">
        <v>68</v>
      </c>
      <c r="FTW24" s="9" t="s">
        <v>69</v>
      </c>
      <c r="FTX24" s="4" t="s">
        <v>70</v>
      </c>
      <c r="FTZ24" s="6" t="s">
        <v>65</v>
      </c>
      <c r="FUA24" s="6" t="s">
        <v>66</v>
      </c>
      <c r="FUB24" s="4" t="s">
        <v>67</v>
      </c>
      <c r="FUC24" s="4"/>
      <c r="FUD24" s="9" t="s">
        <v>68</v>
      </c>
      <c r="FUE24" s="9" t="s">
        <v>69</v>
      </c>
      <c r="FUF24" s="4" t="s">
        <v>70</v>
      </c>
      <c r="FUH24" s="6" t="s">
        <v>65</v>
      </c>
      <c r="FUI24" s="6" t="s">
        <v>66</v>
      </c>
      <c r="FUJ24" s="4" t="s">
        <v>67</v>
      </c>
      <c r="FUK24" s="4"/>
      <c r="FUL24" s="9" t="s">
        <v>68</v>
      </c>
      <c r="FUM24" s="9" t="s">
        <v>69</v>
      </c>
      <c r="FUN24" s="4" t="s">
        <v>70</v>
      </c>
      <c r="FUP24" s="6" t="s">
        <v>65</v>
      </c>
      <c r="FUQ24" s="6" t="s">
        <v>66</v>
      </c>
      <c r="FUR24" s="4" t="s">
        <v>67</v>
      </c>
      <c r="FUS24" s="4"/>
      <c r="FUT24" s="9" t="s">
        <v>68</v>
      </c>
      <c r="FUU24" s="9" t="s">
        <v>69</v>
      </c>
      <c r="FUV24" s="4" t="s">
        <v>70</v>
      </c>
      <c r="FUX24" s="6" t="s">
        <v>65</v>
      </c>
      <c r="FUY24" s="6" t="s">
        <v>66</v>
      </c>
      <c r="FUZ24" s="4" t="s">
        <v>67</v>
      </c>
      <c r="FVA24" s="4"/>
      <c r="FVB24" s="9" t="s">
        <v>68</v>
      </c>
      <c r="FVC24" s="9" t="s">
        <v>69</v>
      </c>
      <c r="FVD24" s="4" t="s">
        <v>70</v>
      </c>
      <c r="FVF24" s="6" t="s">
        <v>65</v>
      </c>
      <c r="FVG24" s="6" t="s">
        <v>66</v>
      </c>
      <c r="FVH24" s="4" t="s">
        <v>67</v>
      </c>
      <c r="FVI24" s="4"/>
      <c r="FVJ24" s="9" t="s">
        <v>68</v>
      </c>
      <c r="FVK24" s="9" t="s">
        <v>69</v>
      </c>
      <c r="FVL24" s="4" t="s">
        <v>70</v>
      </c>
      <c r="FVN24" s="6" t="s">
        <v>65</v>
      </c>
      <c r="FVO24" s="6" t="s">
        <v>66</v>
      </c>
      <c r="FVP24" s="4" t="s">
        <v>67</v>
      </c>
      <c r="FVQ24" s="4"/>
      <c r="FVR24" s="9" t="s">
        <v>68</v>
      </c>
      <c r="FVS24" s="9" t="s">
        <v>69</v>
      </c>
      <c r="FVT24" s="4" t="s">
        <v>70</v>
      </c>
      <c r="FVV24" s="6" t="s">
        <v>65</v>
      </c>
      <c r="FVW24" s="6" t="s">
        <v>66</v>
      </c>
      <c r="FVX24" s="4" t="s">
        <v>67</v>
      </c>
      <c r="FVY24" s="4"/>
      <c r="FVZ24" s="9" t="s">
        <v>68</v>
      </c>
      <c r="FWA24" s="9" t="s">
        <v>69</v>
      </c>
      <c r="FWB24" s="4" t="s">
        <v>70</v>
      </c>
      <c r="FWD24" s="6" t="s">
        <v>65</v>
      </c>
      <c r="FWE24" s="6" t="s">
        <v>66</v>
      </c>
      <c r="FWF24" s="4" t="s">
        <v>67</v>
      </c>
      <c r="FWG24" s="4"/>
      <c r="FWH24" s="9" t="s">
        <v>68</v>
      </c>
      <c r="FWI24" s="9" t="s">
        <v>69</v>
      </c>
      <c r="FWJ24" s="4" t="s">
        <v>70</v>
      </c>
      <c r="FWL24" s="6" t="s">
        <v>65</v>
      </c>
      <c r="FWM24" s="6" t="s">
        <v>66</v>
      </c>
      <c r="FWN24" s="4" t="s">
        <v>67</v>
      </c>
      <c r="FWO24" s="4"/>
      <c r="FWP24" s="9" t="s">
        <v>68</v>
      </c>
      <c r="FWQ24" s="9" t="s">
        <v>69</v>
      </c>
      <c r="FWR24" s="4" t="s">
        <v>70</v>
      </c>
      <c r="FWT24" s="6" t="s">
        <v>65</v>
      </c>
      <c r="FWU24" s="6" t="s">
        <v>66</v>
      </c>
      <c r="FWV24" s="4" t="s">
        <v>67</v>
      </c>
      <c r="FWW24" s="4"/>
      <c r="FWX24" s="9" t="s">
        <v>68</v>
      </c>
      <c r="FWY24" s="9" t="s">
        <v>69</v>
      </c>
      <c r="FWZ24" s="4" t="s">
        <v>70</v>
      </c>
      <c r="FXB24" s="6" t="s">
        <v>65</v>
      </c>
      <c r="FXC24" s="6" t="s">
        <v>66</v>
      </c>
      <c r="FXD24" s="4" t="s">
        <v>67</v>
      </c>
      <c r="FXE24" s="4"/>
      <c r="FXF24" s="9" t="s">
        <v>68</v>
      </c>
      <c r="FXG24" s="9" t="s">
        <v>69</v>
      </c>
      <c r="FXH24" s="4" t="s">
        <v>70</v>
      </c>
      <c r="FXJ24" s="6" t="s">
        <v>65</v>
      </c>
      <c r="FXK24" s="6" t="s">
        <v>66</v>
      </c>
      <c r="FXL24" s="4" t="s">
        <v>67</v>
      </c>
      <c r="FXM24" s="4"/>
      <c r="FXN24" s="9" t="s">
        <v>68</v>
      </c>
      <c r="FXO24" s="9" t="s">
        <v>69</v>
      </c>
      <c r="FXP24" s="4" t="s">
        <v>70</v>
      </c>
      <c r="FXR24" s="6" t="s">
        <v>65</v>
      </c>
      <c r="FXS24" s="6" t="s">
        <v>66</v>
      </c>
      <c r="FXT24" s="4" t="s">
        <v>67</v>
      </c>
      <c r="FXU24" s="4"/>
      <c r="FXV24" s="9" t="s">
        <v>68</v>
      </c>
      <c r="FXW24" s="9" t="s">
        <v>69</v>
      </c>
      <c r="FXX24" s="4" t="s">
        <v>70</v>
      </c>
      <c r="FXZ24" s="6" t="s">
        <v>65</v>
      </c>
      <c r="FYA24" s="6" t="s">
        <v>66</v>
      </c>
      <c r="FYB24" s="4" t="s">
        <v>67</v>
      </c>
      <c r="FYC24" s="4"/>
      <c r="FYD24" s="9" t="s">
        <v>68</v>
      </c>
      <c r="FYE24" s="9" t="s">
        <v>69</v>
      </c>
      <c r="FYF24" s="4" t="s">
        <v>70</v>
      </c>
      <c r="FYH24" s="6" t="s">
        <v>65</v>
      </c>
      <c r="FYI24" s="6" t="s">
        <v>66</v>
      </c>
      <c r="FYJ24" s="4" t="s">
        <v>67</v>
      </c>
      <c r="FYK24" s="4"/>
      <c r="FYL24" s="9" t="s">
        <v>68</v>
      </c>
      <c r="FYM24" s="9" t="s">
        <v>69</v>
      </c>
      <c r="FYN24" s="4" t="s">
        <v>70</v>
      </c>
      <c r="FYP24" s="6" t="s">
        <v>65</v>
      </c>
      <c r="FYQ24" s="6" t="s">
        <v>66</v>
      </c>
      <c r="FYR24" s="4" t="s">
        <v>67</v>
      </c>
      <c r="FYS24" s="4"/>
      <c r="FYT24" s="9" t="s">
        <v>68</v>
      </c>
      <c r="FYU24" s="9" t="s">
        <v>69</v>
      </c>
      <c r="FYV24" s="4" t="s">
        <v>70</v>
      </c>
      <c r="FYX24" s="6" t="s">
        <v>65</v>
      </c>
      <c r="FYY24" s="6" t="s">
        <v>66</v>
      </c>
      <c r="FYZ24" s="4" t="s">
        <v>67</v>
      </c>
      <c r="FZA24" s="4"/>
      <c r="FZB24" s="9" t="s">
        <v>68</v>
      </c>
      <c r="FZC24" s="9" t="s">
        <v>69</v>
      </c>
      <c r="FZD24" s="4" t="s">
        <v>70</v>
      </c>
      <c r="FZF24" s="6" t="s">
        <v>65</v>
      </c>
      <c r="FZG24" s="6" t="s">
        <v>66</v>
      </c>
      <c r="FZH24" s="4" t="s">
        <v>67</v>
      </c>
      <c r="FZI24" s="4"/>
      <c r="FZJ24" s="9" t="s">
        <v>68</v>
      </c>
      <c r="FZK24" s="9" t="s">
        <v>69</v>
      </c>
      <c r="FZL24" s="4" t="s">
        <v>70</v>
      </c>
      <c r="FZN24" s="6" t="s">
        <v>65</v>
      </c>
      <c r="FZO24" s="6" t="s">
        <v>66</v>
      </c>
      <c r="FZP24" s="4" t="s">
        <v>67</v>
      </c>
      <c r="FZQ24" s="4"/>
      <c r="FZR24" s="9" t="s">
        <v>68</v>
      </c>
      <c r="FZS24" s="9" t="s">
        <v>69</v>
      </c>
      <c r="FZT24" s="4" t="s">
        <v>70</v>
      </c>
      <c r="FZV24" s="6" t="s">
        <v>65</v>
      </c>
      <c r="FZW24" s="6" t="s">
        <v>66</v>
      </c>
      <c r="FZX24" s="4" t="s">
        <v>67</v>
      </c>
      <c r="FZY24" s="4"/>
      <c r="FZZ24" s="9" t="s">
        <v>68</v>
      </c>
      <c r="GAA24" s="9" t="s">
        <v>69</v>
      </c>
      <c r="GAB24" s="4" t="s">
        <v>70</v>
      </c>
      <c r="GAD24" s="6" t="s">
        <v>65</v>
      </c>
      <c r="GAE24" s="6" t="s">
        <v>66</v>
      </c>
      <c r="GAF24" s="4" t="s">
        <v>67</v>
      </c>
      <c r="GAG24" s="4"/>
      <c r="GAH24" s="9" t="s">
        <v>68</v>
      </c>
      <c r="GAI24" s="9" t="s">
        <v>69</v>
      </c>
      <c r="GAJ24" s="4" t="s">
        <v>70</v>
      </c>
      <c r="GAL24" s="6" t="s">
        <v>65</v>
      </c>
      <c r="GAM24" s="6" t="s">
        <v>66</v>
      </c>
      <c r="GAN24" s="4" t="s">
        <v>67</v>
      </c>
      <c r="GAO24" s="4"/>
      <c r="GAP24" s="9" t="s">
        <v>68</v>
      </c>
      <c r="GAQ24" s="9" t="s">
        <v>69</v>
      </c>
      <c r="GAR24" s="4" t="s">
        <v>70</v>
      </c>
      <c r="GAT24" s="6" t="s">
        <v>65</v>
      </c>
      <c r="GAU24" s="6" t="s">
        <v>66</v>
      </c>
      <c r="GAV24" s="4" t="s">
        <v>67</v>
      </c>
      <c r="GAW24" s="4"/>
      <c r="GAX24" s="9" t="s">
        <v>68</v>
      </c>
      <c r="GAY24" s="9" t="s">
        <v>69</v>
      </c>
      <c r="GAZ24" s="4" t="s">
        <v>70</v>
      </c>
      <c r="GBB24" s="6" t="s">
        <v>65</v>
      </c>
      <c r="GBC24" s="6" t="s">
        <v>66</v>
      </c>
      <c r="GBD24" s="4" t="s">
        <v>67</v>
      </c>
      <c r="GBE24" s="4"/>
      <c r="GBF24" s="9" t="s">
        <v>68</v>
      </c>
      <c r="GBG24" s="9" t="s">
        <v>69</v>
      </c>
      <c r="GBH24" s="4" t="s">
        <v>70</v>
      </c>
      <c r="GBJ24" s="6" t="s">
        <v>65</v>
      </c>
      <c r="GBK24" s="6" t="s">
        <v>66</v>
      </c>
      <c r="GBL24" s="4" t="s">
        <v>67</v>
      </c>
      <c r="GBM24" s="4"/>
      <c r="GBN24" s="9" t="s">
        <v>68</v>
      </c>
      <c r="GBO24" s="9" t="s">
        <v>69</v>
      </c>
      <c r="GBP24" s="4" t="s">
        <v>70</v>
      </c>
      <c r="GBR24" s="6" t="s">
        <v>65</v>
      </c>
      <c r="GBS24" s="6" t="s">
        <v>66</v>
      </c>
      <c r="GBT24" s="4" t="s">
        <v>67</v>
      </c>
      <c r="GBU24" s="4"/>
      <c r="GBV24" s="9" t="s">
        <v>68</v>
      </c>
      <c r="GBW24" s="9" t="s">
        <v>69</v>
      </c>
      <c r="GBX24" s="4" t="s">
        <v>70</v>
      </c>
      <c r="GBZ24" s="6" t="s">
        <v>65</v>
      </c>
      <c r="GCA24" s="6" t="s">
        <v>66</v>
      </c>
      <c r="GCB24" s="4" t="s">
        <v>67</v>
      </c>
      <c r="GCC24" s="4"/>
      <c r="GCD24" s="9" t="s">
        <v>68</v>
      </c>
      <c r="GCE24" s="9" t="s">
        <v>69</v>
      </c>
      <c r="GCF24" s="4" t="s">
        <v>70</v>
      </c>
      <c r="GCH24" s="6" t="s">
        <v>65</v>
      </c>
      <c r="GCI24" s="6" t="s">
        <v>66</v>
      </c>
      <c r="GCJ24" s="4" t="s">
        <v>67</v>
      </c>
      <c r="GCK24" s="4"/>
      <c r="GCL24" s="9" t="s">
        <v>68</v>
      </c>
      <c r="GCM24" s="9" t="s">
        <v>69</v>
      </c>
      <c r="GCN24" s="4" t="s">
        <v>70</v>
      </c>
      <c r="GCP24" s="6" t="s">
        <v>65</v>
      </c>
      <c r="GCQ24" s="6" t="s">
        <v>66</v>
      </c>
      <c r="GCR24" s="4" t="s">
        <v>67</v>
      </c>
      <c r="GCS24" s="4"/>
      <c r="GCT24" s="9" t="s">
        <v>68</v>
      </c>
      <c r="GCU24" s="9" t="s">
        <v>69</v>
      </c>
      <c r="GCV24" s="4" t="s">
        <v>70</v>
      </c>
      <c r="GCX24" s="6" t="s">
        <v>65</v>
      </c>
      <c r="GCY24" s="6" t="s">
        <v>66</v>
      </c>
      <c r="GCZ24" s="4" t="s">
        <v>67</v>
      </c>
      <c r="GDA24" s="4"/>
      <c r="GDB24" s="9" t="s">
        <v>68</v>
      </c>
      <c r="GDC24" s="9" t="s">
        <v>69</v>
      </c>
      <c r="GDD24" s="4" t="s">
        <v>70</v>
      </c>
      <c r="GDF24" s="6" t="s">
        <v>65</v>
      </c>
      <c r="GDG24" s="6" t="s">
        <v>66</v>
      </c>
      <c r="GDH24" s="4" t="s">
        <v>67</v>
      </c>
      <c r="GDI24" s="4"/>
      <c r="GDJ24" s="9" t="s">
        <v>68</v>
      </c>
      <c r="GDK24" s="9" t="s">
        <v>69</v>
      </c>
      <c r="GDL24" s="4" t="s">
        <v>70</v>
      </c>
      <c r="GDN24" s="6" t="s">
        <v>65</v>
      </c>
      <c r="GDO24" s="6" t="s">
        <v>66</v>
      </c>
      <c r="GDP24" s="4" t="s">
        <v>67</v>
      </c>
      <c r="GDQ24" s="4"/>
      <c r="GDR24" s="9" t="s">
        <v>68</v>
      </c>
      <c r="GDS24" s="9" t="s">
        <v>69</v>
      </c>
      <c r="GDT24" s="4" t="s">
        <v>70</v>
      </c>
      <c r="GDV24" s="6" t="s">
        <v>65</v>
      </c>
      <c r="GDW24" s="6" t="s">
        <v>66</v>
      </c>
      <c r="GDX24" s="4" t="s">
        <v>67</v>
      </c>
      <c r="GDY24" s="4"/>
      <c r="GDZ24" s="9" t="s">
        <v>68</v>
      </c>
      <c r="GEA24" s="9" t="s">
        <v>69</v>
      </c>
      <c r="GEB24" s="4" t="s">
        <v>70</v>
      </c>
      <c r="GED24" s="6" t="s">
        <v>65</v>
      </c>
      <c r="GEE24" s="6" t="s">
        <v>66</v>
      </c>
      <c r="GEF24" s="4" t="s">
        <v>67</v>
      </c>
      <c r="GEG24" s="4"/>
      <c r="GEH24" s="9" t="s">
        <v>68</v>
      </c>
      <c r="GEI24" s="9" t="s">
        <v>69</v>
      </c>
      <c r="GEJ24" s="4" t="s">
        <v>70</v>
      </c>
      <c r="GEL24" s="6" t="s">
        <v>65</v>
      </c>
      <c r="GEM24" s="6" t="s">
        <v>66</v>
      </c>
      <c r="GEN24" s="4" t="s">
        <v>67</v>
      </c>
      <c r="GEO24" s="4"/>
      <c r="GEP24" s="9" t="s">
        <v>68</v>
      </c>
      <c r="GEQ24" s="9" t="s">
        <v>69</v>
      </c>
      <c r="GER24" s="4" t="s">
        <v>70</v>
      </c>
      <c r="GET24" s="6" t="s">
        <v>65</v>
      </c>
      <c r="GEU24" s="6" t="s">
        <v>66</v>
      </c>
      <c r="GEV24" s="4" t="s">
        <v>67</v>
      </c>
      <c r="GEW24" s="4"/>
      <c r="GEX24" s="9" t="s">
        <v>68</v>
      </c>
      <c r="GEY24" s="9" t="s">
        <v>69</v>
      </c>
      <c r="GEZ24" s="4" t="s">
        <v>70</v>
      </c>
      <c r="GFB24" s="6" t="s">
        <v>65</v>
      </c>
      <c r="GFC24" s="6" t="s">
        <v>66</v>
      </c>
      <c r="GFD24" s="4" t="s">
        <v>67</v>
      </c>
      <c r="GFE24" s="4"/>
      <c r="GFF24" s="9" t="s">
        <v>68</v>
      </c>
      <c r="GFG24" s="9" t="s">
        <v>69</v>
      </c>
      <c r="GFH24" s="4" t="s">
        <v>70</v>
      </c>
      <c r="GFJ24" s="6" t="s">
        <v>65</v>
      </c>
      <c r="GFK24" s="6" t="s">
        <v>66</v>
      </c>
      <c r="GFL24" s="4" t="s">
        <v>67</v>
      </c>
      <c r="GFM24" s="4"/>
      <c r="GFN24" s="9" t="s">
        <v>68</v>
      </c>
      <c r="GFO24" s="9" t="s">
        <v>69</v>
      </c>
      <c r="GFP24" s="4" t="s">
        <v>70</v>
      </c>
      <c r="GFR24" s="6" t="s">
        <v>65</v>
      </c>
      <c r="GFS24" s="6" t="s">
        <v>66</v>
      </c>
      <c r="GFT24" s="4" t="s">
        <v>67</v>
      </c>
      <c r="GFU24" s="4"/>
      <c r="GFV24" s="9" t="s">
        <v>68</v>
      </c>
      <c r="GFW24" s="9" t="s">
        <v>69</v>
      </c>
      <c r="GFX24" s="4" t="s">
        <v>70</v>
      </c>
      <c r="GFZ24" s="6" t="s">
        <v>65</v>
      </c>
      <c r="GGA24" s="6" t="s">
        <v>66</v>
      </c>
      <c r="GGB24" s="4" t="s">
        <v>67</v>
      </c>
      <c r="GGC24" s="4"/>
      <c r="GGD24" s="9" t="s">
        <v>68</v>
      </c>
      <c r="GGE24" s="9" t="s">
        <v>69</v>
      </c>
      <c r="GGF24" s="4" t="s">
        <v>70</v>
      </c>
      <c r="GGH24" s="6" t="s">
        <v>65</v>
      </c>
      <c r="GGI24" s="6" t="s">
        <v>66</v>
      </c>
      <c r="GGJ24" s="4" t="s">
        <v>67</v>
      </c>
      <c r="GGK24" s="4"/>
      <c r="GGL24" s="9" t="s">
        <v>68</v>
      </c>
      <c r="GGM24" s="9" t="s">
        <v>69</v>
      </c>
      <c r="GGN24" s="4" t="s">
        <v>70</v>
      </c>
      <c r="GGP24" s="6" t="s">
        <v>65</v>
      </c>
      <c r="GGQ24" s="6" t="s">
        <v>66</v>
      </c>
      <c r="GGR24" s="4" t="s">
        <v>67</v>
      </c>
      <c r="GGS24" s="4"/>
      <c r="GGT24" s="9" t="s">
        <v>68</v>
      </c>
      <c r="GGU24" s="9" t="s">
        <v>69</v>
      </c>
      <c r="GGV24" s="4" t="s">
        <v>70</v>
      </c>
      <c r="GGX24" s="6" t="s">
        <v>65</v>
      </c>
      <c r="GGY24" s="6" t="s">
        <v>66</v>
      </c>
      <c r="GGZ24" s="4" t="s">
        <v>67</v>
      </c>
      <c r="GHA24" s="4"/>
      <c r="GHB24" s="9" t="s">
        <v>68</v>
      </c>
      <c r="GHC24" s="9" t="s">
        <v>69</v>
      </c>
      <c r="GHD24" s="4" t="s">
        <v>70</v>
      </c>
      <c r="GHF24" s="6" t="s">
        <v>65</v>
      </c>
      <c r="GHG24" s="6" t="s">
        <v>66</v>
      </c>
      <c r="GHH24" s="4" t="s">
        <v>67</v>
      </c>
      <c r="GHI24" s="4"/>
      <c r="GHJ24" s="9" t="s">
        <v>68</v>
      </c>
      <c r="GHK24" s="9" t="s">
        <v>69</v>
      </c>
      <c r="GHL24" s="4" t="s">
        <v>70</v>
      </c>
      <c r="GHN24" s="6" t="s">
        <v>65</v>
      </c>
      <c r="GHO24" s="6" t="s">
        <v>66</v>
      </c>
      <c r="GHP24" s="4" t="s">
        <v>67</v>
      </c>
      <c r="GHQ24" s="4"/>
      <c r="GHR24" s="9" t="s">
        <v>68</v>
      </c>
      <c r="GHS24" s="9" t="s">
        <v>69</v>
      </c>
      <c r="GHT24" s="4" t="s">
        <v>70</v>
      </c>
      <c r="GHV24" s="6" t="s">
        <v>65</v>
      </c>
      <c r="GHW24" s="6" t="s">
        <v>66</v>
      </c>
      <c r="GHX24" s="4" t="s">
        <v>67</v>
      </c>
      <c r="GHY24" s="4"/>
      <c r="GHZ24" s="9" t="s">
        <v>68</v>
      </c>
      <c r="GIA24" s="9" t="s">
        <v>69</v>
      </c>
      <c r="GIB24" s="4" t="s">
        <v>70</v>
      </c>
      <c r="GID24" s="6" t="s">
        <v>65</v>
      </c>
      <c r="GIE24" s="6" t="s">
        <v>66</v>
      </c>
      <c r="GIF24" s="4" t="s">
        <v>67</v>
      </c>
      <c r="GIG24" s="4"/>
      <c r="GIH24" s="9" t="s">
        <v>68</v>
      </c>
      <c r="GII24" s="9" t="s">
        <v>69</v>
      </c>
      <c r="GIJ24" s="4" t="s">
        <v>70</v>
      </c>
      <c r="GIL24" s="6" t="s">
        <v>65</v>
      </c>
      <c r="GIM24" s="6" t="s">
        <v>66</v>
      </c>
      <c r="GIN24" s="4" t="s">
        <v>67</v>
      </c>
      <c r="GIO24" s="4"/>
      <c r="GIP24" s="9" t="s">
        <v>68</v>
      </c>
      <c r="GIQ24" s="9" t="s">
        <v>69</v>
      </c>
      <c r="GIR24" s="4" t="s">
        <v>70</v>
      </c>
      <c r="GIT24" s="6" t="s">
        <v>65</v>
      </c>
      <c r="GIU24" s="6" t="s">
        <v>66</v>
      </c>
      <c r="GIV24" s="4" t="s">
        <v>67</v>
      </c>
      <c r="GIW24" s="4"/>
      <c r="GIX24" s="9" t="s">
        <v>68</v>
      </c>
      <c r="GIY24" s="9" t="s">
        <v>69</v>
      </c>
      <c r="GIZ24" s="4" t="s">
        <v>70</v>
      </c>
      <c r="GJB24" s="6" t="s">
        <v>65</v>
      </c>
      <c r="GJC24" s="6" t="s">
        <v>66</v>
      </c>
      <c r="GJD24" s="4" t="s">
        <v>67</v>
      </c>
      <c r="GJE24" s="4"/>
      <c r="GJF24" s="9" t="s">
        <v>68</v>
      </c>
      <c r="GJG24" s="9" t="s">
        <v>69</v>
      </c>
      <c r="GJH24" s="4" t="s">
        <v>70</v>
      </c>
      <c r="GJJ24" s="6" t="s">
        <v>65</v>
      </c>
      <c r="GJK24" s="6" t="s">
        <v>66</v>
      </c>
      <c r="GJL24" s="4" t="s">
        <v>67</v>
      </c>
      <c r="GJM24" s="4"/>
      <c r="GJN24" s="9" t="s">
        <v>68</v>
      </c>
      <c r="GJO24" s="9" t="s">
        <v>69</v>
      </c>
      <c r="GJP24" s="4" t="s">
        <v>70</v>
      </c>
      <c r="GJR24" s="6" t="s">
        <v>65</v>
      </c>
      <c r="GJS24" s="6" t="s">
        <v>66</v>
      </c>
      <c r="GJT24" s="4" t="s">
        <v>67</v>
      </c>
      <c r="GJU24" s="4"/>
      <c r="GJV24" s="9" t="s">
        <v>68</v>
      </c>
      <c r="GJW24" s="9" t="s">
        <v>69</v>
      </c>
      <c r="GJX24" s="4" t="s">
        <v>70</v>
      </c>
      <c r="GJZ24" s="6" t="s">
        <v>65</v>
      </c>
      <c r="GKA24" s="6" t="s">
        <v>66</v>
      </c>
      <c r="GKB24" s="4" t="s">
        <v>67</v>
      </c>
      <c r="GKC24" s="4"/>
      <c r="GKD24" s="9" t="s">
        <v>68</v>
      </c>
      <c r="GKE24" s="9" t="s">
        <v>69</v>
      </c>
      <c r="GKF24" s="4" t="s">
        <v>70</v>
      </c>
      <c r="GKH24" s="6" t="s">
        <v>65</v>
      </c>
      <c r="GKI24" s="6" t="s">
        <v>66</v>
      </c>
      <c r="GKJ24" s="4" t="s">
        <v>67</v>
      </c>
      <c r="GKK24" s="4"/>
      <c r="GKL24" s="9" t="s">
        <v>68</v>
      </c>
      <c r="GKM24" s="9" t="s">
        <v>69</v>
      </c>
      <c r="GKN24" s="4" t="s">
        <v>70</v>
      </c>
      <c r="GKP24" s="6" t="s">
        <v>65</v>
      </c>
      <c r="GKQ24" s="6" t="s">
        <v>66</v>
      </c>
      <c r="GKR24" s="4" t="s">
        <v>67</v>
      </c>
      <c r="GKS24" s="4"/>
      <c r="GKT24" s="9" t="s">
        <v>68</v>
      </c>
      <c r="GKU24" s="9" t="s">
        <v>69</v>
      </c>
      <c r="GKV24" s="4" t="s">
        <v>70</v>
      </c>
      <c r="GKX24" s="6" t="s">
        <v>65</v>
      </c>
      <c r="GKY24" s="6" t="s">
        <v>66</v>
      </c>
      <c r="GKZ24" s="4" t="s">
        <v>67</v>
      </c>
      <c r="GLA24" s="4"/>
      <c r="GLB24" s="9" t="s">
        <v>68</v>
      </c>
      <c r="GLC24" s="9" t="s">
        <v>69</v>
      </c>
      <c r="GLD24" s="4" t="s">
        <v>70</v>
      </c>
      <c r="GLF24" s="6" t="s">
        <v>65</v>
      </c>
      <c r="GLG24" s="6" t="s">
        <v>66</v>
      </c>
      <c r="GLH24" s="4" t="s">
        <v>67</v>
      </c>
      <c r="GLI24" s="4"/>
      <c r="GLJ24" s="9" t="s">
        <v>68</v>
      </c>
      <c r="GLK24" s="9" t="s">
        <v>69</v>
      </c>
      <c r="GLL24" s="4" t="s">
        <v>70</v>
      </c>
      <c r="GLN24" s="6" t="s">
        <v>65</v>
      </c>
      <c r="GLO24" s="6" t="s">
        <v>66</v>
      </c>
      <c r="GLP24" s="4" t="s">
        <v>67</v>
      </c>
      <c r="GLQ24" s="4"/>
      <c r="GLR24" s="9" t="s">
        <v>68</v>
      </c>
      <c r="GLS24" s="9" t="s">
        <v>69</v>
      </c>
      <c r="GLT24" s="4" t="s">
        <v>70</v>
      </c>
      <c r="GLV24" s="6" t="s">
        <v>65</v>
      </c>
      <c r="GLW24" s="6" t="s">
        <v>66</v>
      </c>
      <c r="GLX24" s="4" t="s">
        <v>67</v>
      </c>
      <c r="GLY24" s="4"/>
      <c r="GLZ24" s="9" t="s">
        <v>68</v>
      </c>
      <c r="GMA24" s="9" t="s">
        <v>69</v>
      </c>
      <c r="GMB24" s="4" t="s">
        <v>70</v>
      </c>
      <c r="GMD24" s="6" t="s">
        <v>65</v>
      </c>
      <c r="GME24" s="6" t="s">
        <v>66</v>
      </c>
      <c r="GMF24" s="4" t="s">
        <v>67</v>
      </c>
      <c r="GMG24" s="4"/>
      <c r="GMH24" s="9" t="s">
        <v>68</v>
      </c>
      <c r="GMI24" s="9" t="s">
        <v>69</v>
      </c>
      <c r="GMJ24" s="4" t="s">
        <v>70</v>
      </c>
      <c r="GML24" s="6" t="s">
        <v>65</v>
      </c>
      <c r="GMM24" s="6" t="s">
        <v>66</v>
      </c>
      <c r="GMN24" s="4" t="s">
        <v>67</v>
      </c>
      <c r="GMO24" s="4"/>
      <c r="GMP24" s="9" t="s">
        <v>68</v>
      </c>
      <c r="GMQ24" s="9" t="s">
        <v>69</v>
      </c>
      <c r="GMR24" s="4" t="s">
        <v>70</v>
      </c>
      <c r="GMT24" s="6" t="s">
        <v>65</v>
      </c>
      <c r="GMU24" s="6" t="s">
        <v>66</v>
      </c>
      <c r="GMV24" s="4" t="s">
        <v>67</v>
      </c>
      <c r="GMW24" s="4"/>
      <c r="GMX24" s="9" t="s">
        <v>68</v>
      </c>
      <c r="GMY24" s="9" t="s">
        <v>69</v>
      </c>
      <c r="GMZ24" s="4" t="s">
        <v>70</v>
      </c>
      <c r="GNB24" s="6" t="s">
        <v>65</v>
      </c>
      <c r="GNC24" s="6" t="s">
        <v>66</v>
      </c>
      <c r="GND24" s="4" t="s">
        <v>67</v>
      </c>
      <c r="GNE24" s="4"/>
      <c r="GNF24" s="9" t="s">
        <v>68</v>
      </c>
      <c r="GNG24" s="9" t="s">
        <v>69</v>
      </c>
      <c r="GNH24" s="4" t="s">
        <v>70</v>
      </c>
      <c r="GNJ24" s="6" t="s">
        <v>65</v>
      </c>
      <c r="GNK24" s="6" t="s">
        <v>66</v>
      </c>
      <c r="GNL24" s="4" t="s">
        <v>67</v>
      </c>
      <c r="GNM24" s="4"/>
      <c r="GNN24" s="9" t="s">
        <v>68</v>
      </c>
      <c r="GNO24" s="9" t="s">
        <v>69</v>
      </c>
      <c r="GNP24" s="4" t="s">
        <v>70</v>
      </c>
      <c r="GNR24" s="6" t="s">
        <v>65</v>
      </c>
      <c r="GNS24" s="6" t="s">
        <v>66</v>
      </c>
      <c r="GNT24" s="4" t="s">
        <v>67</v>
      </c>
      <c r="GNU24" s="4"/>
      <c r="GNV24" s="9" t="s">
        <v>68</v>
      </c>
      <c r="GNW24" s="9" t="s">
        <v>69</v>
      </c>
      <c r="GNX24" s="4" t="s">
        <v>70</v>
      </c>
      <c r="GNZ24" s="6" t="s">
        <v>65</v>
      </c>
      <c r="GOA24" s="6" t="s">
        <v>66</v>
      </c>
      <c r="GOB24" s="4" t="s">
        <v>67</v>
      </c>
      <c r="GOC24" s="4"/>
      <c r="GOD24" s="9" t="s">
        <v>68</v>
      </c>
      <c r="GOE24" s="9" t="s">
        <v>69</v>
      </c>
      <c r="GOF24" s="4" t="s">
        <v>70</v>
      </c>
      <c r="GOH24" s="6" t="s">
        <v>65</v>
      </c>
      <c r="GOI24" s="6" t="s">
        <v>66</v>
      </c>
      <c r="GOJ24" s="4" t="s">
        <v>67</v>
      </c>
      <c r="GOK24" s="4"/>
      <c r="GOL24" s="9" t="s">
        <v>68</v>
      </c>
      <c r="GOM24" s="9" t="s">
        <v>69</v>
      </c>
      <c r="GON24" s="4" t="s">
        <v>70</v>
      </c>
      <c r="GOP24" s="6" t="s">
        <v>65</v>
      </c>
      <c r="GOQ24" s="6" t="s">
        <v>66</v>
      </c>
      <c r="GOR24" s="4" t="s">
        <v>67</v>
      </c>
      <c r="GOS24" s="4"/>
      <c r="GOT24" s="9" t="s">
        <v>68</v>
      </c>
      <c r="GOU24" s="9" t="s">
        <v>69</v>
      </c>
      <c r="GOV24" s="4" t="s">
        <v>70</v>
      </c>
      <c r="GOX24" s="6" t="s">
        <v>65</v>
      </c>
      <c r="GOY24" s="6" t="s">
        <v>66</v>
      </c>
      <c r="GOZ24" s="4" t="s">
        <v>67</v>
      </c>
      <c r="GPA24" s="4"/>
      <c r="GPB24" s="9" t="s">
        <v>68</v>
      </c>
      <c r="GPC24" s="9" t="s">
        <v>69</v>
      </c>
      <c r="GPD24" s="4" t="s">
        <v>70</v>
      </c>
      <c r="GPF24" s="6" t="s">
        <v>65</v>
      </c>
      <c r="GPG24" s="6" t="s">
        <v>66</v>
      </c>
      <c r="GPH24" s="4" t="s">
        <v>67</v>
      </c>
      <c r="GPI24" s="4"/>
      <c r="GPJ24" s="9" t="s">
        <v>68</v>
      </c>
      <c r="GPK24" s="9" t="s">
        <v>69</v>
      </c>
      <c r="GPL24" s="4" t="s">
        <v>70</v>
      </c>
      <c r="GPN24" s="6" t="s">
        <v>65</v>
      </c>
      <c r="GPO24" s="6" t="s">
        <v>66</v>
      </c>
      <c r="GPP24" s="4" t="s">
        <v>67</v>
      </c>
      <c r="GPQ24" s="4"/>
      <c r="GPR24" s="9" t="s">
        <v>68</v>
      </c>
      <c r="GPS24" s="9" t="s">
        <v>69</v>
      </c>
      <c r="GPT24" s="4" t="s">
        <v>70</v>
      </c>
      <c r="GPV24" s="6" t="s">
        <v>65</v>
      </c>
      <c r="GPW24" s="6" t="s">
        <v>66</v>
      </c>
      <c r="GPX24" s="4" t="s">
        <v>67</v>
      </c>
      <c r="GPY24" s="4"/>
      <c r="GPZ24" s="9" t="s">
        <v>68</v>
      </c>
      <c r="GQA24" s="9" t="s">
        <v>69</v>
      </c>
      <c r="GQB24" s="4" t="s">
        <v>70</v>
      </c>
      <c r="GQD24" s="6" t="s">
        <v>65</v>
      </c>
      <c r="GQE24" s="6" t="s">
        <v>66</v>
      </c>
      <c r="GQF24" s="4" t="s">
        <v>67</v>
      </c>
      <c r="GQG24" s="4"/>
      <c r="GQH24" s="9" t="s">
        <v>68</v>
      </c>
      <c r="GQI24" s="9" t="s">
        <v>69</v>
      </c>
      <c r="GQJ24" s="4" t="s">
        <v>70</v>
      </c>
      <c r="GQL24" s="6" t="s">
        <v>65</v>
      </c>
      <c r="GQM24" s="6" t="s">
        <v>66</v>
      </c>
      <c r="GQN24" s="4" t="s">
        <v>67</v>
      </c>
      <c r="GQO24" s="4"/>
      <c r="GQP24" s="9" t="s">
        <v>68</v>
      </c>
      <c r="GQQ24" s="9" t="s">
        <v>69</v>
      </c>
      <c r="GQR24" s="4" t="s">
        <v>70</v>
      </c>
      <c r="GQT24" s="6" t="s">
        <v>65</v>
      </c>
      <c r="GQU24" s="6" t="s">
        <v>66</v>
      </c>
      <c r="GQV24" s="4" t="s">
        <v>67</v>
      </c>
      <c r="GQW24" s="4"/>
      <c r="GQX24" s="9" t="s">
        <v>68</v>
      </c>
      <c r="GQY24" s="9" t="s">
        <v>69</v>
      </c>
      <c r="GQZ24" s="4" t="s">
        <v>70</v>
      </c>
      <c r="GRB24" s="6" t="s">
        <v>65</v>
      </c>
      <c r="GRC24" s="6" t="s">
        <v>66</v>
      </c>
      <c r="GRD24" s="4" t="s">
        <v>67</v>
      </c>
      <c r="GRE24" s="4"/>
      <c r="GRF24" s="9" t="s">
        <v>68</v>
      </c>
      <c r="GRG24" s="9" t="s">
        <v>69</v>
      </c>
      <c r="GRH24" s="4" t="s">
        <v>70</v>
      </c>
      <c r="GRJ24" s="6" t="s">
        <v>65</v>
      </c>
      <c r="GRK24" s="6" t="s">
        <v>66</v>
      </c>
      <c r="GRL24" s="4" t="s">
        <v>67</v>
      </c>
      <c r="GRM24" s="4"/>
      <c r="GRN24" s="9" t="s">
        <v>68</v>
      </c>
      <c r="GRO24" s="9" t="s">
        <v>69</v>
      </c>
      <c r="GRP24" s="4" t="s">
        <v>70</v>
      </c>
      <c r="GRR24" s="6" t="s">
        <v>65</v>
      </c>
      <c r="GRS24" s="6" t="s">
        <v>66</v>
      </c>
      <c r="GRT24" s="4" t="s">
        <v>67</v>
      </c>
      <c r="GRU24" s="4"/>
      <c r="GRV24" s="9" t="s">
        <v>68</v>
      </c>
      <c r="GRW24" s="9" t="s">
        <v>69</v>
      </c>
      <c r="GRX24" s="4" t="s">
        <v>70</v>
      </c>
      <c r="GRZ24" s="6" t="s">
        <v>65</v>
      </c>
      <c r="GSA24" s="6" t="s">
        <v>66</v>
      </c>
      <c r="GSB24" s="4" t="s">
        <v>67</v>
      </c>
      <c r="GSC24" s="4"/>
      <c r="GSD24" s="9" t="s">
        <v>68</v>
      </c>
      <c r="GSE24" s="9" t="s">
        <v>69</v>
      </c>
      <c r="GSF24" s="4" t="s">
        <v>70</v>
      </c>
      <c r="GSH24" s="6" t="s">
        <v>65</v>
      </c>
      <c r="GSI24" s="6" t="s">
        <v>66</v>
      </c>
      <c r="GSJ24" s="4" t="s">
        <v>67</v>
      </c>
      <c r="GSK24" s="4"/>
      <c r="GSL24" s="9" t="s">
        <v>68</v>
      </c>
      <c r="GSM24" s="9" t="s">
        <v>69</v>
      </c>
      <c r="GSN24" s="4" t="s">
        <v>70</v>
      </c>
      <c r="GSP24" s="6" t="s">
        <v>65</v>
      </c>
      <c r="GSQ24" s="6" t="s">
        <v>66</v>
      </c>
      <c r="GSR24" s="4" t="s">
        <v>67</v>
      </c>
      <c r="GSS24" s="4"/>
      <c r="GST24" s="9" t="s">
        <v>68</v>
      </c>
      <c r="GSU24" s="9" t="s">
        <v>69</v>
      </c>
      <c r="GSV24" s="4" t="s">
        <v>70</v>
      </c>
      <c r="GSX24" s="6" t="s">
        <v>65</v>
      </c>
      <c r="GSY24" s="6" t="s">
        <v>66</v>
      </c>
      <c r="GSZ24" s="4" t="s">
        <v>67</v>
      </c>
      <c r="GTA24" s="4"/>
      <c r="GTB24" s="9" t="s">
        <v>68</v>
      </c>
      <c r="GTC24" s="9" t="s">
        <v>69</v>
      </c>
      <c r="GTD24" s="4" t="s">
        <v>70</v>
      </c>
      <c r="GTF24" s="6" t="s">
        <v>65</v>
      </c>
      <c r="GTG24" s="6" t="s">
        <v>66</v>
      </c>
      <c r="GTH24" s="4" t="s">
        <v>67</v>
      </c>
      <c r="GTI24" s="4"/>
      <c r="GTJ24" s="9" t="s">
        <v>68</v>
      </c>
      <c r="GTK24" s="9" t="s">
        <v>69</v>
      </c>
      <c r="GTL24" s="4" t="s">
        <v>70</v>
      </c>
      <c r="GTN24" s="6" t="s">
        <v>65</v>
      </c>
      <c r="GTO24" s="6" t="s">
        <v>66</v>
      </c>
      <c r="GTP24" s="4" t="s">
        <v>67</v>
      </c>
      <c r="GTQ24" s="4"/>
      <c r="GTR24" s="9" t="s">
        <v>68</v>
      </c>
      <c r="GTS24" s="9" t="s">
        <v>69</v>
      </c>
      <c r="GTT24" s="4" t="s">
        <v>70</v>
      </c>
      <c r="GTV24" s="6" t="s">
        <v>65</v>
      </c>
      <c r="GTW24" s="6" t="s">
        <v>66</v>
      </c>
      <c r="GTX24" s="4" t="s">
        <v>67</v>
      </c>
      <c r="GTY24" s="4"/>
      <c r="GTZ24" s="9" t="s">
        <v>68</v>
      </c>
      <c r="GUA24" s="9" t="s">
        <v>69</v>
      </c>
      <c r="GUB24" s="4" t="s">
        <v>70</v>
      </c>
      <c r="GUD24" s="6" t="s">
        <v>65</v>
      </c>
      <c r="GUE24" s="6" t="s">
        <v>66</v>
      </c>
      <c r="GUF24" s="4" t="s">
        <v>67</v>
      </c>
      <c r="GUG24" s="4"/>
      <c r="GUH24" s="9" t="s">
        <v>68</v>
      </c>
      <c r="GUI24" s="9" t="s">
        <v>69</v>
      </c>
      <c r="GUJ24" s="4" t="s">
        <v>70</v>
      </c>
      <c r="GUL24" s="6" t="s">
        <v>65</v>
      </c>
      <c r="GUM24" s="6" t="s">
        <v>66</v>
      </c>
      <c r="GUN24" s="4" t="s">
        <v>67</v>
      </c>
      <c r="GUO24" s="4"/>
      <c r="GUP24" s="9" t="s">
        <v>68</v>
      </c>
      <c r="GUQ24" s="9" t="s">
        <v>69</v>
      </c>
      <c r="GUR24" s="4" t="s">
        <v>70</v>
      </c>
      <c r="GUT24" s="6" t="s">
        <v>65</v>
      </c>
      <c r="GUU24" s="6" t="s">
        <v>66</v>
      </c>
      <c r="GUV24" s="4" t="s">
        <v>67</v>
      </c>
      <c r="GUW24" s="4"/>
      <c r="GUX24" s="9" t="s">
        <v>68</v>
      </c>
      <c r="GUY24" s="9" t="s">
        <v>69</v>
      </c>
      <c r="GUZ24" s="4" t="s">
        <v>70</v>
      </c>
      <c r="GVB24" s="6" t="s">
        <v>65</v>
      </c>
      <c r="GVC24" s="6" t="s">
        <v>66</v>
      </c>
      <c r="GVD24" s="4" t="s">
        <v>67</v>
      </c>
      <c r="GVE24" s="4"/>
      <c r="GVF24" s="9" t="s">
        <v>68</v>
      </c>
      <c r="GVG24" s="9" t="s">
        <v>69</v>
      </c>
      <c r="GVH24" s="4" t="s">
        <v>70</v>
      </c>
      <c r="GVJ24" s="6" t="s">
        <v>65</v>
      </c>
      <c r="GVK24" s="6" t="s">
        <v>66</v>
      </c>
      <c r="GVL24" s="4" t="s">
        <v>67</v>
      </c>
      <c r="GVM24" s="4"/>
      <c r="GVN24" s="9" t="s">
        <v>68</v>
      </c>
      <c r="GVO24" s="9" t="s">
        <v>69</v>
      </c>
      <c r="GVP24" s="4" t="s">
        <v>70</v>
      </c>
      <c r="GVR24" s="6" t="s">
        <v>65</v>
      </c>
      <c r="GVS24" s="6" t="s">
        <v>66</v>
      </c>
      <c r="GVT24" s="4" t="s">
        <v>67</v>
      </c>
      <c r="GVU24" s="4"/>
      <c r="GVV24" s="9" t="s">
        <v>68</v>
      </c>
      <c r="GVW24" s="9" t="s">
        <v>69</v>
      </c>
      <c r="GVX24" s="4" t="s">
        <v>70</v>
      </c>
      <c r="GVZ24" s="6" t="s">
        <v>65</v>
      </c>
      <c r="GWA24" s="6" t="s">
        <v>66</v>
      </c>
      <c r="GWB24" s="4" t="s">
        <v>67</v>
      </c>
      <c r="GWC24" s="4"/>
      <c r="GWD24" s="9" t="s">
        <v>68</v>
      </c>
      <c r="GWE24" s="9" t="s">
        <v>69</v>
      </c>
      <c r="GWF24" s="4" t="s">
        <v>70</v>
      </c>
      <c r="GWH24" s="6" t="s">
        <v>65</v>
      </c>
      <c r="GWI24" s="6" t="s">
        <v>66</v>
      </c>
      <c r="GWJ24" s="4" t="s">
        <v>67</v>
      </c>
      <c r="GWK24" s="4"/>
      <c r="GWL24" s="9" t="s">
        <v>68</v>
      </c>
      <c r="GWM24" s="9" t="s">
        <v>69</v>
      </c>
      <c r="GWN24" s="4" t="s">
        <v>70</v>
      </c>
      <c r="GWP24" s="6" t="s">
        <v>65</v>
      </c>
      <c r="GWQ24" s="6" t="s">
        <v>66</v>
      </c>
      <c r="GWR24" s="4" t="s">
        <v>67</v>
      </c>
      <c r="GWS24" s="4"/>
      <c r="GWT24" s="9" t="s">
        <v>68</v>
      </c>
      <c r="GWU24" s="9" t="s">
        <v>69</v>
      </c>
      <c r="GWV24" s="4" t="s">
        <v>70</v>
      </c>
      <c r="GWX24" s="6" t="s">
        <v>65</v>
      </c>
      <c r="GWY24" s="6" t="s">
        <v>66</v>
      </c>
      <c r="GWZ24" s="4" t="s">
        <v>67</v>
      </c>
      <c r="GXA24" s="4"/>
      <c r="GXB24" s="9" t="s">
        <v>68</v>
      </c>
      <c r="GXC24" s="9" t="s">
        <v>69</v>
      </c>
      <c r="GXD24" s="4" t="s">
        <v>70</v>
      </c>
      <c r="GXF24" s="6" t="s">
        <v>65</v>
      </c>
      <c r="GXG24" s="6" t="s">
        <v>66</v>
      </c>
      <c r="GXH24" s="4" t="s">
        <v>67</v>
      </c>
      <c r="GXI24" s="4"/>
      <c r="GXJ24" s="9" t="s">
        <v>68</v>
      </c>
      <c r="GXK24" s="9" t="s">
        <v>69</v>
      </c>
      <c r="GXL24" s="4" t="s">
        <v>70</v>
      </c>
      <c r="GXN24" s="6" t="s">
        <v>65</v>
      </c>
      <c r="GXO24" s="6" t="s">
        <v>66</v>
      </c>
      <c r="GXP24" s="4" t="s">
        <v>67</v>
      </c>
      <c r="GXQ24" s="4"/>
      <c r="GXR24" s="9" t="s">
        <v>68</v>
      </c>
      <c r="GXS24" s="9" t="s">
        <v>69</v>
      </c>
      <c r="GXT24" s="4" t="s">
        <v>70</v>
      </c>
      <c r="GXV24" s="6" t="s">
        <v>65</v>
      </c>
      <c r="GXW24" s="6" t="s">
        <v>66</v>
      </c>
      <c r="GXX24" s="4" t="s">
        <v>67</v>
      </c>
      <c r="GXY24" s="4"/>
      <c r="GXZ24" s="9" t="s">
        <v>68</v>
      </c>
      <c r="GYA24" s="9" t="s">
        <v>69</v>
      </c>
      <c r="GYB24" s="4" t="s">
        <v>70</v>
      </c>
      <c r="GYD24" s="6" t="s">
        <v>65</v>
      </c>
      <c r="GYE24" s="6" t="s">
        <v>66</v>
      </c>
      <c r="GYF24" s="4" t="s">
        <v>67</v>
      </c>
      <c r="GYG24" s="4"/>
      <c r="GYH24" s="9" t="s">
        <v>68</v>
      </c>
      <c r="GYI24" s="9" t="s">
        <v>69</v>
      </c>
      <c r="GYJ24" s="4" t="s">
        <v>70</v>
      </c>
      <c r="GYL24" s="6" t="s">
        <v>65</v>
      </c>
      <c r="GYM24" s="6" t="s">
        <v>66</v>
      </c>
      <c r="GYN24" s="4" t="s">
        <v>67</v>
      </c>
      <c r="GYO24" s="4"/>
      <c r="GYP24" s="9" t="s">
        <v>68</v>
      </c>
      <c r="GYQ24" s="9" t="s">
        <v>69</v>
      </c>
      <c r="GYR24" s="4" t="s">
        <v>70</v>
      </c>
      <c r="GYT24" s="6" t="s">
        <v>65</v>
      </c>
      <c r="GYU24" s="6" t="s">
        <v>66</v>
      </c>
      <c r="GYV24" s="4" t="s">
        <v>67</v>
      </c>
      <c r="GYW24" s="4"/>
      <c r="GYX24" s="9" t="s">
        <v>68</v>
      </c>
      <c r="GYY24" s="9" t="s">
        <v>69</v>
      </c>
      <c r="GYZ24" s="4" t="s">
        <v>70</v>
      </c>
      <c r="GZB24" s="6" t="s">
        <v>65</v>
      </c>
      <c r="GZC24" s="6" t="s">
        <v>66</v>
      </c>
      <c r="GZD24" s="4" t="s">
        <v>67</v>
      </c>
      <c r="GZE24" s="4"/>
      <c r="GZF24" s="9" t="s">
        <v>68</v>
      </c>
      <c r="GZG24" s="9" t="s">
        <v>69</v>
      </c>
      <c r="GZH24" s="4" t="s">
        <v>70</v>
      </c>
      <c r="GZJ24" s="6" t="s">
        <v>65</v>
      </c>
      <c r="GZK24" s="6" t="s">
        <v>66</v>
      </c>
      <c r="GZL24" s="4" t="s">
        <v>67</v>
      </c>
      <c r="GZM24" s="4"/>
      <c r="GZN24" s="9" t="s">
        <v>68</v>
      </c>
      <c r="GZO24" s="9" t="s">
        <v>69</v>
      </c>
      <c r="GZP24" s="4" t="s">
        <v>70</v>
      </c>
      <c r="GZR24" s="6" t="s">
        <v>65</v>
      </c>
      <c r="GZS24" s="6" t="s">
        <v>66</v>
      </c>
      <c r="GZT24" s="4" t="s">
        <v>67</v>
      </c>
      <c r="GZU24" s="4"/>
      <c r="GZV24" s="9" t="s">
        <v>68</v>
      </c>
      <c r="GZW24" s="9" t="s">
        <v>69</v>
      </c>
      <c r="GZX24" s="4" t="s">
        <v>70</v>
      </c>
      <c r="GZZ24" s="6" t="s">
        <v>65</v>
      </c>
      <c r="HAA24" s="6" t="s">
        <v>66</v>
      </c>
      <c r="HAB24" s="4" t="s">
        <v>67</v>
      </c>
      <c r="HAC24" s="4"/>
      <c r="HAD24" s="9" t="s">
        <v>68</v>
      </c>
      <c r="HAE24" s="9" t="s">
        <v>69</v>
      </c>
      <c r="HAF24" s="4" t="s">
        <v>70</v>
      </c>
      <c r="HAH24" s="6" t="s">
        <v>65</v>
      </c>
      <c r="HAI24" s="6" t="s">
        <v>66</v>
      </c>
      <c r="HAJ24" s="4" t="s">
        <v>67</v>
      </c>
      <c r="HAK24" s="4"/>
      <c r="HAL24" s="9" t="s">
        <v>68</v>
      </c>
      <c r="HAM24" s="9" t="s">
        <v>69</v>
      </c>
      <c r="HAN24" s="4" t="s">
        <v>70</v>
      </c>
      <c r="HAP24" s="6" t="s">
        <v>65</v>
      </c>
      <c r="HAQ24" s="6" t="s">
        <v>66</v>
      </c>
      <c r="HAR24" s="4" t="s">
        <v>67</v>
      </c>
      <c r="HAS24" s="4"/>
      <c r="HAT24" s="9" t="s">
        <v>68</v>
      </c>
      <c r="HAU24" s="9" t="s">
        <v>69</v>
      </c>
      <c r="HAV24" s="4" t="s">
        <v>70</v>
      </c>
      <c r="HAX24" s="6" t="s">
        <v>65</v>
      </c>
      <c r="HAY24" s="6" t="s">
        <v>66</v>
      </c>
      <c r="HAZ24" s="4" t="s">
        <v>67</v>
      </c>
      <c r="HBA24" s="4"/>
      <c r="HBB24" s="9" t="s">
        <v>68</v>
      </c>
      <c r="HBC24" s="9" t="s">
        <v>69</v>
      </c>
      <c r="HBD24" s="4" t="s">
        <v>70</v>
      </c>
      <c r="HBF24" s="6" t="s">
        <v>65</v>
      </c>
      <c r="HBG24" s="6" t="s">
        <v>66</v>
      </c>
      <c r="HBH24" s="4" t="s">
        <v>67</v>
      </c>
      <c r="HBI24" s="4"/>
      <c r="HBJ24" s="9" t="s">
        <v>68</v>
      </c>
      <c r="HBK24" s="9" t="s">
        <v>69</v>
      </c>
      <c r="HBL24" s="4" t="s">
        <v>70</v>
      </c>
      <c r="HBN24" s="6" t="s">
        <v>65</v>
      </c>
      <c r="HBO24" s="6" t="s">
        <v>66</v>
      </c>
      <c r="HBP24" s="4" t="s">
        <v>67</v>
      </c>
      <c r="HBQ24" s="4"/>
      <c r="HBR24" s="9" t="s">
        <v>68</v>
      </c>
      <c r="HBS24" s="9" t="s">
        <v>69</v>
      </c>
      <c r="HBT24" s="4" t="s">
        <v>70</v>
      </c>
      <c r="HBV24" s="6" t="s">
        <v>65</v>
      </c>
      <c r="HBW24" s="6" t="s">
        <v>66</v>
      </c>
      <c r="HBX24" s="4" t="s">
        <v>67</v>
      </c>
      <c r="HBY24" s="4"/>
      <c r="HBZ24" s="9" t="s">
        <v>68</v>
      </c>
      <c r="HCA24" s="9" t="s">
        <v>69</v>
      </c>
      <c r="HCB24" s="4" t="s">
        <v>70</v>
      </c>
      <c r="HCD24" s="6" t="s">
        <v>65</v>
      </c>
      <c r="HCE24" s="6" t="s">
        <v>66</v>
      </c>
      <c r="HCF24" s="4" t="s">
        <v>67</v>
      </c>
      <c r="HCG24" s="4"/>
      <c r="HCH24" s="9" t="s">
        <v>68</v>
      </c>
      <c r="HCI24" s="9" t="s">
        <v>69</v>
      </c>
      <c r="HCJ24" s="4" t="s">
        <v>70</v>
      </c>
      <c r="HCL24" s="6" t="s">
        <v>65</v>
      </c>
      <c r="HCM24" s="6" t="s">
        <v>66</v>
      </c>
      <c r="HCN24" s="4" t="s">
        <v>67</v>
      </c>
      <c r="HCO24" s="4"/>
      <c r="HCP24" s="9" t="s">
        <v>68</v>
      </c>
      <c r="HCQ24" s="9" t="s">
        <v>69</v>
      </c>
      <c r="HCR24" s="4" t="s">
        <v>70</v>
      </c>
      <c r="HCT24" s="6" t="s">
        <v>65</v>
      </c>
      <c r="HCU24" s="6" t="s">
        <v>66</v>
      </c>
      <c r="HCV24" s="4" t="s">
        <v>67</v>
      </c>
      <c r="HCW24" s="4"/>
      <c r="HCX24" s="9" t="s">
        <v>68</v>
      </c>
      <c r="HCY24" s="9" t="s">
        <v>69</v>
      </c>
      <c r="HCZ24" s="4" t="s">
        <v>70</v>
      </c>
      <c r="HDB24" s="6" t="s">
        <v>65</v>
      </c>
      <c r="HDC24" s="6" t="s">
        <v>66</v>
      </c>
      <c r="HDD24" s="4" t="s">
        <v>67</v>
      </c>
      <c r="HDE24" s="4"/>
      <c r="HDF24" s="9" t="s">
        <v>68</v>
      </c>
      <c r="HDG24" s="9" t="s">
        <v>69</v>
      </c>
      <c r="HDH24" s="4" t="s">
        <v>70</v>
      </c>
      <c r="HDJ24" s="6" t="s">
        <v>65</v>
      </c>
      <c r="HDK24" s="6" t="s">
        <v>66</v>
      </c>
      <c r="HDL24" s="4" t="s">
        <v>67</v>
      </c>
      <c r="HDM24" s="4"/>
      <c r="HDN24" s="9" t="s">
        <v>68</v>
      </c>
      <c r="HDO24" s="9" t="s">
        <v>69</v>
      </c>
      <c r="HDP24" s="4" t="s">
        <v>70</v>
      </c>
      <c r="HDR24" s="6" t="s">
        <v>65</v>
      </c>
      <c r="HDS24" s="6" t="s">
        <v>66</v>
      </c>
      <c r="HDT24" s="4" t="s">
        <v>67</v>
      </c>
      <c r="HDU24" s="4"/>
      <c r="HDV24" s="9" t="s">
        <v>68</v>
      </c>
      <c r="HDW24" s="9" t="s">
        <v>69</v>
      </c>
      <c r="HDX24" s="4" t="s">
        <v>70</v>
      </c>
      <c r="HDZ24" s="6" t="s">
        <v>65</v>
      </c>
      <c r="HEA24" s="6" t="s">
        <v>66</v>
      </c>
      <c r="HEB24" s="4" t="s">
        <v>67</v>
      </c>
      <c r="HEC24" s="4"/>
      <c r="HED24" s="9" t="s">
        <v>68</v>
      </c>
      <c r="HEE24" s="9" t="s">
        <v>69</v>
      </c>
      <c r="HEF24" s="4" t="s">
        <v>70</v>
      </c>
      <c r="HEH24" s="6" t="s">
        <v>65</v>
      </c>
      <c r="HEI24" s="6" t="s">
        <v>66</v>
      </c>
      <c r="HEJ24" s="4" t="s">
        <v>67</v>
      </c>
      <c r="HEK24" s="4"/>
      <c r="HEL24" s="9" t="s">
        <v>68</v>
      </c>
      <c r="HEM24" s="9" t="s">
        <v>69</v>
      </c>
      <c r="HEN24" s="4" t="s">
        <v>70</v>
      </c>
      <c r="HEP24" s="6" t="s">
        <v>65</v>
      </c>
      <c r="HEQ24" s="6" t="s">
        <v>66</v>
      </c>
      <c r="HER24" s="4" t="s">
        <v>67</v>
      </c>
      <c r="HES24" s="4"/>
      <c r="HET24" s="9" t="s">
        <v>68</v>
      </c>
      <c r="HEU24" s="9" t="s">
        <v>69</v>
      </c>
      <c r="HEV24" s="4" t="s">
        <v>70</v>
      </c>
      <c r="HEX24" s="6" t="s">
        <v>65</v>
      </c>
      <c r="HEY24" s="6" t="s">
        <v>66</v>
      </c>
      <c r="HEZ24" s="4" t="s">
        <v>67</v>
      </c>
      <c r="HFA24" s="4"/>
      <c r="HFB24" s="9" t="s">
        <v>68</v>
      </c>
      <c r="HFC24" s="9" t="s">
        <v>69</v>
      </c>
      <c r="HFD24" s="4" t="s">
        <v>70</v>
      </c>
      <c r="HFF24" s="6" t="s">
        <v>65</v>
      </c>
      <c r="HFG24" s="6" t="s">
        <v>66</v>
      </c>
      <c r="HFH24" s="4" t="s">
        <v>67</v>
      </c>
      <c r="HFI24" s="4"/>
      <c r="HFJ24" s="9" t="s">
        <v>68</v>
      </c>
      <c r="HFK24" s="9" t="s">
        <v>69</v>
      </c>
      <c r="HFL24" s="4" t="s">
        <v>70</v>
      </c>
      <c r="HFN24" s="6" t="s">
        <v>65</v>
      </c>
      <c r="HFO24" s="6" t="s">
        <v>66</v>
      </c>
      <c r="HFP24" s="4" t="s">
        <v>67</v>
      </c>
      <c r="HFQ24" s="4"/>
      <c r="HFR24" s="9" t="s">
        <v>68</v>
      </c>
      <c r="HFS24" s="9" t="s">
        <v>69</v>
      </c>
      <c r="HFT24" s="4" t="s">
        <v>70</v>
      </c>
      <c r="HFV24" s="6" t="s">
        <v>65</v>
      </c>
      <c r="HFW24" s="6" t="s">
        <v>66</v>
      </c>
      <c r="HFX24" s="4" t="s">
        <v>67</v>
      </c>
      <c r="HFY24" s="4"/>
      <c r="HFZ24" s="9" t="s">
        <v>68</v>
      </c>
      <c r="HGA24" s="9" t="s">
        <v>69</v>
      </c>
      <c r="HGB24" s="4" t="s">
        <v>70</v>
      </c>
      <c r="HGD24" s="6" t="s">
        <v>65</v>
      </c>
      <c r="HGE24" s="6" t="s">
        <v>66</v>
      </c>
      <c r="HGF24" s="4" t="s">
        <v>67</v>
      </c>
      <c r="HGG24" s="4"/>
      <c r="HGH24" s="9" t="s">
        <v>68</v>
      </c>
      <c r="HGI24" s="9" t="s">
        <v>69</v>
      </c>
      <c r="HGJ24" s="4" t="s">
        <v>70</v>
      </c>
      <c r="HGL24" s="6" t="s">
        <v>65</v>
      </c>
      <c r="HGM24" s="6" t="s">
        <v>66</v>
      </c>
      <c r="HGN24" s="4" t="s">
        <v>67</v>
      </c>
      <c r="HGO24" s="4"/>
      <c r="HGP24" s="9" t="s">
        <v>68</v>
      </c>
      <c r="HGQ24" s="9" t="s">
        <v>69</v>
      </c>
      <c r="HGR24" s="4" t="s">
        <v>70</v>
      </c>
      <c r="HGT24" s="6" t="s">
        <v>65</v>
      </c>
      <c r="HGU24" s="6" t="s">
        <v>66</v>
      </c>
      <c r="HGV24" s="4" t="s">
        <v>67</v>
      </c>
      <c r="HGW24" s="4"/>
      <c r="HGX24" s="9" t="s">
        <v>68</v>
      </c>
      <c r="HGY24" s="9" t="s">
        <v>69</v>
      </c>
      <c r="HGZ24" s="4" t="s">
        <v>70</v>
      </c>
      <c r="HHB24" s="6" t="s">
        <v>65</v>
      </c>
      <c r="HHC24" s="6" t="s">
        <v>66</v>
      </c>
      <c r="HHD24" s="4" t="s">
        <v>67</v>
      </c>
      <c r="HHE24" s="4"/>
      <c r="HHF24" s="9" t="s">
        <v>68</v>
      </c>
      <c r="HHG24" s="9" t="s">
        <v>69</v>
      </c>
      <c r="HHH24" s="4" t="s">
        <v>70</v>
      </c>
      <c r="HHJ24" s="6" t="s">
        <v>65</v>
      </c>
      <c r="HHK24" s="6" t="s">
        <v>66</v>
      </c>
      <c r="HHL24" s="4" t="s">
        <v>67</v>
      </c>
      <c r="HHM24" s="4"/>
      <c r="HHN24" s="9" t="s">
        <v>68</v>
      </c>
      <c r="HHO24" s="9" t="s">
        <v>69</v>
      </c>
      <c r="HHP24" s="4" t="s">
        <v>70</v>
      </c>
      <c r="HHR24" s="6" t="s">
        <v>65</v>
      </c>
      <c r="HHS24" s="6" t="s">
        <v>66</v>
      </c>
      <c r="HHT24" s="4" t="s">
        <v>67</v>
      </c>
      <c r="HHU24" s="4"/>
      <c r="HHV24" s="9" t="s">
        <v>68</v>
      </c>
      <c r="HHW24" s="9" t="s">
        <v>69</v>
      </c>
      <c r="HHX24" s="4" t="s">
        <v>70</v>
      </c>
      <c r="HHZ24" s="6" t="s">
        <v>65</v>
      </c>
      <c r="HIA24" s="6" t="s">
        <v>66</v>
      </c>
      <c r="HIB24" s="4" t="s">
        <v>67</v>
      </c>
      <c r="HIC24" s="4"/>
      <c r="HID24" s="9" t="s">
        <v>68</v>
      </c>
      <c r="HIE24" s="9" t="s">
        <v>69</v>
      </c>
      <c r="HIF24" s="4" t="s">
        <v>70</v>
      </c>
      <c r="HIH24" s="6" t="s">
        <v>65</v>
      </c>
      <c r="HII24" s="6" t="s">
        <v>66</v>
      </c>
      <c r="HIJ24" s="4" t="s">
        <v>67</v>
      </c>
      <c r="HIK24" s="4"/>
      <c r="HIL24" s="9" t="s">
        <v>68</v>
      </c>
      <c r="HIM24" s="9" t="s">
        <v>69</v>
      </c>
      <c r="HIN24" s="4" t="s">
        <v>70</v>
      </c>
      <c r="HIP24" s="6" t="s">
        <v>65</v>
      </c>
      <c r="HIQ24" s="6" t="s">
        <v>66</v>
      </c>
      <c r="HIR24" s="4" t="s">
        <v>67</v>
      </c>
      <c r="HIS24" s="4"/>
      <c r="HIT24" s="9" t="s">
        <v>68</v>
      </c>
      <c r="HIU24" s="9" t="s">
        <v>69</v>
      </c>
      <c r="HIV24" s="4" t="s">
        <v>70</v>
      </c>
      <c r="HIX24" s="6" t="s">
        <v>65</v>
      </c>
      <c r="HIY24" s="6" t="s">
        <v>66</v>
      </c>
      <c r="HIZ24" s="4" t="s">
        <v>67</v>
      </c>
      <c r="HJA24" s="4"/>
      <c r="HJB24" s="9" t="s">
        <v>68</v>
      </c>
      <c r="HJC24" s="9" t="s">
        <v>69</v>
      </c>
      <c r="HJD24" s="4" t="s">
        <v>70</v>
      </c>
      <c r="HJF24" s="6" t="s">
        <v>65</v>
      </c>
      <c r="HJG24" s="6" t="s">
        <v>66</v>
      </c>
      <c r="HJH24" s="4" t="s">
        <v>67</v>
      </c>
      <c r="HJI24" s="4"/>
      <c r="HJJ24" s="9" t="s">
        <v>68</v>
      </c>
      <c r="HJK24" s="9" t="s">
        <v>69</v>
      </c>
      <c r="HJL24" s="4" t="s">
        <v>70</v>
      </c>
      <c r="HJN24" s="6" t="s">
        <v>65</v>
      </c>
      <c r="HJO24" s="6" t="s">
        <v>66</v>
      </c>
      <c r="HJP24" s="4" t="s">
        <v>67</v>
      </c>
      <c r="HJQ24" s="4"/>
      <c r="HJR24" s="9" t="s">
        <v>68</v>
      </c>
      <c r="HJS24" s="9" t="s">
        <v>69</v>
      </c>
      <c r="HJT24" s="4" t="s">
        <v>70</v>
      </c>
      <c r="HJV24" s="6" t="s">
        <v>65</v>
      </c>
      <c r="HJW24" s="6" t="s">
        <v>66</v>
      </c>
      <c r="HJX24" s="4" t="s">
        <v>67</v>
      </c>
      <c r="HJY24" s="4"/>
      <c r="HJZ24" s="9" t="s">
        <v>68</v>
      </c>
      <c r="HKA24" s="9" t="s">
        <v>69</v>
      </c>
      <c r="HKB24" s="4" t="s">
        <v>70</v>
      </c>
      <c r="HKD24" s="6" t="s">
        <v>65</v>
      </c>
      <c r="HKE24" s="6" t="s">
        <v>66</v>
      </c>
      <c r="HKF24" s="4" t="s">
        <v>67</v>
      </c>
      <c r="HKG24" s="4"/>
      <c r="HKH24" s="9" t="s">
        <v>68</v>
      </c>
      <c r="HKI24" s="9" t="s">
        <v>69</v>
      </c>
      <c r="HKJ24" s="4" t="s">
        <v>70</v>
      </c>
      <c r="HKL24" s="6" t="s">
        <v>65</v>
      </c>
      <c r="HKM24" s="6" t="s">
        <v>66</v>
      </c>
      <c r="HKN24" s="4" t="s">
        <v>67</v>
      </c>
      <c r="HKO24" s="4"/>
      <c r="HKP24" s="9" t="s">
        <v>68</v>
      </c>
      <c r="HKQ24" s="9" t="s">
        <v>69</v>
      </c>
      <c r="HKR24" s="4" t="s">
        <v>70</v>
      </c>
      <c r="HKT24" s="6" t="s">
        <v>65</v>
      </c>
      <c r="HKU24" s="6" t="s">
        <v>66</v>
      </c>
      <c r="HKV24" s="4" t="s">
        <v>67</v>
      </c>
      <c r="HKW24" s="4"/>
      <c r="HKX24" s="9" t="s">
        <v>68</v>
      </c>
      <c r="HKY24" s="9" t="s">
        <v>69</v>
      </c>
      <c r="HKZ24" s="4" t="s">
        <v>70</v>
      </c>
      <c r="HLB24" s="6" t="s">
        <v>65</v>
      </c>
      <c r="HLC24" s="6" t="s">
        <v>66</v>
      </c>
      <c r="HLD24" s="4" t="s">
        <v>67</v>
      </c>
      <c r="HLE24" s="4"/>
      <c r="HLF24" s="9" t="s">
        <v>68</v>
      </c>
      <c r="HLG24" s="9" t="s">
        <v>69</v>
      </c>
      <c r="HLH24" s="4" t="s">
        <v>70</v>
      </c>
      <c r="HLJ24" s="6" t="s">
        <v>65</v>
      </c>
      <c r="HLK24" s="6" t="s">
        <v>66</v>
      </c>
      <c r="HLL24" s="4" t="s">
        <v>67</v>
      </c>
      <c r="HLM24" s="4"/>
      <c r="HLN24" s="9" t="s">
        <v>68</v>
      </c>
      <c r="HLO24" s="9" t="s">
        <v>69</v>
      </c>
      <c r="HLP24" s="4" t="s">
        <v>70</v>
      </c>
      <c r="HLR24" s="6" t="s">
        <v>65</v>
      </c>
      <c r="HLS24" s="6" t="s">
        <v>66</v>
      </c>
      <c r="HLT24" s="4" t="s">
        <v>67</v>
      </c>
      <c r="HLU24" s="4"/>
      <c r="HLV24" s="9" t="s">
        <v>68</v>
      </c>
      <c r="HLW24" s="9" t="s">
        <v>69</v>
      </c>
      <c r="HLX24" s="4" t="s">
        <v>70</v>
      </c>
      <c r="HLZ24" s="6" t="s">
        <v>65</v>
      </c>
      <c r="HMA24" s="6" t="s">
        <v>66</v>
      </c>
      <c r="HMB24" s="4" t="s">
        <v>67</v>
      </c>
      <c r="HMC24" s="4"/>
      <c r="HMD24" s="9" t="s">
        <v>68</v>
      </c>
      <c r="HME24" s="9" t="s">
        <v>69</v>
      </c>
      <c r="HMF24" s="4" t="s">
        <v>70</v>
      </c>
      <c r="HMH24" s="6" t="s">
        <v>65</v>
      </c>
      <c r="HMI24" s="6" t="s">
        <v>66</v>
      </c>
      <c r="HMJ24" s="4" t="s">
        <v>67</v>
      </c>
      <c r="HMK24" s="4"/>
      <c r="HML24" s="9" t="s">
        <v>68</v>
      </c>
      <c r="HMM24" s="9" t="s">
        <v>69</v>
      </c>
      <c r="HMN24" s="4" t="s">
        <v>70</v>
      </c>
      <c r="HMP24" s="6" t="s">
        <v>65</v>
      </c>
      <c r="HMQ24" s="6" t="s">
        <v>66</v>
      </c>
      <c r="HMR24" s="4" t="s">
        <v>67</v>
      </c>
      <c r="HMS24" s="4"/>
      <c r="HMT24" s="9" t="s">
        <v>68</v>
      </c>
      <c r="HMU24" s="9" t="s">
        <v>69</v>
      </c>
      <c r="HMV24" s="4" t="s">
        <v>70</v>
      </c>
      <c r="HMX24" s="6" t="s">
        <v>65</v>
      </c>
      <c r="HMY24" s="6" t="s">
        <v>66</v>
      </c>
      <c r="HMZ24" s="4" t="s">
        <v>67</v>
      </c>
      <c r="HNA24" s="4"/>
      <c r="HNB24" s="9" t="s">
        <v>68</v>
      </c>
      <c r="HNC24" s="9" t="s">
        <v>69</v>
      </c>
      <c r="HND24" s="4" t="s">
        <v>70</v>
      </c>
      <c r="HNF24" s="6" t="s">
        <v>65</v>
      </c>
      <c r="HNG24" s="6" t="s">
        <v>66</v>
      </c>
      <c r="HNH24" s="4" t="s">
        <v>67</v>
      </c>
      <c r="HNI24" s="4"/>
      <c r="HNJ24" s="9" t="s">
        <v>68</v>
      </c>
      <c r="HNK24" s="9" t="s">
        <v>69</v>
      </c>
      <c r="HNL24" s="4" t="s">
        <v>70</v>
      </c>
      <c r="HNN24" s="6" t="s">
        <v>65</v>
      </c>
      <c r="HNO24" s="6" t="s">
        <v>66</v>
      </c>
      <c r="HNP24" s="4" t="s">
        <v>67</v>
      </c>
      <c r="HNQ24" s="4"/>
      <c r="HNR24" s="9" t="s">
        <v>68</v>
      </c>
      <c r="HNS24" s="9" t="s">
        <v>69</v>
      </c>
      <c r="HNT24" s="4" t="s">
        <v>70</v>
      </c>
      <c r="HNV24" s="6" t="s">
        <v>65</v>
      </c>
      <c r="HNW24" s="6" t="s">
        <v>66</v>
      </c>
      <c r="HNX24" s="4" t="s">
        <v>67</v>
      </c>
      <c r="HNY24" s="4"/>
      <c r="HNZ24" s="9" t="s">
        <v>68</v>
      </c>
      <c r="HOA24" s="9" t="s">
        <v>69</v>
      </c>
      <c r="HOB24" s="4" t="s">
        <v>70</v>
      </c>
      <c r="HOD24" s="6" t="s">
        <v>65</v>
      </c>
      <c r="HOE24" s="6" t="s">
        <v>66</v>
      </c>
      <c r="HOF24" s="4" t="s">
        <v>67</v>
      </c>
      <c r="HOG24" s="4"/>
      <c r="HOH24" s="9" t="s">
        <v>68</v>
      </c>
      <c r="HOI24" s="9" t="s">
        <v>69</v>
      </c>
      <c r="HOJ24" s="4" t="s">
        <v>70</v>
      </c>
      <c r="HOL24" s="6" t="s">
        <v>65</v>
      </c>
      <c r="HOM24" s="6" t="s">
        <v>66</v>
      </c>
      <c r="HON24" s="4" t="s">
        <v>67</v>
      </c>
      <c r="HOO24" s="4"/>
      <c r="HOP24" s="9" t="s">
        <v>68</v>
      </c>
      <c r="HOQ24" s="9" t="s">
        <v>69</v>
      </c>
      <c r="HOR24" s="4" t="s">
        <v>70</v>
      </c>
      <c r="HOT24" s="6" t="s">
        <v>65</v>
      </c>
      <c r="HOU24" s="6" t="s">
        <v>66</v>
      </c>
      <c r="HOV24" s="4" t="s">
        <v>67</v>
      </c>
      <c r="HOW24" s="4"/>
      <c r="HOX24" s="9" t="s">
        <v>68</v>
      </c>
      <c r="HOY24" s="9" t="s">
        <v>69</v>
      </c>
      <c r="HOZ24" s="4" t="s">
        <v>70</v>
      </c>
      <c r="HPB24" s="6" t="s">
        <v>65</v>
      </c>
      <c r="HPC24" s="6" t="s">
        <v>66</v>
      </c>
      <c r="HPD24" s="4" t="s">
        <v>67</v>
      </c>
      <c r="HPE24" s="4"/>
      <c r="HPF24" s="9" t="s">
        <v>68</v>
      </c>
      <c r="HPG24" s="9" t="s">
        <v>69</v>
      </c>
      <c r="HPH24" s="4" t="s">
        <v>70</v>
      </c>
      <c r="HPJ24" s="6" t="s">
        <v>65</v>
      </c>
      <c r="HPK24" s="6" t="s">
        <v>66</v>
      </c>
      <c r="HPL24" s="4" t="s">
        <v>67</v>
      </c>
      <c r="HPM24" s="4"/>
      <c r="HPN24" s="9" t="s">
        <v>68</v>
      </c>
      <c r="HPO24" s="9" t="s">
        <v>69</v>
      </c>
      <c r="HPP24" s="4" t="s">
        <v>70</v>
      </c>
      <c r="HPR24" s="6" t="s">
        <v>65</v>
      </c>
      <c r="HPS24" s="6" t="s">
        <v>66</v>
      </c>
      <c r="HPT24" s="4" t="s">
        <v>67</v>
      </c>
      <c r="HPU24" s="4"/>
      <c r="HPV24" s="9" t="s">
        <v>68</v>
      </c>
      <c r="HPW24" s="9" t="s">
        <v>69</v>
      </c>
      <c r="HPX24" s="4" t="s">
        <v>70</v>
      </c>
      <c r="HPZ24" s="6" t="s">
        <v>65</v>
      </c>
      <c r="HQA24" s="6" t="s">
        <v>66</v>
      </c>
      <c r="HQB24" s="4" t="s">
        <v>67</v>
      </c>
      <c r="HQC24" s="4"/>
      <c r="HQD24" s="9" t="s">
        <v>68</v>
      </c>
      <c r="HQE24" s="9" t="s">
        <v>69</v>
      </c>
      <c r="HQF24" s="4" t="s">
        <v>70</v>
      </c>
      <c r="HQH24" s="6" t="s">
        <v>65</v>
      </c>
      <c r="HQI24" s="6" t="s">
        <v>66</v>
      </c>
      <c r="HQJ24" s="4" t="s">
        <v>67</v>
      </c>
      <c r="HQK24" s="4"/>
      <c r="HQL24" s="9" t="s">
        <v>68</v>
      </c>
      <c r="HQM24" s="9" t="s">
        <v>69</v>
      </c>
      <c r="HQN24" s="4" t="s">
        <v>70</v>
      </c>
      <c r="HQP24" s="6" t="s">
        <v>65</v>
      </c>
      <c r="HQQ24" s="6" t="s">
        <v>66</v>
      </c>
      <c r="HQR24" s="4" t="s">
        <v>67</v>
      </c>
      <c r="HQS24" s="4"/>
      <c r="HQT24" s="9" t="s">
        <v>68</v>
      </c>
      <c r="HQU24" s="9" t="s">
        <v>69</v>
      </c>
      <c r="HQV24" s="4" t="s">
        <v>70</v>
      </c>
      <c r="HQX24" s="6" t="s">
        <v>65</v>
      </c>
      <c r="HQY24" s="6" t="s">
        <v>66</v>
      </c>
      <c r="HQZ24" s="4" t="s">
        <v>67</v>
      </c>
      <c r="HRA24" s="4"/>
      <c r="HRB24" s="9" t="s">
        <v>68</v>
      </c>
      <c r="HRC24" s="9" t="s">
        <v>69</v>
      </c>
      <c r="HRD24" s="4" t="s">
        <v>70</v>
      </c>
      <c r="HRF24" s="6" t="s">
        <v>65</v>
      </c>
      <c r="HRG24" s="6" t="s">
        <v>66</v>
      </c>
      <c r="HRH24" s="4" t="s">
        <v>67</v>
      </c>
      <c r="HRI24" s="4"/>
      <c r="HRJ24" s="9" t="s">
        <v>68</v>
      </c>
      <c r="HRK24" s="9" t="s">
        <v>69</v>
      </c>
      <c r="HRL24" s="4" t="s">
        <v>70</v>
      </c>
      <c r="HRN24" s="6" t="s">
        <v>65</v>
      </c>
      <c r="HRO24" s="6" t="s">
        <v>66</v>
      </c>
      <c r="HRP24" s="4" t="s">
        <v>67</v>
      </c>
      <c r="HRQ24" s="4"/>
      <c r="HRR24" s="9" t="s">
        <v>68</v>
      </c>
      <c r="HRS24" s="9" t="s">
        <v>69</v>
      </c>
      <c r="HRT24" s="4" t="s">
        <v>70</v>
      </c>
      <c r="HRV24" s="6" t="s">
        <v>65</v>
      </c>
      <c r="HRW24" s="6" t="s">
        <v>66</v>
      </c>
      <c r="HRX24" s="4" t="s">
        <v>67</v>
      </c>
      <c r="HRY24" s="4"/>
      <c r="HRZ24" s="9" t="s">
        <v>68</v>
      </c>
      <c r="HSA24" s="9" t="s">
        <v>69</v>
      </c>
      <c r="HSB24" s="4" t="s">
        <v>70</v>
      </c>
      <c r="HSD24" s="6" t="s">
        <v>65</v>
      </c>
      <c r="HSE24" s="6" t="s">
        <v>66</v>
      </c>
      <c r="HSF24" s="4" t="s">
        <v>67</v>
      </c>
      <c r="HSG24" s="4"/>
      <c r="HSH24" s="9" t="s">
        <v>68</v>
      </c>
      <c r="HSI24" s="9" t="s">
        <v>69</v>
      </c>
      <c r="HSJ24" s="4" t="s">
        <v>70</v>
      </c>
      <c r="HSL24" s="6" t="s">
        <v>65</v>
      </c>
      <c r="HSM24" s="6" t="s">
        <v>66</v>
      </c>
      <c r="HSN24" s="4" t="s">
        <v>67</v>
      </c>
      <c r="HSO24" s="4"/>
      <c r="HSP24" s="9" t="s">
        <v>68</v>
      </c>
      <c r="HSQ24" s="9" t="s">
        <v>69</v>
      </c>
      <c r="HSR24" s="4" t="s">
        <v>70</v>
      </c>
      <c r="HST24" s="6" t="s">
        <v>65</v>
      </c>
      <c r="HSU24" s="6" t="s">
        <v>66</v>
      </c>
      <c r="HSV24" s="4" t="s">
        <v>67</v>
      </c>
      <c r="HSW24" s="4"/>
      <c r="HSX24" s="9" t="s">
        <v>68</v>
      </c>
      <c r="HSY24" s="9" t="s">
        <v>69</v>
      </c>
      <c r="HSZ24" s="4" t="s">
        <v>70</v>
      </c>
      <c r="HTB24" s="6" t="s">
        <v>65</v>
      </c>
      <c r="HTC24" s="6" t="s">
        <v>66</v>
      </c>
      <c r="HTD24" s="4" t="s">
        <v>67</v>
      </c>
      <c r="HTE24" s="4"/>
      <c r="HTF24" s="9" t="s">
        <v>68</v>
      </c>
      <c r="HTG24" s="9" t="s">
        <v>69</v>
      </c>
      <c r="HTH24" s="4" t="s">
        <v>70</v>
      </c>
      <c r="HTJ24" s="6" t="s">
        <v>65</v>
      </c>
      <c r="HTK24" s="6" t="s">
        <v>66</v>
      </c>
      <c r="HTL24" s="4" t="s">
        <v>67</v>
      </c>
      <c r="HTM24" s="4"/>
      <c r="HTN24" s="9" t="s">
        <v>68</v>
      </c>
      <c r="HTO24" s="9" t="s">
        <v>69</v>
      </c>
      <c r="HTP24" s="4" t="s">
        <v>70</v>
      </c>
      <c r="HTR24" s="6" t="s">
        <v>65</v>
      </c>
      <c r="HTS24" s="6" t="s">
        <v>66</v>
      </c>
      <c r="HTT24" s="4" t="s">
        <v>67</v>
      </c>
      <c r="HTU24" s="4"/>
      <c r="HTV24" s="9" t="s">
        <v>68</v>
      </c>
      <c r="HTW24" s="9" t="s">
        <v>69</v>
      </c>
      <c r="HTX24" s="4" t="s">
        <v>70</v>
      </c>
      <c r="HTZ24" s="6" t="s">
        <v>65</v>
      </c>
      <c r="HUA24" s="6" t="s">
        <v>66</v>
      </c>
      <c r="HUB24" s="4" t="s">
        <v>67</v>
      </c>
      <c r="HUC24" s="4"/>
      <c r="HUD24" s="9" t="s">
        <v>68</v>
      </c>
      <c r="HUE24" s="9" t="s">
        <v>69</v>
      </c>
      <c r="HUF24" s="4" t="s">
        <v>70</v>
      </c>
      <c r="HUH24" s="6" t="s">
        <v>65</v>
      </c>
      <c r="HUI24" s="6" t="s">
        <v>66</v>
      </c>
      <c r="HUJ24" s="4" t="s">
        <v>67</v>
      </c>
      <c r="HUK24" s="4"/>
      <c r="HUL24" s="9" t="s">
        <v>68</v>
      </c>
      <c r="HUM24" s="9" t="s">
        <v>69</v>
      </c>
      <c r="HUN24" s="4" t="s">
        <v>70</v>
      </c>
      <c r="HUP24" s="6" t="s">
        <v>65</v>
      </c>
      <c r="HUQ24" s="6" t="s">
        <v>66</v>
      </c>
      <c r="HUR24" s="4" t="s">
        <v>67</v>
      </c>
      <c r="HUS24" s="4"/>
      <c r="HUT24" s="9" t="s">
        <v>68</v>
      </c>
      <c r="HUU24" s="9" t="s">
        <v>69</v>
      </c>
      <c r="HUV24" s="4" t="s">
        <v>70</v>
      </c>
      <c r="HUX24" s="6" t="s">
        <v>65</v>
      </c>
      <c r="HUY24" s="6" t="s">
        <v>66</v>
      </c>
      <c r="HUZ24" s="4" t="s">
        <v>67</v>
      </c>
      <c r="HVA24" s="4"/>
      <c r="HVB24" s="9" t="s">
        <v>68</v>
      </c>
      <c r="HVC24" s="9" t="s">
        <v>69</v>
      </c>
      <c r="HVD24" s="4" t="s">
        <v>70</v>
      </c>
      <c r="HVF24" s="6" t="s">
        <v>65</v>
      </c>
      <c r="HVG24" s="6" t="s">
        <v>66</v>
      </c>
      <c r="HVH24" s="4" t="s">
        <v>67</v>
      </c>
      <c r="HVI24" s="4"/>
      <c r="HVJ24" s="9" t="s">
        <v>68</v>
      </c>
      <c r="HVK24" s="9" t="s">
        <v>69</v>
      </c>
      <c r="HVL24" s="4" t="s">
        <v>70</v>
      </c>
      <c r="HVN24" s="6" t="s">
        <v>65</v>
      </c>
      <c r="HVO24" s="6" t="s">
        <v>66</v>
      </c>
      <c r="HVP24" s="4" t="s">
        <v>67</v>
      </c>
      <c r="HVQ24" s="4"/>
      <c r="HVR24" s="9" t="s">
        <v>68</v>
      </c>
      <c r="HVS24" s="9" t="s">
        <v>69</v>
      </c>
      <c r="HVT24" s="4" t="s">
        <v>70</v>
      </c>
      <c r="HVV24" s="6" t="s">
        <v>65</v>
      </c>
      <c r="HVW24" s="6" t="s">
        <v>66</v>
      </c>
      <c r="HVX24" s="4" t="s">
        <v>67</v>
      </c>
      <c r="HVY24" s="4"/>
      <c r="HVZ24" s="9" t="s">
        <v>68</v>
      </c>
      <c r="HWA24" s="9" t="s">
        <v>69</v>
      </c>
      <c r="HWB24" s="4" t="s">
        <v>70</v>
      </c>
      <c r="HWD24" s="6" t="s">
        <v>65</v>
      </c>
      <c r="HWE24" s="6" t="s">
        <v>66</v>
      </c>
      <c r="HWF24" s="4" t="s">
        <v>67</v>
      </c>
      <c r="HWG24" s="4"/>
      <c r="HWH24" s="9" t="s">
        <v>68</v>
      </c>
      <c r="HWI24" s="9" t="s">
        <v>69</v>
      </c>
      <c r="HWJ24" s="4" t="s">
        <v>70</v>
      </c>
      <c r="HWL24" s="6" t="s">
        <v>65</v>
      </c>
      <c r="HWM24" s="6" t="s">
        <v>66</v>
      </c>
      <c r="HWN24" s="4" t="s">
        <v>67</v>
      </c>
      <c r="HWO24" s="4"/>
      <c r="HWP24" s="9" t="s">
        <v>68</v>
      </c>
      <c r="HWQ24" s="9" t="s">
        <v>69</v>
      </c>
      <c r="HWR24" s="4" t="s">
        <v>70</v>
      </c>
      <c r="HWT24" s="6" t="s">
        <v>65</v>
      </c>
      <c r="HWU24" s="6" t="s">
        <v>66</v>
      </c>
      <c r="HWV24" s="4" t="s">
        <v>67</v>
      </c>
      <c r="HWW24" s="4"/>
      <c r="HWX24" s="9" t="s">
        <v>68</v>
      </c>
      <c r="HWY24" s="9" t="s">
        <v>69</v>
      </c>
      <c r="HWZ24" s="4" t="s">
        <v>70</v>
      </c>
      <c r="HXB24" s="6" t="s">
        <v>65</v>
      </c>
      <c r="HXC24" s="6" t="s">
        <v>66</v>
      </c>
      <c r="HXD24" s="4" t="s">
        <v>67</v>
      </c>
      <c r="HXE24" s="4"/>
      <c r="HXF24" s="9" t="s">
        <v>68</v>
      </c>
      <c r="HXG24" s="9" t="s">
        <v>69</v>
      </c>
      <c r="HXH24" s="4" t="s">
        <v>70</v>
      </c>
      <c r="HXJ24" s="6" t="s">
        <v>65</v>
      </c>
      <c r="HXK24" s="6" t="s">
        <v>66</v>
      </c>
      <c r="HXL24" s="4" t="s">
        <v>67</v>
      </c>
      <c r="HXM24" s="4"/>
      <c r="HXN24" s="9" t="s">
        <v>68</v>
      </c>
      <c r="HXO24" s="9" t="s">
        <v>69</v>
      </c>
      <c r="HXP24" s="4" t="s">
        <v>70</v>
      </c>
      <c r="HXR24" s="6" t="s">
        <v>65</v>
      </c>
      <c r="HXS24" s="6" t="s">
        <v>66</v>
      </c>
      <c r="HXT24" s="4" t="s">
        <v>67</v>
      </c>
      <c r="HXU24" s="4"/>
      <c r="HXV24" s="9" t="s">
        <v>68</v>
      </c>
      <c r="HXW24" s="9" t="s">
        <v>69</v>
      </c>
      <c r="HXX24" s="4" t="s">
        <v>70</v>
      </c>
      <c r="HXZ24" s="6" t="s">
        <v>65</v>
      </c>
      <c r="HYA24" s="6" t="s">
        <v>66</v>
      </c>
      <c r="HYB24" s="4" t="s">
        <v>67</v>
      </c>
      <c r="HYC24" s="4"/>
      <c r="HYD24" s="9" t="s">
        <v>68</v>
      </c>
      <c r="HYE24" s="9" t="s">
        <v>69</v>
      </c>
      <c r="HYF24" s="4" t="s">
        <v>70</v>
      </c>
      <c r="HYH24" s="6" t="s">
        <v>65</v>
      </c>
      <c r="HYI24" s="6" t="s">
        <v>66</v>
      </c>
      <c r="HYJ24" s="4" t="s">
        <v>67</v>
      </c>
      <c r="HYK24" s="4"/>
      <c r="HYL24" s="9" t="s">
        <v>68</v>
      </c>
      <c r="HYM24" s="9" t="s">
        <v>69</v>
      </c>
      <c r="HYN24" s="4" t="s">
        <v>70</v>
      </c>
      <c r="HYP24" s="6" t="s">
        <v>65</v>
      </c>
      <c r="HYQ24" s="6" t="s">
        <v>66</v>
      </c>
      <c r="HYR24" s="4" t="s">
        <v>67</v>
      </c>
      <c r="HYS24" s="4"/>
      <c r="HYT24" s="9" t="s">
        <v>68</v>
      </c>
      <c r="HYU24" s="9" t="s">
        <v>69</v>
      </c>
      <c r="HYV24" s="4" t="s">
        <v>70</v>
      </c>
      <c r="HYX24" s="6" t="s">
        <v>65</v>
      </c>
      <c r="HYY24" s="6" t="s">
        <v>66</v>
      </c>
      <c r="HYZ24" s="4" t="s">
        <v>67</v>
      </c>
      <c r="HZA24" s="4"/>
      <c r="HZB24" s="9" t="s">
        <v>68</v>
      </c>
      <c r="HZC24" s="9" t="s">
        <v>69</v>
      </c>
      <c r="HZD24" s="4" t="s">
        <v>70</v>
      </c>
      <c r="HZF24" s="6" t="s">
        <v>65</v>
      </c>
      <c r="HZG24" s="6" t="s">
        <v>66</v>
      </c>
      <c r="HZH24" s="4" t="s">
        <v>67</v>
      </c>
      <c r="HZI24" s="4"/>
      <c r="HZJ24" s="9" t="s">
        <v>68</v>
      </c>
      <c r="HZK24" s="9" t="s">
        <v>69</v>
      </c>
      <c r="HZL24" s="4" t="s">
        <v>70</v>
      </c>
      <c r="HZN24" s="6" t="s">
        <v>65</v>
      </c>
      <c r="HZO24" s="6" t="s">
        <v>66</v>
      </c>
      <c r="HZP24" s="4" t="s">
        <v>67</v>
      </c>
      <c r="HZQ24" s="4"/>
      <c r="HZR24" s="9" t="s">
        <v>68</v>
      </c>
      <c r="HZS24" s="9" t="s">
        <v>69</v>
      </c>
      <c r="HZT24" s="4" t="s">
        <v>70</v>
      </c>
      <c r="HZV24" s="6" t="s">
        <v>65</v>
      </c>
      <c r="HZW24" s="6" t="s">
        <v>66</v>
      </c>
      <c r="HZX24" s="4" t="s">
        <v>67</v>
      </c>
      <c r="HZY24" s="4"/>
      <c r="HZZ24" s="9" t="s">
        <v>68</v>
      </c>
      <c r="IAA24" s="9" t="s">
        <v>69</v>
      </c>
      <c r="IAB24" s="4" t="s">
        <v>70</v>
      </c>
      <c r="IAD24" s="6" t="s">
        <v>65</v>
      </c>
      <c r="IAE24" s="6" t="s">
        <v>66</v>
      </c>
      <c r="IAF24" s="4" t="s">
        <v>67</v>
      </c>
      <c r="IAG24" s="4"/>
      <c r="IAH24" s="9" t="s">
        <v>68</v>
      </c>
      <c r="IAI24" s="9" t="s">
        <v>69</v>
      </c>
      <c r="IAJ24" s="4" t="s">
        <v>70</v>
      </c>
      <c r="IAL24" s="6" t="s">
        <v>65</v>
      </c>
      <c r="IAM24" s="6" t="s">
        <v>66</v>
      </c>
      <c r="IAN24" s="4" t="s">
        <v>67</v>
      </c>
      <c r="IAO24" s="4"/>
      <c r="IAP24" s="9" t="s">
        <v>68</v>
      </c>
      <c r="IAQ24" s="9" t="s">
        <v>69</v>
      </c>
      <c r="IAR24" s="4" t="s">
        <v>70</v>
      </c>
      <c r="IAT24" s="6" t="s">
        <v>65</v>
      </c>
      <c r="IAU24" s="6" t="s">
        <v>66</v>
      </c>
      <c r="IAV24" s="4" t="s">
        <v>67</v>
      </c>
      <c r="IAW24" s="4"/>
      <c r="IAX24" s="9" t="s">
        <v>68</v>
      </c>
      <c r="IAY24" s="9" t="s">
        <v>69</v>
      </c>
      <c r="IAZ24" s="4" t="s">
        <v>70</v>
      </c>
      <c r="IBB24" s="6" t="s">
        <v>65</v>
      </c>
      <c r="IBC24" s="6" t="s">
        <v>66</v>
      </c>
      <c r="IBD24" s="4" t="s">
        <v>67</v>
      </c>
      <c r="IBE24" s="4"/>
      <c r="IBF24" s="9" t="s">
        <v>68</v>
      </c>
      <c r="IBG24" s="9" t="s">
        <v>69</v>
      </c>
      <c r="IBH24" s="4" t="s">
        <v>70</v>
      </c>
      <c r="IBJ24" s="6" t="s">
        <v>65</v>
      </c>
      <c r="IBK24" s="6" t="s">
        <v>66</v>
      </c>
      <c r="IBL24" s="4" t="s">
        <v>67</v>
      </c>
      <c r="IBM24" s="4"/>
      <c r="IBN24" s="9" t="s">
        <v>68</v>
      </c>
      <c r="IBO24" s="9" t="s">
        <v>69</v>
      </c>
      <c r="IBP24" s="4" t="s">
        <v>70</v>
      </c>
      <c r="IBR24" s="6" t="s">
        <v>65</v>
      </c>
      <c r="IBS24" s="6" t="s">
        <v>66</v>
      </c>
      <c r="IBT24" s="4" t="s">
        <v>67</v>
      </c>
      <c r="IBU24" s="4"/>
      <c r="IBV24" s="9" t="s">
        <v>68</v>
      </c>
      <c r="IBW24" s="9" t="s">
        <v>69</v>
      </c>
      <c r="IBX24" s="4" t="s">
        <v>70</v>
      </c>
      <c r="IBZ24" s="6" t="s">
        <v>65</v>
      </c>
      <c r="ICA24" s="6" t="s">
        <v>66</v>
      </c>
      <c r="ICB24" s="4" t="s">
        <v>67</v>
      </c>
      <c r="ICC24" s="4"/>
      <c r="ICD24" s="9" t="s">
        <v>68</v>
      </c>
      <c r="ICE24" s="9" t="s">
        <v>69</v>
      </c>
      <c r="ICF24" s="4" t="s">
        <v>70</v>
      </c>
      <c r="ICH24" s="6" t="s">
        <v>65</v>
      </c>
      <c r="ICI24" s="6" t="s">
        <v>66</v>
      </c>
      <c r="ICJ24" s="4" t="s">
        <v>67</v>
      </c>
      <c r="ICK24" s="4"/>
      <c r="ICL24" s="9" t="s">
        <v>68</v>
      </c>
      <c r="ICM24" s="9" t="s">
        <v>69</v>
      </c>
      <c r="ICN24" s="4" t="s">
        <v>70</v>
      </c>
      <c r="ICP24" s="6" t="s">
        <v>65</v>
      </c>
      <c r="ICQ24" s="6" t="s">
        <v>66</v>
      </c>
      <c r="ICR24" s="4" t="s">
        <v>67</v>
      </c>
      <c r="ICS24" s="4"/>
      <c r="ICT24" s="9" t="s">
        <v>68</v>
      </c>
      <c r="ICU24" s="9" t="s">
        <v>69</v>
      </c>
      <c r="ICV24" s="4" t="s">
        <v>70</v>
      </c>
      <c r="ICX24" s="6" t="s">
        <v>65</v>
      </c>
      <c r="ICY24" s="6" t="s">
        <v>66</v>
      </c>
      <c r="ICZ24" s="4" t="s">
        <v>67</v>
      </c>
      <c r="IDA24" s="4"/>
      <c r="IDB24" s="9" t="s">
        <v>68</v>
      </c>
      <c r="IDC24" s="9" t="s">
        <v>69</v>
      </c>
      <c r="IDD24" s="4" t="s">
        <v>70</v>
      </c>
      <c r="IDF24" s="6" t="s">
        <v>65</v>
      </c>
      <c r="IDG24" s="6" t="s">
        <v>66</v>
      </c>
      <c r="IDH24" s="4" t="s">
        <v>67</v>
      </c>
      <c r="IDI24" s="4"/>
      <c r="IDJ24" s="9" t="s">
        <v>68</v>
      </c>
      <c r="IDK24" s="9" t="s">
        <v>69</v>
      </c>
      <c r="IDL24" s="4" t="s">
        <v>70</v>
      </c>
      <c r="IDN24" s="6" t="s">
        <v>65</v>
      </c>
      <c r="IDO24" s="6" t="s">
        <v>66</v>
      </c>
      <c r="IDP24" s="4" t="s">
        <v>67</v>
      </c>
      <c r="IDQ24" s="4"/>
      <c r="IDR24" s="9" t="s">
        <v>68</v>
      </c>
      <c r="IDS24" s="9" t="s">
        <v>69</v>
      </c>
      <c r="IDT24" s="4" t="s">
        <v>70</v>
      </c>
      <c r="IDV24" s="6" t="s">
        <v>65</v>
      </c>
      <c r="IDW24" s="6" t="s">
        <v>66</v>
      </c>
      <c r="IDX24" s="4" t="s">
        <v>67</v>
      </c>
      <c r="IDY24" s="4"/>
      <c r="IDZ24" s="9" t="s">
        <v>68</v>
      </c>
      <c r="IEA24" s="9" t="s">
        <v>69</v>
      </c>
      <c r="IEB24" s="4" t="s">
        <v>70</v>
      </c>
      <c r="IED24" s="6" t="s">
        <v>65</v>
      </c>
      <c r="IEE24" s="6" t="s">
        <v>66</v>
      </c>
      <c r="IEF24" s="4" t="s">
        <v>67</v>
      </c>
      <c r="IEG24" s="4"/>
      <c r="IEH24" s="9" t="s">
        <v>68</v>
      </c>
      <c r="IEI24" s="9" t="s">
        <v>69</v>
      </c>
      <c r="IEJ24" s="4" t="s">
        <v>70</v>
      </c>
      <c r="IEL24" s="6" t="s">
        <v>65</v>
      </c>
      <c r="IEM24" s="6" t="s">
        <v>66</v>
      </c>
      <c r="IEN24" s="4" t="s">
        <v>67</v>
      </c>
      <c r="IEO24" s="4"/>
      <c r="IEP24" s="9" t="s">
        <v>68</v>
      </c>
      <c r="IEQ24" s="9" t="s">
        <v>69</v>
      </c>
      <c r="IER24" s="4" t="s">
        <v>70</v>
      </c>
      <c r="IET24" s="6" t="s">
        <v>65</v>
      </c>
      <c r="IEU24" s="6" t="s">
        <v>66</v>
      </c>
      <c r="IEV24" s="4" t="s">
        <v>67</v>
      </c>
      <c r="IEW24" s="4"/>
      <c r="IEX24" s="9" t="s">
        <v>68</v>
      </c>
      <c r="IEY24" s="9" t="s">
        <v>69</v>
      </c>
      <c r="IEZ24" s="4" t="s">
        <v>70</v>
      </c>
      <c r="IFB24" s="6" t="s">
        <v>65</v>
      </c>
      <c r="IFC24" s="6" t="s">
        <v>66</v>
      </c>
      <c r="IFD24" s="4" t="s">
        <v>67</v>
      </c>
      <c r="IFE24" s="4"/>
      <c r="IFF24" s="9" t="s">
        <v>68</v>
      </c>
      <c r="IFG24" s="9" t="s">
        <v>69</v>
      </c>
      <c r="IFH24" s="4" t="s">
        <v>70</v>
      </c>
      <c r="IFJ24" s="6" t="s">
        <v>65</v>
      </c>
      <c r="IFK24" s="6" t="s">
        <v>66</v>
      </c>
      <c r="IFL24" s="4" t="s">
        <v>67</v>
      </c>
      <c r="IFM24" s="4"/>
      <c r="IFN24" s="9" t="s">
        <v>68</v>
      </c>
      <c r="IFO24" s="9" t="s">
        <v>69</v>
      </c>
      <c r="IFP24" s="4" t="s">
        <v>70</v>
      </c>
      <c r="IFR24" s="6" t="s">
        <v>65</v>
      </c>
      <c r="IFS24" s="6" t="s">
        <v>66</v>
      </c>
      <c r="IFT24" s="4" t="s">
        <v>67</v>
      </c>
      <c r="IFU24" s="4"/>
      <c r="IFV24" s="9" t="s">
        <v>68</v>
      </c>
      <c r="IFW24" s="9" t="s">
        <v>69</v>
      </c>
      <c r="IFX24" s="4" t="s">
        <v>70</v>
      </c>
      <c r="IFZ24" s="6" t="s">
        <v>65</v>
      </c>
      <c r="IGA24" s="6" t="s">
        <v>66</v>
      </c>
      <c r="IGB24" s="4" t="s">
        <v>67</v>
      </c>
      <c r="IGC24" s="4"/>
      <c r="IGD24" s="9" t="s">
        <v>68</v>
      </c>
      <c r="IGE24" s="9" t="s">
        <v>69</v>
      </c>
      <c r="IGF24" s="4" t="s">
        <v>70</v>
      </c>
      <c r="IGH24" s="6" t="s">
        <v>65</v>
      </c>
      <c r="IGI24" s="6" t="s">
        <v>66</v>
      </c>
      <c r="IGJ24" s="4" t="s">
        <v>67</v>
      </c>
      <c r="IGK24" s="4"/>
      <c r="IGL24" s="9" t="s">
        <v>68</v>
      </c>
      <c r="IGM24" s="9" t="s">
        <v>69</v>
      </c>
      <c r="IGN24" s="4" t="s">
        <v>70</v>
      </c>
      <c r="IGP24" s="6" t="s">
        <v>65</v>
      </c>
      <c r="IGQ24" s="6" t="s">
        <v>66</v>
      </c>
      <c r="IGR24" s="4" t="s">
        <v>67</v>
      </c>
      <c r="IGS24" s="4"/>
      <c r="IGT24" s="9" t="s">
        <v>68</v>
      </c>
      <c r="IGU24" s="9" t="s">
        <v>69</v>
      </c>
      <c r="IGV24" s="4" t="s">
        <v>70</v>
      </c>
      <c r="IGX24" s="6" t="s">
        <v>65</v>
      </c>
      <c r="IGY24" s="6" t="s">
        <v>66</v>
      </c>
      <c r="IGZ24" s="4" t="s">
        <v>67</v>
      </c>
      <c r="IHA24" s="4"/>
      <c r="IHB24" s="9" t="s">
        <v>68</v>
      </c>
      <c r="IHC24" s="9" t="s">
        <v>69</v>
      </c>
      <c r="IHD24" s="4" t="s">
        <v>70</v>
      </c>
      <c r="IHF24" s="6" t="s">
        <v>65</v>
      </c>
      <c r="IHG24" s="6" t="s">
        <v>66</v>
      </c>
      <c r="IHH24" s="4" t="s">
        <v>67</v>
      </c>
      <c r="IHI24" s="4"/>
      <c r="IHJ24" s="9" t="s">
        <v>68</v>
      </c>
      <c r="IHK24" s="9" t="s">
        <v>69</v>
      </c>
      <c r="IHL24" s="4" t="s">
        <v>70</v>
      </c>
      <c r="IHN24" s="6" t="s">
        <v>65</v>
      </c>
      <c r="IHO24" s="6" t="s">
        <v>66</v>
      </c>
      <c r="IHP24" s="4" t="s">
        <v>67</v>
      </c>
      <c r="IHQ24" s="4"/>
      <c r="IHR24" s="9" t="s">
        <v>68</v>
      </c>
      <c r="IHS24" s="9" t="s">
        <v>69</v>
      </c>
      <c r="IHT24" s="4" t="s">
        <v>70</v>
      </c>
      <c r="IHV24" s="6" t="s">
        <v>65</v>
      </c>
      <c r="IHW24" s="6" t="s">
        <v>66</v>
      </c>
      <c r="IHX24" s="4" t="s">
        <v>67</v>
      </c>
      <c r="IHY24" s="4"/>
      <c r="IHZ24" s="9" t="s">
        <v>68</v>
      </c>
      <c r="IIA24" s="9" t="s">
        <v>69</v>
      </c>
      <c r="IIB24" s="4" t="s">
        <v>70</v>
      </c>
      <c r="IID24" s="6" t="s">
        <v>65</v>
      </c>
      <c r="IIE24" s="6" t="s">
        <v>66</v>
      </c>
      <c r="IIF24" s="4" t="s">
        <v>67</v>
      </c>
      <c r="IIG24" s="4"/>
      <c r="IIH24" s="9" t="s">
        <v>68</v>
      </c>
      <c r="III24" s="9" t="s">
        <v>69</v>
      </c>
      <c r="IIJ24" s="4" t="s">
        <v>70</v>
      </c>
      <c r="IIL24" s="6" t="s">
        <v>65</v>
      </c>
      <c r="IIM24" s="6" t="s">
        <v>66</v>
      </c>
      <c r="IIN24" s="4" t="s">
        <v>67</v>
      </c>
      <c r="IIO24" s="4"/>
      <c r="IIP24" s="9" t="s">
        <v>68</v>
      </c>
      <c r="IIQ24" s="9" t="s">
        <v>69</v>
      </c>
      <c r="IIR24" s="4" t="s">
        <v>70</v>
      </c>
      <c r="IIT24" s="6" t="s">
        <v>65</v>
      </c>
      <c r="IIU24" s="6" t="s">
        <v>66</v>
      </c>
      <c r="IIV24" s="4" t="s">
        <v>67</v>
      </c>
      <c r="IIW24" s="4"/>
      <c r="IIX24" s="9" t="s">
        <v>68</v>
      </c>
      <c r="IIY24" s="9" t="s">
        <v>69</v>
      </c>
      <c r="IIZ24" s="4" t="s">
        <v>70</v>
      </c>
      <c r="IJB24" s="6" t="s">
        <v>65</v>
      </c>
      <c r="IJC24" s="6" t="s">
        <v>66</v>
      </c>
      <c r="IJD24" s="4" t="s">
        <v>67</v>
      </c>
      <c r="IJE24" s="4"/>
      <c r="IJF24" s="9" t="s">
        <v>68</v>
      </c>
      <c r="IJG24" s="9" t="s">
        <v>69</v>
      </c>
      <c r="IJH24" s="4" t="s">
        <v>70</v>
      </c>
      <c r="IJJ24" s="6" t="s">
        <v>65</v>
      </c>
      <c r="IJK24" s="6" t="s">
        <v>66</v>
      </c>
      <c r="IJL24" s="4" t="s">
        <v>67</v>
      </c>
      <c r="IJM24" s="4"/>
      <c r="IJN24" s="9" t="s">
        <v>68</v>
      </c>
      <c r="IJO24" s="9" t="s">
        <v>69</v>
      </c>
      <c r="IJP24" s="4" t="s">
        <v>70</v>
      </c>
      <c r="IJR24" s="6" t="s">
        <v>65</v>
      </c>
      <c r="IJS24" s="6" t="s">
        <v>66</v>
      </c>
      <c r="IJT24" s="4" t="s">
        <v>67</v>
      </c>
      <c r="IJU24" s="4"/>
      <c r="IJV24" s="9" t="s">
        <v>68</v>
      </c>
      <c r="IJW24" s="9" t="s">
        <v>69</v>
      </c>
      <c r="IJX24" s="4" t="s">
        <v>70</v>
      </c>
      <c r="IJZ24" s="6" t="s">
        <v>65</v>
      </c>
      <c r="IKA24" s="6" t="s">
        <v>66</v>
      </c>
      <c r="IKB24" s="4" t="s">
        <v>67</v>
      </c>
      <c r="IKC24" s="4"/>
      <c r="IKD24" s="9" t="s">
        <v>68</v>
      </c>
      <c r="IKE24" s="9" t="s">
        <v>69</v>
      </c>
      <c r="IKF24" s="4" t="s">
        <v>70</v>
      </c>
      <c r="IKH24" s="6" t="s">
        <v>65</v>
      </c>
      <c r="IKI24" s="6" t="s">
        <v>66</v>
      </c>
      <c r="IKJ24" s="4" t="s">
        <v>67</v>
      </c>
      <c r="IKK24" s="4"/>
      <c r="IKL24" s="9" t="s">
        <v>68</v>
      </c>
      <c r="IKM24" s="9" t="s">
        <v>69</v>
      </c>
      <c r="IKN24" s="4" t="s">
        <v>70</v>
      </c>
      <c r="IKP24" s="6" t="s">
        <v>65</v>
      </c>
      <c r="IKQ24" s="6" t="s">
        <v>66</v>
      </c>
      <c r="IKR24" s="4" t="s">
        <v>67</v>
      </c>
      <c r="IKS24" s="4"/>
      <c r="IKT24" s="9" t="s">
        <v>68</v>
      </c>
      <c r="IKU24" s="9" t="s">
        <v>69</v>
      </c>
      <c r="IKV24" s="4" t="s">
        <v>70</v>
      </c>
      <c r="IKX24" s="6" t="s">
        <v>65</v>
      </c>
      <c r="IKY24" s="6" t="s">
        <v>66</v>
      </c>
      <c r="IKZ24" s="4" t="s">
        <v>67</v>
      </c>
      <c r="ILA24" s="4"/>
      <c r="ILB24" s="9" t="s">
        <v>68</v>
      </c>
      <c r="ILC24" s="9" t="s">
        <v>69</v>
      </c>
      <c r="ILD24" s="4" t="s">
        <v>70</v>
      </c>
      <c r="ILF24" s="6" t="s">
        <v>65</v>
      </c>
      <c r="ILG24" s="6" t="s">
        <v>66</v>
      </c>
      <c r="ILH24" s="4" t="s">
        <v>67</v>
      </c>
      <c r="ILI24" s="4"/>
      <c r="ILJ24" s="9" t="s">
        <v>68</v>
      </c>
      <c r="ILK24" s="9" t="s">
        <v>69</v>
      </c>
      <c r="ILL24" s="4" t="s">
        <v>70</v>
      </c>
      <c r="ILN24" s="6" t="s">
        <v>65</v>
      </c>
      <c r="ILO24" s="6" t="s">
        <v>66</v>
      </c>
      <c r="ILP24" s="4" t="s">
        <v>67</v>
      </c>
      <c r="ILQ24" s="4"/>
      <c r="ILR24" s="9" t="s">
        <v>68</v>
      </c>
      <c r="ILS24" s="9" t="s">
        <v>69</v>
      </c>
      <c r="ILT24" s="4" t="s">
        <v>70</v>
      </c>
      <c r="ILV24" s="6" t="s">
        <v>65</v>
      </c>
      <c r="ILW24" s="6" t="s">
        <v>66</v>
      </c>
      <c r="ILX24" s="4" t="s">
        <v>67</v>
      </c>
      <c r="ILY24" s="4"/>
      <c r="ILZ24" s="9" t="s">
        <v>68</v>
      </c>
      <c r="IMA24" s="9" t="s">
        <v>69</v>
      </c>
      <c r="IMB24" s="4" t="s">
        <v>70</v>
      </c>
      <c r="IMD24" s="6" t="s">
        <v>65</v>
      </c>
      <c r="IME24" s="6" t="s">
        <v>66</v>
      </c>
      <c r="IMF24" s="4" t="s">
        <v>67</v>
      </c>
      <c r="IMG24" s="4"/>
      <c r="IMH24" s="9" t="s">
        <v>68</v>
      </c>
      <c r="IMI24" s="9" t="s">
        <v>69</v>
      </c>
      <c r="IMJ24" s="4" t="s">
        <v>70</v>
      </c>
      <c r="IML24" s="6" t="s">
        <v>65</v>
      </c>
      <c r="IMM24" s="6" t="s">
        <v>66</v>
      </c>
      <c r="IMN24" s="4" t="s">
        <v>67</v>
      </c>
      <c r="IMO24" s="4"/>
      <c r="IMP24" s="9" t="s">
        <v>68</v>
      </c>
      <c r="IMQ24" s="9" t="s">
        <v>69</v>
      </c>
      <c r="IMR24" s="4" t="s">
        <v>70</v>
      </c>
      <c r="IMT24" s="6" t="s">
        <v>65</v>
      </c>
      <c r="IMU24" s="6" t="s">
        <v>66</v>
      </c>
      <c r="IMV24" s="4" t="s">
        <v>67</v>
      </c>
      <c r="IMW24" s="4"/>
      <c r="IMX24" s="9" t="s">
        <v>68</v>
      </c>
      <c r="IMY24" s="9" t="s">
        <v>69</v>
      </c>
      <c r="IMZ24" s="4" t="s">
        <v>70</v>
      </c>
      <c r="INB24" s="6" t="s">
        <v>65</v>
      </c>
      <c r="INC24" s="6" t="s">
        <v>66</v>
      </c>
      <c r="IND24" s="4" t="s">
        <v>67</v>
      </c>
      <c r="INE24" s="4"/>
      <c r="INF24" s="9" t="s">
        <v>68</v>
      </c>
      <c r="ING24" s="9" t="s">
        <v>69</v>
      </c>
      <c r="INH24" s="4" t="s">
        <v>70</v>
      </c>
      <c r="INJ24" s="6" t="s">
        <v>65</v>
      </c>
      <c r="INK24" s="6" t="s">
        <v>66</v>
      </c>
      <c r="INL24" s="4" t="s">
        <v>67</v>
      </c>
      <c r="INM24" s="4"/>
      <c r="INN24" s="9" t="s">
        <v>68</v>
      </c>
      <c r="INO24" s="9" t="s">
        <v>69</v>
      </c>
      <c r="INP24" s="4" t="s">
        <v>70</v>
      </c>
      <c r="INR24" s="6" t="s">
        <v>65</v>
      </c>
      <c r="INS24" s="6" t="s">
        <v>66</v>
      </c>
      <c r="INT24" s="4" t="s">
        <v>67</v>
      </c>
      <c r="INU24" s="4"/>
      <c r="INV24" s="9" t="s">
        <v>68</v>
      </c>
      <c r="INW24" s="9" t="s">
        <v>69</v>
      </c>
      <c r="INX24" s="4" t="s">
        <v>70</v>
      </c>
      <c r="INZ24" s="6" t="s">
        <v>65</v>
      </c>
      <c r="IOA24" s="6" t="s">
        <v>66</v>
      </c>
      <c r="IOB24" s="4" t="s">
        <v>67</v>
      </c>
      <c r="IOC24" s="4"/>
      <c r="IOD24" s="9" t="s">
        <v>68</v>
      </c>
      <c r="IOE24" s="9" t="s">
        <v>69</v>
      </c>
      <c r="IOF24" s="4" t="s">
        <v>70</v>
      </c>
      <c r="IOH24" s="6" t="s">
        <v>65</v>
      </c>
      <c r="IOI24" s="6" t="s">
        <v>66</v>
      </c>
      <c r="IOJ24" s="4" t="s">
        <v>67</v>
      </c>
      <c r="IOK24" s="4"/>
      <c r="IOL24" s="9" t="s">
        <v>68</v>
      </c>
      <c r="IOM24" s="9" t="s">
        <v>69</v>
      </c>
      <c r="ION24" s="4" t="s">
        <v>70</v>
      </c>
      <c r="IOP24" s="6" t="s">
        <v>65</v>
      </c>
      <c r="IOQ24" s="6" t="s">
        <v>66</v>
      </c>
      <c r="IOR24" s="4" t="s">
        <v>67</v>
      </c>
      <c r="IOS24" s="4"/>
      <c r="IOT24" s="9" t="s">
        <v>68</v>
      </c>
      <c r="IOU24" s="9" t="s">
        <v>69</v>
      </c>
      <c r="IOV24" s="4" t="s">
        <v>70</v>
      </c>
      <c r="IOX24" s="6" t="s">
        <v>65</v>
      </c>
      <c r="IOY24" s="6" t="s">
        <v>66</v>
      </c>
      <c r="IOZ24" s="4" t="s">
        <v>67</v>
      </c>
      <c r="IPA24" s="4"/>
      <c r="IPB24" s="9" t="s">
        <v>68</v>
      </c>
      <c r="IPC24" s="9" t="s">
        <v>69</v>
      </c>
      <c r="IPD24" s="4" t="s">
        <v>70</v>
      </c>
      <c r="IPF24" s="6" t="s">
        <v>65</v>
      </c>
      <c r="IPG24" s="6" t="s">
        <v>66</v>
      </c>
      <c r="IPH24" s="4" t="s">
        <v>67</v>
      </c>
      <c r="IPI24" s="4"/>
      <c r="IPJ24" s="9" t="s">
        <v>68</v>
      </c>
      <c r="IPK24" s="9" t="s">
        <v>69</v>
      </c>
      <c r="IPL24" s="4" t="s">
        <v>70</v>
      </c>
      <c r="IPN24" s="6" t="s">
        <v>65</v>
      </c>
      <c r="IPO24" s="6" t="s">
        <v>66</v>
      </c>
      <c r="IPP24" s="4" t="s">
        <v>67</v>
      </c>
      <c r="IPQ24" s="4"/>
      <c r="IPR24" s="9" t="s">
        <v>68</v>
      </c>
      <c r="IPS24" s="9" t="s">
        <v>69</v>
      </c>
      <c r="IPT24" s="4" t="s">
        <v>70</v>
      </c>
      <c r="IPV24" s="6" t="s">
        <v>65</v>
      </c>
      <c r="IPW24" s="6" t="s">
        <v>66</v>
      </c>
      <c r="IPX24" s="4" t="s">
        <v>67</v>
      </c>
      <c r="IPY24" s="4"/>
      <c r="IPZ24" s="9" t="s">
        <v>68</v>
      </c>
      <c r="IQA24" s="9" t="s">
        <v>69</v>
      </c>
      <c r="IQB24" s="4" t="s">
        <v>70</v>
      </c>
      <c r="IQD24" s="6" t="s">
        <v>65</v>
      </c>
      <c r="IQE24" s="6" t="s">
        <v>66</v>
      </c>
      <c r="IQF24" s="4" t="s">
        <v>67</v>
      </c>
      <c r="IQG24" s="4"/>
      <c r="IQH24" s="9" t="s">
        <v>68</v>
      </c>
      <c r="IQI24" s="9" t="s">
        <v>69</v>
      </c>
      <c r="IQJ24" s="4" t="s">
        <v>70</v>
      </c>
      <c r="IQL24" s="6" t="s">
        <v>65</v>
      </c>
      <c r="IQM24" s="6" t="s">
        <v>66</v>
      </c>
      <c r="IQN24" s="4" t="s">
        <v>67</v>
      </c>
      <c r="IQO24" s="4"/>
      <c r="IQP24" s="9" t="s">
        <v>68</v>
      </c>
      <c r="IQQ24" s="9" t="s">
        <v>69</v>
      </c>
      <c r="IQR24" s="4" t="s">
        <v>70</v>
      </c>
      <c r="IQT24" s="6" t="s">
        <v>65</v>
      </c>
      <c r="IQU24" s="6" t="s">
        <v>66</v>
      </c>
      <c r="IQV24" s="4" t="s">
        <v>67</v>
      </c>
      <c r="IQW24" s="4"/>
      <c r="IQX24" s="9" t="s">
        <v>68</v>
      </c>
      <c r="IQY24" s="9" t="s">
        <v>69</v>
      </c>
      <c r="IQZ24" s="4" t="s">
        <v>70</v>
      </c>
      <c r="IRB24" s="6" t="s">
        <v>65</v>
      </c>
      <c r="IRC24" s="6" t="s">
        <v>66</v>
      </c>
      <c r="IRD24" s="4" t="s">
        <v>67</v>
      </c>
      <c r="IRE24" s="4"/>
      <c r="IRF24" s="9" t="s">
        <v>68</v>
      </c>
      <c r="IRG24" s="9" t="s">
        <v>69</v>
      </c>
      <c r="IRH24" s="4" t="s">
        <v>70</v>
      </c>
      <c r="IRJ24" s="6" t="s">
        <v>65</v>
      </c>
      <c r="IRK24" s="6" t="s">
        <v>66</v>
      </c>
      <c r="IRL24" s="4" t="s">
        <v>67</v>
      </c>
      <c r="IRM24" s="4"/>
      <c r="IRN24" s="9" t="s">
        <v>68</v>
      </c>
      <c r="IRO24" s="9" t="s">
        <v>69</v>
      </c>
      <c r="IRP24" s="4" t="s">
        <v>70</v>
      </c>
      <c r="IRR24" s="6" t="s">
        <v>65</v>
      </c>
      <c r="IRS24" s="6" t="s">
        <v>66</v>
      </c>
      <c r="IRT24" s="4" t="s">
        <v>67</v>
      </c>
      <c r="IRU24" s="4"/>
      <c r="IRV24" s="9" t="s">
        <v>68</v>
      </c>
      <c r="IRW24" s="9" t="s">
        <v>69</v>
      </c>
      <c r="IRX24" s="4" t="s">
        <v>70</v>
      </c>
      <c r="IRZ24" s="6" t="s">
        <v>65</v>
      </c>
      <c r="ISA24" s="6" t="s">
        <v>66</v>
      </c>
      <c r="ISB24" s="4" t="s">
        <v>67</v>
      </c>
      <c r="ISC24" s="4"/>
      <c r="ISD24" s="9" t="s">
        <v>68</v>
      </c>
      <c r="ISE24" s="9" t="s">
        <v>69</v>
      </c>
      <c r="ISF24" s="4" t="s">
        <v>70</v>
      </c>
      <c r="ISH24" s="6" t="s">
        <v>65</v>
      </c>
      <c r="ISI24" s="6" t="s">
        <v>66</v>
      </c>
      <c r="ISJ24" s="4" t="s">
        <v>67</v>
      </c>
      <c r="ISK24" s="4"/>
      <c r="ISL24" s="9" t="s">
        <v>68</v>
      </c>
      <c r="ISM24" s="9" t="s">
        <v>69</v>
      </c>
      <c r="ISN24" s="4" t="s">
        <v>70</v>
      </c>
      <c r="ISP24" s="6" t="s">
        <v>65</v>
      </c>
      <c r="ISQ24" s="6" t="s">
        <v>66</v>
      </c>
      <c r="ISR24" s="4" t="s">
        <v>67</v>
      </c>
      <c r="ISS24" s="4"/>
      <c r="IST24" s="9" t="s">
        <v>68</v>
      </c>
      <c r="ISU24" s="9" t="s">
        <v>69</v>
      </c>
      <c r="ISV24" s="4" t="s">
        <v>70</v>
      </c>
      <c r="ISX24" s="6" t="s">
        <v>65</v>
      </c>
      <c r="ISY24" s="6" t="s">
        <v>66</v>
      </c>
      <c r="ISZ24" s="4" t="s">
        <v>67</v>
      </c>
      <c r="ITA24" s="4"/>
      <c r="ITB24" s="9" t="s">
        <v>68</v>
      </c>
      <c r="ITC24" s="9" t="s">
        <v>69</v>
      </c>
      <c r="ITD24" s="4" t="s">
        <v>70</v>
      </c>
      <c r="ITF24" s="6" t="s">
        <v>65</v>
      </c>
      <c r="ITG24" s="6" t="s">
        <v>66</v>
      </c>
      <c r="ITH24" s="4" t="s">
        <v>67</v>
      </c>
      <c r="ITI24" s="4"/>
      <c r="ITJ24" s="9" t="s">
        <v>68</v>
      </c>
      <c r="ITK24" s="9" t="s">
        <v>69</v>
      </c>
      <c r="ITL24" s="4" t="s">
        <v>70</v>
      </c>
      <c r="ITN24" s="6" t="s">
        <v>65</v>
      </c>
      <c r="ITO24" s="6" t="s">
        <v>66</v>
      </c>
      <c r="ITP24" s="4" t="s">
        <v>67</v>
      </c>
      <c r="ITQ24" s="4"/>
      <c r="ITR24" s="9" t="s">
        <v>68</v>
      </c>
      <c r="ITS24" s="9" t="s">
        <v>69</v>
      </c>
      <c r="ITT24" s="4" t="s">
        <v>70</v>
      </c>
      <c r="ITV24" s="6" t="s">
        <v>65</v>
      </c>
      <c r="ITW24" s="6" t="s">
        <v>66</v>
      </c>
      <c r="ITX24" s="4" t="s">
        <v>67</v>
      </c>
      <c r="ITY24" s="4"/>
      <c r="ITZ24" s="9" t="s">
        <v>68</v>
      </c>
      <c r="IUA24" s="9" t="s">
        <v>69</v>
      </c>
      <c r="IUB24" s="4" t="s">
        <v>70</v>
      </c>
      <c r="IUD24" s="6" t="s">
        <v>65</v>
      </c>
      <c r="IUE24" s="6" t="s">
        <v>66</v>
      </c>
      <c r="IUF24" s="4" t="s">
        <v>67</v>
      </c>
      <c r="IUG24" s="4"/>
      <c r="IUH24" s="9" t="s">
        <v>68</v>
      </c>
      <c r="IUI24" s="9" t="s">
        <v>69</v>
      </c>
      <c r="IUJ24" s="4" t="s">
        <v>70</v>
      </c>
      <c r="IUL24" s="6" t="s">
        <v>65</v>
      </c>
      <c r="IUM24" s="6" t="s">
        <v>66</v>
      </c>
      <c r="IUN24" s="4" t="s">
        <v>67</v>
      </c>
      <c r="IUO24" s="4"/>
      <c r="IUP24" s="9" t="s">
        <v>68</v>
      </c>
      <c r="IUQ24" s="9" t="s">
        <v>69</v>
      </c>
      <c r="IUR24" s="4" t="s">
        <v>70</v>
      </c>
      <c r="IUT24" s="6" t="s">
        <v>65</v>
      </c>
      <c r="IUU24" s="6" t="s">
        <v>66</v>
      </c>
      <c r="IUV24" s="4" t="s">
        <v>67</v>
      </c>
      <c r="IUW24" s="4"/>
      <c r="IUX24" s="9" t="s">
        <v>68</v>
      </c>
      <c r="IUY24" s="9" t="s">
        <v>69</v>
      </c>
      <c r="IUZ24" s="4" t="s">
        <v>70</v>
      </c>
      <c r="IVB24" s="6" t="s">
        <v>65</v>
      </c>
      <c r="IVC24" s="6" t="s">
        <v>66</v>
      </c>
      <c r="IVD24" s="4" t="s">
        <v>67</v>
      </c>
      <c r="IVE24" s="4"/>
      <c r="IVF24" s="9" t="s">
        <v>68</v>
      </c>
      <c r="IVG24" s="9" t="s">
        <v>69</v>
      </c>
      <c r="IVH24" s="4" t="s">
        <v>70</v>
      </c>
      <c r="IVJ24" s="6" t="s">
        <v>65</v>
      </c>
      <c r="IVK24" s="6" t="s">
        <v>66</v>
      </c>
      <c r="IVL24" s="4" t="s">
        <v>67</v>
      </c>
      <c r="IVM24" s="4"/>
      <c r="IVN24" s="9" t="s">
        <v>68</v>
      </c>
      <c r="IVO24" s="9" t="s">
        <v>69</v>
      </c>
      <c r="IVP24" s="4" t="s">
        <v>70</v>
      </c>
      <c r="IVR24" s="6" t="s">
        <v>65</v>
      </c>
      <c r="IVS24" s="6" t="s">
        <v>66</v>
      </c>
      <c r="IVT24" s="4" t="s">
        <v>67</v>
      </c>
      <c r="IVU24" s="4"/>
      <c r="IVV24" s="9" t="s">
        <v>68</v>
      </c>
      <c r="IVW24" s="9" t="s">
        <v>69</v>
      </c>
      <c r="IVX24" s="4" t="s">
        <v>70</v>
      </c>
      <c r="IVZ24" s="6" t="s">
        <v>65</v>
      </c>
      <c r="IWA24" s="6" t="s">
        <v>66</v>
      </c>
      <c r="IWB24" s="4" t="s">
        <v>67</v>
      </c>
      <c r="IWC24" s="4"/>
      <c r="IWD24" s="9" t="s">
        <v>68</v>
      </c>
      <c r="IWE24" s="9" t="s">
        <v>69</v>
      </c>
      <c r="IWF24" s="4" t="s">
        <v>70</v>
      </c>
      <c r="IWH24" s="6" t="s">
        <v>65</v>
      </c>
      <c r="IWI24" s="6" t="s">
        <v>66</v>
      </c>
      <c r="IWJ24" s="4" t="s">
        <v>67</v>
      </c>
      <c r="IWK24" s="4"/>
      <c r="IWL24" s="9" t="s">
        <v>68</v>
      </c>
      <c r="IWM24" s="9" t="s">
        <v>69</v>
      </c>
      <c r="IWN24" s="4" t="s">
        <v>70</v>
      </c>
      <c r="IWP24" s="6" t="s">
        <v>65</v>
      </c>
      <c r="IWQ24" s="6" t="s">
        <v>66</v>
      </c>
      <c r="IWR24" s="4" t="s">
        <v>67</v>
      </c>
      <c r="IWS24" s="4"/>
      <c r="IWT24" s="9" t="s">
        <v>68</v>
      </c>
      <c r="IWU24" s="9" t="s">
        <v>69</v>
      </c>
      <c r="IWV24" s="4" t="s">
        <v>70</v>
      </c>
      <c r="IWX24" s="6" t="s">
        <v>65</v>
      </c>
      <c r="IWY24" s="6" t="s">
        <v>66</v>
      </c>
      <c r="IWZ24" s="4" t="s">
        <v>67</v>
      </c>
      <c r="IXA24" s="4"/>
      <c r="IXB24" s="9" t="s">
        <v>68</v>
      </c>
      <c r="IXC24" s="9" t="s">
        <v>69</v>
      </c>
      <c r="IXD24" s="4" t="s">
        <v>70</v>
      </c>
      <c r="IXF24" s="6" t="s">
        <v>65</v>
      </c>
      <c r="IXG24" s="6" t="s">
        <v>66</v>
      </c>
      <c r="IXH24" s="4" t="s">
        <v>67</v>
      </c>
      <c r="IXI24" s="4"/>
      <c r="IXJ24" s="9" t="s">
        <v>68</v>
      </c>
      <c r="IXK24" s="9" t="s">
        <v>69</v>
      </c>
      <c r="IXL24" s="4" t="s">
        <v>70</v>
      </c>
      <c r="IXN24" s="6" t="s">
        <v>65</v>
      </c>
      <c r="IXO24" s="6" t="s">
        <v>66</v>
      </c>
      <c r="IXP24" s="4" t="s">
        <v>67</v>
      </c>
      <c r="IXQ24" s="4"/>
      <c r="IXR24" s="9" t="s">
        <v>68</v>
      </c>
      <c r="IXS24" s="9" t="s">
        <v>69</v>
      </c>
      <c r="IXT24" s="4" t="s">
        <v>70</v>
      </c>
      <c r="IXV24" s="6" t="s">
        <v>65</v>
      </c>
      <c r="IXW24" s="6" t="s">
        <v>66</v>
      </c>
      <c r="IXX24" s="4" t="s">
        <v>67</v>
      </c>
      <c r="IXY24" s="4"/>
      <c r="IXZ24" s="9" t="s">
        <v>68</v>
      </c>
      <c r="IYA24" s="9" t="s">
        <v>69</v>
      </c>
      <c r="IYB24" s="4" t="s">
        <v>70</v>
      </c>
      <c r="IYD24" s="6" t="s">
        <v>65</v>
      </c>
      <c r="IYE24" s="6" t="s">
        <v>66</v>
      </c>
      <c r="IYF24" s="4" t="s">
        <v>67</v>
      </c>
      <c r="IYG24" s="4"/>
      <c r="IYH24" s="9" t="s">
        <v>68</v>
      </c>
      <c r="IYI24" s="9" t="s">
        <v>69</v>
      </c>
      <c r="IYJ24" s="4" t="s">
        <v>70</v>
      </c>
      <c r="IYL24" s="6" t="s">
        <v>65</v>
      </c>
      <c r="IYM24" s="6" t="s">
        <v>66</v>
      </c>
      <c r="IYN24" s="4" t="s">
        <v>67</v>
      </c>
      <c r="IYO24" s="4"/>
      <c r="IYP24" s="9" t="s">
        <v>68</v>
      </c>
      <c r="IYQ24" s="9" t="s">
        <v>69</v>
      </c>
      <c r="IYR24" s="4" t="s">
        <v>70</v>
      </c>
      <c r="IYT24" s="6" t="s">
        <v>65</v>
      </c>
      <c r="IYU24" s="6" t="s">
        <v>66</v>
      </c>
      <c r="IYV24" s="4" t="s">
        <v>67</v>
      </c>
      <c r="IYW24" s="4"/>
      <c r="IYX24" s="9" t="s">
        <v>68</v>
      </c>
      <c r="IYY24" s="9" t="s">
        <v>69</v>
      </c>
      <c r="IYZ24" s="4" t="s">
        <v>70</v>
      </c>
      <c r="IZB24" s="6" t="s">
        <v>65</v>
      </c>
      <c r="IZC24" s="6" t="s">
        <v>66</v>
      </c>
      <c r="IZD24" s="4" t="s">
        <v>67</v>
      </c>
      <c r="IZE24" s="4"/>
      <c r="IZF24" s="9" t="s">
        <v>68</v>
      </c>
      <c r="IZG24" s="9" t="s">
        <v>69</v>
      </c>
      <c r="IZH24" s="4" t="s">
        <v>70</v>
      </c>
      <c r="IZJ24" s="6" t="s">
        <v>65</v>
      </c>
      <c r="IZK24" s="6" t="s">
        <v>66</v>
      </c>
      <c r="IZL24" s="4" t="s">
        <v>67</v>
      </c>
      <c r="IZM24" s="4"/>
      <c r="IZN24" s="9" t="s">
        <v>68</v>
      </c>
      <c r="IZO24" s="9" t="s">
        <v>69</v>
      </c>
      <c r="IZP24" s="4" t="s">
        <v>70</v>
      </c>
      <c r="IZR24" s="6" t="s">
        <v>65</v>
      </c>
      <c r="IZS24" s="6" t="s">
        <v>66</v>
      </c>
      <c r="IZT24" s="4" t="s">
        <v>67</v>
      </c>
      <c r="IZU24" s="4"/>
      <c r="IZV24" s="9" t="s">
        <v>68</v>
      </c>
      <c r="IZW24" s="9" t="s">
        <v>69</v>
      </c>
      <c r="IZX24" s="4" t="s">
        <v>70</v>
      </c>
      <c r="IZZ24" s="6" t="s">
        <v>65</v>
      </c>
      <c r="JAA24" s="6" t="s">
        <v>66</v>
      </c>
      <c r="JAB24" s="4" t="s">
        <v>67</v>
      </c>
      <c r="JAC24" s="4"/>
      <c r="JAD24" s="9" t="s">
        <v>68</v>
      </c>
      <c r="JAE24" s="9" t="s">
        <v>69</v>
      </c>
      <c r="JAF24" s="4" t="s">
        <v>70</v>
      </c>
      <c r="JAH24" s="6" t="s">
        <v>65</v>
      </c>
      <c r="JAI24" s="6" t="s">
        <v>66</v>
      </c>
      <c r="JAJ24" s="4" t="s">
        <v>67</v>
      </c>
      <c r="JAK24" s="4"/>
      <c r="JAL24" s="9" t="s">
        <v>68</v>
      </c>
      <c r="JAM24" s="9" t="s">
        <v>69</v>
      </c>
      <c r="JAN24" s="4" t="s">
        <v>70</v>
      </c>
      <c r="JAP24" s="6" t="s">
        <v>65</v>
      </c>
      <c r="JAQ24" s="6" t="s">
        <v>66</v>
      </c>
      <c r="JAR24" s="4" t="s">
        <v>67</v>
      </c>
      <c r="JAS24" s="4"/>
      <c r="JAT24" s="9" t="s">
        <v>68</v>
      </c>
      <c r="JAU24" s="9" t="s">
        <v>69</v>
      </c>
      <c r="JAV24" s="4" t="s">
        <v>70</v>
      </c>
      <c r="JAX24" s="6" t="s">
        <v>65</v>
      </c>
      <c r="JAY24" s="6" t="s">
        <v>66</v>
      </c>
      <c r="JAZ24" s="4" t="s">
        <v>67</v>
      </c>
      <c r="JBA24" s="4"/>
      <c r="JBB24" s="9" t="s">
        <v>68</v>
      </c>
      <c r="JBC24" s="9" t="s">
        <v>69</v>
      </c>
      <c r="JBD24" s="4" t="s">
        <v>70</v>
      </c>
      <c r="JBF24" s="6" t="s">
        <v>65</v>
      </c>
      <c r="JBG24" s="6" t="s">
        <v>66</v>
      </c>
      <c r="JBH24" s="4" t="s">
        <v>67</v>
      </c>
      <c r="JBI24" s="4"/>
      <c r="JBJ24" s="9" t="s">
        <v>68</v>
      </c>
      <c r="JBK24" s="9" t="s">
        <v>69</v>
      </c>
      <c r="JBL24" s="4" t="s">
        <v>70</v>
      </c>
      <c r="JBN24" s="6" t="s">
        <v>65</v>
      </c>
      <c r="JBO24" s="6" t="s">
        <v>66</v>
      </c>
      <c r="JBP24" s="4" t="s">
        <v>67</v>
      </c>
      <c r="JBQ24" s="4"/>
      <c r="JBR24" s="9" t="s">
        <v>68</v>
      </c>
      <c r="JBS24" s="9" t="s">
        <v>69</v>
      </c>
      <c r="JBT24" s="4" t="s">
        <v>70</v>
      </c>
      <c r="JBV24" s="6" t="s">
        <v>65</v>
      </c>
      <c r="JBW24" s="6" t="s">
        <v>66</v>
      </c>
      <c r="JBX24" s="4" t="s">
        <v>67</v>
      </c>
      <c r="JBY24" s="4"/>
      <c r="JBZ24" s="9" t="s">
        <v>68</v>
      </c>
      <c r="JCA24" s="9" t="s">
        <v>69</v>
      </c>
      <c r="JCB24" s="4" t="s">
        <v>70</v>
      </c>
      <c r="JCD24" s="6" t="s">
        <v>65</v>
      </c>
      <c r="JCE24" s="6" t="s">
        <v>66</v>
      </c>
      <c r="JCF24" s="4" t="s">
        <v>67</v>
      </c>
      <c r="JCG24" s="4"/>
      <c r="JCH24" s="9" t="s">
        <v>68</v>
      </c>
      <c r="JCI24" s="9" t="s">
        <v>69</v>
      </c>
      <c r="JCJ24" s="4" t="s">
        <v>70</v>
      </c>
      <c r="JCL24" s="6" t="s">
        <v>65</v>
      </c>
      <c r="JCM24" s="6" t="s">
        <v>66</v>
      </c>
      <c r="JCN24" s="4" t="s">
        <v>67</v>
      </c>
      <c r="JCO24" s="4"/>
      <c r="JCP24" s="9" t="s">
        <v>68</v>
      </c>
      <c r="JCQ24" s="9" t="s">
        <v>69</v>
      </c>
      <c r="JCR24" s="4" t="s">
        <v>70</v>
      </c>
      <c r="JCT24" s="6" t="s">
        <v>65</v>
      </c>
      <c r="JCU24" s="6" t="s">
        <v>66</v>
      </c>
      <c r="JCV24" s="4" t="s">
        <v>67</v>
      </c>
      <c r="JCW24" s="4"/>
      <c r="JCX24" s="9" t="s">
        <v>68</v>
      </c>
      <c r="JCY24" s="9" t="s">
        <v>69</v>
      </c>
      <c r="JCZ24" s="4" t="s">
        <v>70</v>
      </c>
      <c r="JDB24" s="6" t="s">
        <v>65</v>
      </c>
      <c r="JDC24" s="6" t="s">
        <v>66</v>
      </c>
      <c r="JDD24" s="4" t="s">
        <v>67</v>
      </c>
      <c r="JDE24" s="4"/>
      <c r="JDF24" s="9" t="s">
        <v>68</v>
      </c>
      <c r="JDG24" s="9" t="s">
        <v>69</v>
      </c>
      <c r="JDH24" s="4" t="s">
        <v>70</v>
      </c>
      <c r="JDJ24" s="6" t="s">
        <v>65</v>
      </c>
      <c r="JDK24" s="6" t="s">
        <v>66</v>
      </c>
      <c r="JDL24" s="4" t="s">
        <v>67</v>
      </c>
      <c r="JDM24" s="4"/>
      <c r="JDN24" s="9" t="s">
        <v>68</v>
      </c>
      <c r="JDO24" s="9" t="s">
        <v>69</v>
      </c>
      <c r="JDP24" s="4" t="s">
        <v>70</v>
      </c>
      <c r="JDR24" s="6" t="s">
        <v>65</v>
      </c>
      <c r="JDS24" s="6" t="s">
        <v>66</v>
      </c>
      <c r="JDT24" s="4" t="s">
        <v>67</v>
      </c>
      <c r="JDU24" s="4"/>
      <c r="JDV24" s="9" t="s">
        <v>68</v>
      </c>
      <c r="JDW24" s="9" t="s">
        <v>69</v>
      </c>
      <c r="JDX24" s="4" t="s">
        <v>70</v>
      </c>
      <c r="JDZ24" s="6" t="s">
        <v>65</v>
      </c>
      <c r="JEA24" s="6" t="s">
        <v>66</v>
      </c>
      <c r="JEB24" s="4" t="s">
        <v>67</v>
      </c>
      <c r="JEC24" s="4"/>
      <c r="JED24" s="9" t="s">
        <v>68</v>
      </c>
      <c r="JEE24" s="9" t="s">
        <v>69</v>
      </c>
      <c r="JEF24" s="4" t="s">
        <v>70</v>
      </c>
      <c r="JEH24" s="6" t="s">
        <v>65</v>
      </c>
      <c r="JEI24" s="6" t="s">
        <v>66</v>
      </c>
      <c r="JEJ24" s="4" t="s">
        <v>67</v>
      </c>
      <c r="JEK24" s="4"/>
      <c r="JEL24" s="9" t="s">
        <v>68</v>
      </c>
      <c r="JEM24" s="9" t="s">
        <v>69</v>
      </c>
      <c r="JEN24" s="4" t="s">
        <v>70</v>
      </c>
      <c r="JEP24" s="6" t="s">
        <v>65</v>
      </c>
      <c r="JEQ24" s="6" t="s">
        <v>66</v>
      </c>
      <c r="JER24" s="4" t="s">
        <v>67</v>
      </c>
      <c r="JES24" s="4"/>
      <c r="JET24" s="9" t="s">
        <v>68</v>
      </c>
      <c r="JEU24" s="9" t="s">
        <v>69</v>
      </c>
      <c r="JEV24" s="4" t="s">
        <v>70</v>
      </c>
      <c r="JEX24" s="6" t="s">
        <v>65</v>
      </c>
      <c r="JEY24" s="6" t="s">
        <v>66</v>
      </c>
      <c r="JEZ24" s="4" t="s">
        <v>67</v>
      </c>
      <c r="JFA24" s="4"/>
      <c r="JFB24" s="9" t="s">
        <v>68</v>
      </c>
      <c r="JFC24" s="9" t="s">
        <v>69</v>
      </c>
      <c r="JFD24" s="4" t="s">
        <v>70</v>
      </c>
      <c r="JFF24" s="6" t="s">
        <v>65</v>
      </c>
      <c r="JFG24" s="6" t="s">
        <v>66</v>
      </c>
      <c r="JFH24" s="4" t="s">
        <v>67</v>
      </c>
      <c r="JFI24" s="4"/>
      <c r="JFJ24" s="9" t="s">
        <v>68</v>
      </c>
      <c r="JFK24" s="9" t="s">
        <v>69</v>
      </c>
      <c r="JFL24" s="4" t="s">
        <v>70</v>
      </c>
      <c r="JFN24" s="6" t="s">
        <v>65</v>
      </c>
      <c r="JFO24" s="6" t="s">
        <v>66</v>
      </c>
      <c r="JFP24" s="4" t="s">
        <v>67</v>
      </c>
      <c r="JFQ24" s="4"/>
      <c r="JFR24" s="9" t="s">
        <v>68</v>
      </c>
      <c r="JFS24" s="9" t="s">
        <v>69</v>
      </c>
      <c r="JFT24" s="4" t="s">
        <v>70</v>
      </c>
      <c r="JFV24" s="6" t="s">
        <v>65</v>
      </c>
      <c r="JFW24" s="6" t="s">
        <v>66</v>
      </c>
      <c r="JFX24" s="4" t="s">
        <v>67</v>
      </c>
      <c r="JFY24" s="4"/>
      <c r="JFZ24" s="9" t="s">
        <v>68</v>
      </c>
      <c r="JGA24" s="9" t="s">
        <v>69</v>
      </c>
      <c r="JGB24" s="4" t="s">
        <v>70</v>
      </c>
      <c r="JGD24" s="6" t="s">
        <v>65</v>
      </c>
      <c r="JGE24" s="6" t="s">
        <v>66</v>
      </c>
      <c r="JGF24" s="4" t="s">
        <v>67</v>
      </c>
      <c r="JGG24" s="4"/>
      <c r="JGH24" s="9" t="s">
        <v>68</v>
      </c>
      <c r="JGI24" s="9" t="s">
        <v>69</v>
      </c>
      <c r="JGJ24" s="4" t="s">
        <v>70</v>
      </c>
      <c r="JGL24" s="6" t="s">
        <v>65</v>
      </c>
      <c r="JGM24" s="6" t="s">
        <v>66</v>
      </c>
      <c r="JGN24" s="4" t="s">
        <v>67</v>
      </c>
      <c r="JGO24" s="4"/>
      <c r="JGP24" s="9" t="s">
        <v>68</v>
      </c>
      <c r="JGQ24" s="9" t="s">
        <v>69</v>
      </c>
      <c r="JGR24" s="4" t="s">
        <v>70</v>
      </c>
      <c r="JGT24" s="6" t="s">
        <v>65</v>
      </c>
      <c r="JGU24" s="6" t="s">
        <v>66</v>
      </c>
      <c r="JGV24" s="4" t="s">
        <v>67</v>
      </c>
      <c r="JGW24" s="4"/>
      <c r="JGX24" s="9" t="s">
        <v>68</v>
      </c>
      <c r="JGY24" s="9" t="s">
        <v>69</v>
      </c>
      <c r="JGZ24" s="4" t="s">
        <v>70</v>
      </c>
      <c r="JHB24" s="6" t="s">
        <v>65</v>
      </c>
      <c r="JHC24" s="6" t="s">
        <v>66</v>
      </c>
      <c r="JHD24" s="4" t="s">
        <v>67</v>
      </c>
      <c r="JHE24" s="4"/>
      <c r="JHF24" s="9" t="s">
        <v>68</v>
      </c>
      <c r="JHG24" s="9" t="s">
        <v>69</v>
      </c>
      <c r="JHH24" s="4" t="s">
        <v>70</v>
      </c>
      <c r="JHJ24" s="6" t="s">
        <v>65</v>
      </c>
      <c r="JHK24" s="6" t="s">
        <v>66</v>
      </c>
      <c r="JHL24" s="4" t="s">
        <v>67</v>
      </c>
      <c r="JHM24" s="4"/>
      <c r="JHN24" s="9" t="s">
        <v>68</v>
      </c>
      <c r="JHO24" s="9" t="s">
        <v>69</v>
      </c>
      <c r="JHP24" s="4" t="s">
        <v>70</v>
      </c>
      <c r="JHR24" s="6" t="s">
        <v>65</v>
      </c>
      <c r="JHS24" s="6" t="s">
        <v>66</v>
      </c>
      <c r="JHT24" s="4" t="s">
        <v>67</v>
      </c>
      <c r="JHU24" s="4"/>
      <c r="JHV24" s="9" t="s">
        <v>68</v>
      </c>
      <c r="JHW24" s="9" t="s">
        <v>69</v>
      </c>
      <c r="JHX24" s="4" t="s">
        <v>70</v>
      </c>
      <c r="JHZ24" s="6" t="s">
        <v>65</v>
      </c>
      <c r="JIA24" s="6" t="s">
        <v>66</v>
      </c>
      <c r="JIB24" s="4" t="s">
        <v>67</v>
      </c>
      <c r="JIC24" s="4"/>
      <c r="JID24" s="9" t="s">
        <v>68</v>
      </c>
      <c r="JIE24" s="9" t="s">
        <v>69</v>
      </c>
      <c r="JIF24" s="4" t="s">
        <v>70</v>
      </c>
      <c r="JIH24" s="6" t="s">
        <v>65</v>
      </c>
      <c r="JII24" s="6" t="s">
        <v>66</v>
      </c>
      <c r="JIJ24" s="4" t="s">
        <v>67</v>
      </c>
      <c r="JIK24" s="4"/>
      <c r="JIL24" s="9" t="s">
        <v>68</v>
      </c>
      <c r="JIM24" s="9" t="s">
        <v>69</v>
      </c>
      <c r="JIN24" s="4" t="s">
        <v>70</v>
      </c>
      <c r="JIP24" s="6" t="s">
        <v>65</v>
      </c>
      <c r="JIQ24" s="6" t="s">
        <v>66</v>
      </c>
      <c r="JIR24" s="4" t="s">
        <v>67</v>
      </c>
      <c r="JIS24" s="4"/>
      <c r="JIT24" s="9" t="s">
        <v>68</v>
      </c>
      <c r="JIU24" s="9" t="s">
        <v>69</v>
      </c>
      <c r="JIV24" s="4" t="s">
        <v>70</v>
      </c>
      <c r="JIX24" s="6" t="s">
        <v>65</v>
      </c>
      <c r="JIY24" s="6" t="s">
        <v>66</v>
      </c>
      <c r="JIZ24" s="4" t="s">
        <v>67</v>
      </c>
      <c r="JJA24" s="4"/>
      <c r="JJB24" s="9" t="s">
        <v>68</v>
      </c>
      <c r="JJC24" s="9" t="s">
        <v>69</v>
      </c>
      <c r="JJD24" s="4" t="s">
        <v>70</v>
      </c>
      <c r="JJF24" s="6" t="s">
        <v>65</v>
      </c>
      <c r="JJG24" s="6" t="s">
        <v>66</v>
      </c>
      <c r="JJH24" s="4" t="s">
        <v>67</v>
      </c>
      <c r="JJI24" s="4"/>
      <c r="JJJ24" s="9" t="s">
        <v>68</v>
      </c>
      <c r="JJK24" s="9" t="s">
        <v>69</v>
      </c>
      <c r="JJL24" s="4" t="s">
        <v>70</v>
      </c>
      <c r="JJN24" s="6" t="s">
        <v>65</v>
      </c>
      <c r="JJO24" s="6" t="s">
        <v>66</v>
      </c>
      <c r="JJP24" s="4" t="s">
        <v>67</v>
      </c>
      <c r="JJQ24" s="4"/>
      <c r="JJR24" s="9" t="s">
        <v>68</v>
      </c>
      <c r="JJS24" s="9" t="s">
        <v>69</v>
      </c>
      <c r="JJT24" s="4" t="s">
        <v>70</v>
      </c>
      <c r="JJV24" s="6" t="s">
        <v>65</v>
      </c>
      <c r="JJW24" s="6" t="s">
        <v>66</v>
      </c>
      <c r="JJX24" s="4" t="s">
        <v>67</v>
      </c>
      <c r="JJY24" s="4"/>
      <c r="JJZ24" s="9" t="s">
        <v>68</v>
      </c>
      <c r="JKA24" s="9" t="s">
        <v>69</v>
      </c>
      <c r="JKB24" s="4" t="s">
        <v>70</v>
      </c>
      <c r="JKD24" s="6" t="s">
        <v>65</v>
      </c>
      <c r="JKE24" s="6" t="s">
        <v>66</v>
      </c>
      <c r="JKF24" s="4" t="s">
        <v>67</v>
      </c>
      <c r="JKG24" s="4"/>
      <c r="JKH24" s="9" t="s">
        <v>68</v>
      </c>
      <c r="JKI24" s="9" t="s">
        <v>69</v>
      </c>
      <c r="JKJ24" s="4" t="s">
        <v>70</v>
      </c>
      <c r="JKL24" s="6" t="s">
        <v>65</v>
      </c>
      <c r="JKM24" s="6" t="s">
        <v>66</v>
      </c>
      <c r="JKN24" s="4" t="s">
        <v>67</v>
      </c>
      <c r="JKO24" s="4"/>
      <c r="JKP24" s="9" t="s">
        <v>68</v>
      </c>
      <c r="JKQ24" s="9" t="s">
        <v>69</v>
      </c>
      <c r="JKR24" s="4" t="s">
        <v>70</v>
      </c>
      <c r="JKT24" s="6" t="s">
        <v>65</v>
      </c>
      <c r="JKU24" s="6" t="s">
        <v>66</v>
      </c>
      <c r="JKV24" s="4" t="s">
        <v>67</v>
      </c>
      <c r="JKW24" s="4"/>
      <c r="JKX24" s="9" t="s">
        <v>68</v>
      </c>
      <c r="JKY24" s="9" t="s">
        <v>69</v>
      </c>
      <c r="JKZ24" s="4" t="s">
        <v>70</v>
      </c>
      <c r="JLB24" s="6" t="s">
        <v>65</v>
      </c>
      <c r="JLC24" s="6" t="s">
        <v>66</v>
      </c>
      <c r="JLD24" s="4" t="s">
        <v>67</v>
      </c>
      <c r="JLE24" s="4"/>
      <c r="JLF24" s="9" t="s">
        <v>68</v>
      </c>
      <c r="JLG24" s="9" t="s">
        <v>69</v>
      </c>
      <c r="JLH24" s="4" t="s">
        <v>70</v>
      </c>
      <c r="JLJ24" s="6" t="s">
        <v>65</v>
      </c>
      <c r="JLK24" s="6" t="s">
        <v>66</v>
      </c>
      <c r="JLL24" s="4" t="s">
        <v>67</v>
      </c>
      <c r="JLM24" s="4"/>
      <c r="JLN24" s="9" t="s">
        <v>68</v>
      </c>
      <c r="JLO24" s="9" t="s">
        <v>69</v>
      </c>
      <c r="JLP24" s="4" t="s">
        <v>70</v>
      </c>
      <c r="JLR24" s="6" t="s">
        <v>65</v>
      </c>
      <c r="JLS24" s="6" t="s">
        <v>66</v>
      </c>
      <c r="JLT24" s="4" t="s">
        <v>67</v>
      </c>
      <c r="JLU24" s="4"/>
      <c r="JLV24" s="9" t="s">
        <v>68</v>
      </c>
      <c r="JLW24" s="9" t="s">
        <v>69</v>
      </c>
      <c r="JLX24" s="4" t="s">
        <v>70</v>
      </c>
      <c r="JLZ24" s="6" t="s">
        <v>65</v>
      </c>
      <c r="JMA24" s="6" t="s">
        <v>66</v>
      </c>
      <c r="JMB24" s="4" t="s">
        <v>67</v>
      </c>
      <c r="JMC24" s="4"/>
      <c r="JMD24" s="9" t="s">
        <v>68</v>
      </c>
      <c r="JME24" s="9" t="s">
        <v>69</v>
      </c>
      <c r="JMF24" s="4" t="s">
        <v>70</v>
      </c>
      <c r="JMH24" s="6" t="s">
        <v>65</v>
      </c>
      <c r="JMI24" s="6" t="s">
        <v>66</v>
      </c>
      <c r="JMJ24" s="4" t="s">
        <v>67</v>
      </c>
      <c r="JMK24" s="4"/>
      <c r="JML24" s="9" t="s">
        <v>68</v>
      </c>
      <c r="JMM24" s="9" t="s">
        <v>69</v>
      </c>
      <c r="JMN24" s="4" t="s">
        <v>70</v>
      </c>
      <c r="JMP24" s="6" t="s">
        <v>65</v>
      </c>
      <c r="JMQ24" s="6" t="s">
        <v>66</v>
      </c>
      <c r="JMR24" s="4" t="s">
        <v>67</v>
      </c>
      <c r="JMS24" s="4"/>
      <c r="JMT24" s="9" t="s">
        <v>68</v>
      </c>
      <c r="JMU24" s="9" t="s">
        <v>69</v>
      </c>
      <c r="JMV24" s="4" t="s">
        <v>70</v>
      </c>
      <c r="JMX24" s="6" t="s">
        <v>65</v>
      </c>
      <c r="JMY24" s="6" t="s">
        <v>66</v>
      </c>
      <c r="JMZ24" s="4" t="s">
        <v>67</v>
      </c>
      <c r="JNA24" s="4"/>
      <c r="JNB24" s="9" t="s">
        <v>68</v>
      </c>
      <c r="JNC24" s="9" t="s">
        <v>69</v>
      </c>
      <c r="JND24" s="4" t="s">
        <v>70</v>
      </c>
      <c r="JNF24" s="6" t="s">
        <v>65</v>
      </c>
      <c r="JNG24" s="6" t="s">
        <v>66</v>
      </c>
      <c r="JNH24" s="4" t="s">
        <v>67</v>
      </c>
      <c r="JNI24" s="4"/>
      <c r="JNJ24" s="9" t="s">
        <v>68</v>
      </c>
      <c r="JNK24" s="9" t="s">
        <v>69</v>
      </c>
      <c r="JNL24" s="4" t="s">
        <v>70</v>
      </c>
      <c r="JNN24" s="6" t="s">
        <v>65</v>
      </c>
      <c r="JNO24" s="6" t="s">
        <v>66</v>
      </c>
      <c r="JNP24" s="4" t="s">
        <v>67</v>
      </c>
      <c r="JNQ24" s="4"/>
      <c r="JNR24" s="9" t="s">
        <v>68</v>
      </c>
      <c r="JNS24" s="9" t="s">
        <v>69</v>
      </c>
      <c r="JNT24" s="4" t="s">
        <v>70</v>
      </c>
      <c r="JNV24" s="6" t="s">
        <v>65</v>
      </c>
      <c r="JNW24" s="6" t="s">
        <v>66</v>
      </c>
      <c r="JNX24" s="4" t="s">
        <v>67</v>
      </c>
      <c r="JNY24" s="4"/>
      <c r="JNZ24" s="9" t="s">
        <v>68</v>
      </c>
      <c r="JOA24" s="9" t="s">
        <v>69</v>
      </c>
      <c r="JOB24" s="4" t="s">
        <v>70</v>
      </c>
      <c r="JOD24" s="6" t="s">
        <v>65</v>
      </c>
      <c r="JOE24" s="6" t="s">
        <v>66</v>
      </c>
      <c r="JOF24" s="4" t="s">
        <v>67</v>
      </c>
      <c r="JOG24" s="4"/>
      <c r="JOH24" s="9" t="s">
        <v>68</v>
      </c>
      <c r="JOI24" s="9" t="s">
        <v>69</v>
      </c>
      <c r="JOJ24" s="4" t="s">
        <v>70</v>
      </c>
      <c r="JOL24" s="6" t="s">
        <v>65</v>
      </c>
      <c r="JOM24" s="6" t="s">
        <v>66</v>
      </c>
      <c r="JON24" s="4" t="s">
        <v>67</v>
      </c>
      <c r="JOO24" s="4"/>
      <c r="JOP24" s="9" t="s">
        <v>68</v>
      </c>
      <c r="JOQ24" s="9" t="s">
        <v>69</v>
      </c>
      <c r="JOR24" s="4" t="s">
        <v>70</v>
      </c>
      <c r="JOT24" s="6" t="s">
        <v>65</v>
      </c>
      <c r="JOU24" s="6" t="s">
        <v>66</v>
      </c>
      <c r="JOV24" s="4" t="s">
        <v>67</v>
      </c>
      <c r="JOW24" s="4"/>
      <c r="JOX24" s="9" t="s">
        <v>68</v>
      </c>
      <c r="JOY24" s="9" t="s">
        <v>69</v>
      </c>
      <c r="JOZ24" s="4" t="s">
        <v>70</v>
      </c>
      <c r="JPB24" s="6" t="s">
        <v>65</v>
      </c>
      <c r="JPC24" s="6" t="s">
        <v>66</v>
      </c>
      <c r="JPD24" s="4" t="s">
        <v>67</v>
      </c>
      <c r="JPE24" s="4"/>
      <c r="JPF24" s="9" t="s">
        <v>68</v>
      </c>
      <c r="JPG24" s="9" t="s">
        <v>69</v>
      </c>
      <c r="JPH24" s="4" t="s">
        <v>70</v>
      </c>
      <c r="JPJ24" s="6" t="s">
        <v>65</v>
      </c>
      <c r="JPK24" s="6" t="s">
        <v>66</v>
      </c>
      <c r="JPL24" s="4" t="s">
        <v>67</v>
      </c>
      <c r="JPM24" s="4"/>
      <c r="JPN24" s="9" t="s">
        <v>68</v>
      </c>
      <c r="JPO24" s="9" t="s">
        <v>69</v>
      </c>
      <c r="JPP24" s="4" t="s">
        <v>70</v>
      </c>
      <c r="JPR24" s="6" t="s">
        <v>65</v>
      </c>
      <c r="JPS24" s="6" t="s">
        <v>66</v>
      </c>
      <c r="JPT24" s="4" t="s">
        <v>67</v>
      </c>
      <c r="JPU24" s="4"/>
      <c r="JPV24" s="9" t="s">
        <v>68</v>
      </c>
      <c r="JPW24" s="9" t="s">
        <v>69</v>
      </c>
      <c r="JPX24" s="4" t="s">
        <v>70</v>
      </c>
      <c r="JPZ24" s="6" t="s">
        <v>65</v>
      </c>
      <c r="JQA24" s="6" t="s">
        <v>66</v>
      </c>
      <c r="JQB24" s="4" t="s">
        <v>67</v>
      </c>
      <c r="JQC24" s="4"/>
      <c r="JQD24" s="9" t="s">
        <v>68</v>
      </c>
      <c r="JQE24" s="9" t="s">
        <v>69</v>
      </c>
      <c r="JQF24" s="4" t="s">
        <v>70</v>
      </c>
      <c r="JQH24" s="6" t="s">
        <v>65</v>
      </c>
      <c r="JQI24" s="6" t="s">
        <v>66</v>
      </c>
      <c r="JQJ24" s="4" t="s">
        <v>67</v>
      </c>
      <c r="JQK24" s="4"/>
      <c r="JQL24" s="9" t="s">
        <v>68</v>
      </c>
      <c r="JQM24" s="9" t="s">
        <v>69</v>
      </c>
      <c r="JQN24" s="4" t="s">
        <v>70</v>
      </c>
      <c r="JQP24" s="6" t="s">
        <v>65</v>
      </c>
      <c r="JQQ24" s="6" t="s">
        <v>66</v>
      </c>
      <c r="JQR24" s="4" t="s">
        <v>67</v>
      </c>
      <c r="JQS24" s="4"/>
      <c r="JQT24" s="9" t="s">
        <v>68</v>
      </c>
      <c r="JQU24" s="9" t="s">
        <v>69</v>
      </c>
      <c r="JQV24" s="4" t="s">
        <v>70</v>
      </c>
      <c r="JQX24" s="6" t="s">
        <v>65</v>
      </c>
      <c r="JQY24" s="6" t="s">
        <v>66</v>
      </c>
      <c r="JQZ24" s="4" t="s">
        <v>67</v>
      </c>
      <c r="JRA24" s="4"/>
      <c r="JRB24" s="9" t="s">
        <v>68</v>
      </c>
      <c r="JRC24" s="9" t="s">
        <v>69</v>
      </c>
      <c r="JRD24" s="4" t="s">
        <v>70</v>
      </c>
      <c r="JRF24" s="6" t="s">
        <v>65</v>
      </c>
      <c r="JRG24" s="6" t="s">
        <v>66</v>
      </c>
      <c r="JRH24" s="4" t="s">
        <v>67</v>
      </c>
      <c r="JRI24" s="4"/>
      <c r="JRJ24" s="9" t="s">
        <v>68</v>
      </c>
      <c r="JRK24" s="9" t="s">
        <v>69</v>
      </c>
      <c r="JRL24" s="4" t="s">
        <v>70</v>
      </c>
      <c r="JRN24" s="6" t="s">
        <v>65</v>
      </c>
      <c r="JRO24" s="6" t="s">
        <v>66</v>
      </c>
      <c r="JRP24" s="4" t="s">
        <v>67</v>
      </c>
      <c r="JRQ24" s="4"/>
      <c r="JRR24" s="9" t="s">
        <v>68</v>
      </c>
      <c r="JRS24" s="9" t="s">
        <v>69</v>
      </c>
      <c r="JRT24" s="4" t="s">
        <v>70</v>
      </c>
      <c r="JRV24" s="6" t="s">
        <v>65</v>
      </c>
      <c r="JRW24" s="6" t="s">
        <v>66</v>
      </c>
      <c r="JRX24" s="4" t="s">
        <v>67</v>
      </c>
      <c r="JRY24" s="4"/>
      <c r="JRZ24" s="9" t="s">
        <v>68</v>
      </c>
      <c r="JSA24" s="9" t="s">
        <v>69</v>
      </c>
      <c r="JSB24" s="4" t="s">
        <v>70</v>
      </c>
      <c r="JSD24" s="6" t="s">
        <v>65</v>
      </c>
      <c r="JSE24" s="6" t="s">
        <v>66</v>
      </c>
      <c r="JSF24" s="4" t="s">
        <v>67</v>
      </c>
      <c r="JSG24" s="4"/>
      <c r="JSH24" s="9" t="s">
        <v>68</v>
      </c>
      <c r="JSI24" s="9" t="s">
        <v>69</v>
      </c>
      <c r="JSJ24" s="4" t="s">
        <v>70</v>
      </c>
      <c r="JSL24" s="6" t="s">
        <v>65</v>
      </c>
      <c r="JSM24" s="6" t="s">
        <v>66</v>
      </c>
      <c r="JSN24" s="4" t="s">
        <v>67</v>
      </c>
      <c r="JSO24" s="4"/>
      <c r="JSP24" s="9" t="s">
        <v>68</v>
      </c>
      <c r="JSQ24" s="9" t="s">
        <v>69</v>
      </c>
      <c r="JSR24" s="4" t="s">
        <v>70</v>
      </c>
      <c r="JST24" s="6" t="s">
        <v>65</v>
      </c>
      <c r="JSU24" s="6" t="s">
        <v>66</v>
      </c>
      <c r="JSV24" s="4" t="s">
        <v>67</v>
      </c>
      <c r="JSW24" s="4"/>
      <c r="JSX24" s="9" t="s">
        <v>68</v>
      </c>
      <c r="JSY24" s="9" t="s">
        <v>69</v>
      </c>
      <c r="JSZ24" s="4" t="s">
        <v>70</v>
      </c>
      <c r="JTB24" s="6" t="s">
        <v>65</v>
      </c>
      <c r="JTC24" s="6" t="s">
        <v>66</v>
      </c>
      <c r="JTD24" s="4" t="s">
        <v>67</v>
      </c>
      <c r="JTE24" s="4"/>
      <c r="JTF24" s="9" t="s">
        <v>68</v>
      </c>
      <c r="JTG24" s="9" t="s">
        <v>69</v>
      </c>
      <c r="JTH24" s="4" t="s">
        <v>70</v>
      </c>
      <c r="JTJ24" s="6" t="s">
        <v>65</v>
      </c>
      <c r="JTK24" s="6" t="s">
        <v>66</v>
      </c>
      <c r="JTL24" s="4" t="s">
        <v>67</v>
      </c>
      <c r="JTM24" s="4"/>
      <c r="JTN24" s="9" t="s">
        <v>68</v>
      </c>
      <c r="JTO24" s="9" t="s">
        <v>69</v>
      </c>
      <c r="JTP24" s="4" t="s">
        <v>70</v>
      </c>
      <c r="JTR24" s="6" t="s">
        <v>65</v>
      </c>
      <c r="JTS24" s="6" t="s">
        <v>66</v>
      </c>
      <c r="JTT24" s="4" t="s">
        <v>67</v>
      </c>
      <c r="JTU24" s="4"/>
      <c r="JTV24" s="9" t="s">
        <v>68</v>
      </c>
      <c r="JTW24" s="9" t="s">
        <v>69</v>
      </c>
      <c r="JTX24" s="4" t="s">
        <v>70</v>
      </c>
      <c r="JTZ24" s="6" t="s">
        <v>65</v>
      </c>
      <c r="JUA24" s="6" t="s">
        <v>66</v>
      </c>
      <c r="JUB24" s="4" t="s">
        <v>67</v>
      </c>
      <c r="JUC24" s="4"/>
      <c r="JUD24" s="9" t="s">
        <v>68</v>
      </c>
      <c r="JUE24" s="9" t="s">
        <v>69</v>
      </c>
      <c r="JUF24" s="4" t="s">
        <v>70</v>
      </c>
      <c r="JUH24" s="6" t="s">
        <v>65</v>
      </c>
      <c r="JUI24" s="6" t="s">
        <v>66</v>
      </c>
      <c r="JUJ24" s="4" t="s">
        <v>67</v>
      </c>
      <c r="JUK24" s="4"/>
      <c r="JUL24" s="9" t="s">
        <v>68</v>
      </c>
      <c r="JUM24" s="9" t="s">
        <v>69</v>
      </c>
      <c r="JUN24" s="4" t="s">
        <v>70</v>
      </c>
      <c r="JUP24" s="6" t="s">
        <v>65</v>
      </c>
      <c r="JUQ24" s="6" t="s">
        <v>66</v>
      </c>
      <c r="JUR24" s="4" t="s">
        <v>67</v>
      </c>
      <c r="JUS24" s="4"/>
      <c r="JUT24" s="9" t="s">
        <v>68</v>
      </c>
      <c r="JUU24" s="9" t="s">
        <v>69</v>
      </c>
      <c r="JUV24" s="4" t="s">
        <v>70</v>
      </c>
      <c r="JUX24" s="6" t="s">
        <v>65</v>
      </c>
      <c r="JUY24" s="6" t="s">
        <v>66</v>
      </c>
      <c r="JUZ24" s="4" t="s">
        <v>67</v>
      </c>
      <c r="JVA24" s="4"/>
      <c r="JVB24" s="9" t="s">
        <v>68</v>
      </c>
      <c r="JVC24" s="9" t="s">
        <v>69</v>
      </c>
      <c r="JVD24" s="4" t="s">
        <v>70</v>
      </c>
      <c r="JVF24" s="6" t="s">
        <v>65</v>
      </c>
      <c r="JVG24" s="6" t="s">
        <v>66</v>
      </c>
      <c r="JVH24" s="4" t="s">
        <v>67</v>
      </c>
      <c r="JVI24" s="4"/>
      <c r="JVJ24" s="9" t="s">
        <v>68</v>
      </c>
      <c r="JVK24" s="9" t="s">
        <v>69</v>
      </c>
      <c r="JVL24" s="4" t="s">
        <v>70</v>
      </c>
      <c r="JVN24" s="6" t="s">
        <v>65</v>
      </c>
      <c r="JVO24" s="6" t="s">
        <v>66</v>
      </c>
      <c r="JVP24" s="4" t="s">
        <v>67</v>
      </c>
      <c r="JVQ24" s="4"/>
      <c r="JVR24" s="9" t="s">
        <v>68</v>
      </c>
      <c r="JVS24" s="9" t="s">
        <v>69</v>
      </c>
      <c r="JVT24" s="4" t="s">
        <v>70</v>
      </c>
      <c r="JVV24" s="6" t="s">
        <v>65</v>
      </c>
      <c r="JVW24" s="6" t="s">
        <v>66</v>
      </c>
      <c r="JVX24" s="4" t="s">
        <v>67</v>
      </c>
      <c r="JVY24" s="4"/>
      <c r="JVZ24" s="9" t="s">
        <v>68</v>
      </c>
      <c r="JWA24" s="9" t="s">
        <v>69</v>
      </c>
      <c r="JWB24" s="4" t="s">
        <v>70</v>
      </c>
      <c r="JWD24" s="6" t="s">
        <v>65</v>
      </c>
      <c r="JWE24" s="6" t="s">
        <v>66</v>
      </c>
      <c r="JWF24" s="4" t="s">
        <v>67</v>
      </c>
      <c r="JWG24" s="4"/>
      <c r="JWH24" s="9" t="s">
        <v>68</v>
      </c>
      <c r="JWI24" s="9" t="s">
        <v>69</v>
      </c>
      <c r="JWJ24" s="4" t="s">
        <v>70</v>
      </c>
      <c r="JWL24" s="6" t="s">
        <v>65</v>
      </c>
      <c r="JWM24" s="6" t="s">
        <v>66</v>
      </c>
      <c r="JWN24" s="4" t="s">
        <v>67</v>
      </c>
      <c r="JWO24" s="4"/>
      <c r="JWP24" s="9" t="s">
        <v>68</v>
      </c>
      <c r="JWQ24" s="9" t="s">
        <v>69</v>
      </c>
      <c r="JWR24" s="4" t="s">
        <v>70</v>
      </c>
      <c r="JWT24" s="6" t="s">
        <v>65</v>
      </c>
      <c r="JWU24" s="6" t="s">
        <v>66</v>
      </c>
      <c r="JWV24" s="4" t="s">
        <v>67</v>
      </c>
      <c r="JWW24" s="4"/>
      <c r="JWX24" s="9" t="s">
        <v>68</v>
      </c>
      <c r="JWY24" s="9" t="s">
        <v>69</v>
      </c>
      <c r="JWZ24" s="4" t="s">
        <v>70</v>
      </c>
      <c r="JXB24" s="6" t="s">
        <v>65</v>
      </c>
      <c r="JXC24" s="6" t="s">
        <v>66</v>
      </c>
      <c r="JXD24" s="4" t="s">
        <v>67</v>
      </c>
      <c r="JXE24" s="4"/>
      <c r="JXF24" s="9" t="s">
        <v>68</v>
      </c>
      <c r="JXG24" s="9" t="s">
        <v>69</v>
      </c>
      <c r="JXH24" s="4" t="s">
        <v>70</v>
      </c>
      <c r="JXJ24" s="6" t="s">
        <v>65</v>
      </c>
      <c r="JXK24" s="6" t="s">
        <v>66</v>
      </c>
      <c r="JXL24" s="4" t="s">
        <v>67</v>
      </c>
      <c r="JXM24" s="4"/>
      <c r="JXN24" s="9" t="s">
        <v>68</v>
      </c>
      <c r="JXO24" s="9" t="s">
        <v>69</v>
      </c>
      <c r="JXP24" s="4" t="s">
        <v>70</v>
      </c>
      <c r="JXR24" s="6" t="s">
        <v>65</v>
      </c>
      <c r="JXS24" s="6" t="s">
        <v>66</v>
      </c>
      <c r="JXT24" s="4" t="s">
        <v>67</v>
      </c>
      <c r="JXU24" s="4"/>
      <c r="JXV24" s="9" t="s">
        <v>68</v>
      </c>
      <c r="JXW24" s="9" t="s">
        <v>69</v>
      </c>
      <c r="JXX24" s="4" t="s">
        <v>70</v>
      </c>
      <c r="JXZ24" s="6" t="s">
        <v>65</v>
      </c>
      <c r="JYA24" s="6" t="s">
        <v>66</v>
      </c>
      <c r="JYB24" s="4" t="s">
        <v>67</v>
      </c>
      <c r="JYC24" s="4"/>
      <c r="JYD24" s="9" t="s">
        <v>68</v>
      </c>
      <c r="JYE24" s="9" t="s">
        <v>69</v>
      </c>
      <c r="JYF24" s="4" t="s">
        <v>70</v>
      </c>
      <c r="JYH24" s="6" t="s">
        <v>65</v>
      </c>
      <c r="JYI24" s="6" t="s">
        <v>66</v>
      </c>
      <c r="JYJ24" s="4" t="s">
        <v>67</v>
      </c>
      <c r="JYK24" s="4"/>
      <c r="JYL24" s="9" t="s">
        <v>68</v>
      </c>
      <c r="JYM24" s="9" t="s">
        <v>69</v>
      </c>
      <c r="JYN24" s="4" t="s">
        <v>70</v>
      </c>
      <c r="JYP24" s="6" t="s">
        <v>65</v>
      </c>
      <c r="JYQ24" s="6" t="s">
        <v>66</v>
      </c>
      <c r="JYR24" s="4" t="s">
        <v>67</v>
      </c>
      <c r="JYS24" s="4"/>
      <c r="JYT24" s="9" t="s">
        <v>68</v>
      </c>
      <c r="JYU24" s="9" t="s">
        <v>69</v>
      </c>
      <c r="JYV24" s="4" t="s">
        <v>70</v>
      </c>
      <c r="JYX24" s="6" t="s">
        <v>65</v>
      </c>
      <c r="JYY24" s="6" t="s">
        <v>66</v>
      </c>
      <c r="JYZ24" s="4" t="s">
        <v>67</v>
      </c>
      <c r="JZA24" s="4"/>
      <c r="JZB24" s="9" t="s">
        <v>68</v>
      </c>
      <c r="JZC24" s="9" t="s">
        <v>69</v>
      </c>
      <c r="JZD24" s="4" t="s">
        <v>70</v>
      </c>
      <c r="JZF24" s="6" t="s">
        <v>65</v>
      </c>
      <c r="JZG24" s="6" t="s">
        <v>66</v>
      </c>
      <c r="JZH24" s="4" t="s">
        <v>67</v>
      </c>
      <c r="JZI24" s="4"/>
      <c r="JZJ24" s="9" t="s">
        <v>68</v>
      </c>
      <c r="JZK24" s="9" t="s">
        <v>69</v>
      </c>
      <c r="JZL24" s="4" t="s">
        <v>70</v>
      </c>
      <c r="JZN24" s="6" t="s">
        <v>65</v>
      </c>
      <c r="JZO24" s="6" t="s">
        <v>66</v>
      </c>
      <c r="JZP24" s="4" t="s">
        <v>67</v>
      </c>
      <c r="JZQ24" s="4"/>
      <c r="JZR24" s="9" t="s">
        <v>68</v>
      </c>
      <c r="JZS24" s="9" t="s">
        <v>69</v>
      </c>
      <c r="JZT24" s="4" t="s">
        <v>70</v>
      </c>
      <c r="JZV24" s="6" t="s">
        <v>65</v>
      </c>
      <c r="JZW24" s="6" t="s">
        <v>66</v>
      </c>
      <c r="JZX24" s="4" t="s">
        <v>67</v>
      </c>
      <c r="JZY24" s="4"/>
      <c r="JZZ24" s="9" t="s">
        <v>68</v>
      </c>
      <c r="KAA24" s="9" t="s">
        <v>69</v>
      </c>
      <c r="KAB24" s="4" t="s">
        <v>70</v>
      </c>
      <c r="KAD24" s="6" t="s">
        <v>65</v>
      </c>
      <c r="KAE24" s="6" t="s">
        <v>66</v>
      </c>
      <c r="KAF24" s="4" t="s">
        <v>67</v>
      </c>
      <c r="KAG24" s="4"/>
      <c r="KAH24" s="9" t="s">
        <v>68</v>
      </c>
      <c r="KAI24" s="9" t="s">
        <v>69</v>
      </c>
      <c r="KAJ24" s="4" t="s">
        <v>70</v>
      </c>
      <c r="KAL24" s="6" t="s">
        <v>65</v>
      </c>
      <c r="KAM24" s="6" t="s">
        <v>66</v>
      </c>
      <c r="KAN24" s="4" t="s">
        <v>67</v>
      </c>
      <c r="KAO24" s="4"/>
      <c r="KAP24" s="9" t="s">
        <v>68</v>
      </c>
      <c r="KAQ24" s="9" t="s">
        <v>69</v>
      </c>
      <c r="KAR24" s="4" t="s">
        <v>70</v>
      </c>
      <c r="KAT24" s="6" t="s">
        <v>65</v>
      </c>
      <c r="KAU24" s="6" t="s">
        <v>66</v>
      </c>
      <c r="KAV24" s="4" t="s">
        <v>67</v>
      </c>
      <c r="KAW24" s="4"/>
      <c r="KAX24" s="9" t="s">
        <v>68</v>
      </c>
      <c r="KAY24" s="9" t="s">
        <v>69</v>
      </c>
      <c r="KAZ24" s="4" t="s">
        <v>70</v>
      </c>
      <c r="KBB24" s="6" t="s">
        <v>65</v>
      </c>
      <c r="KBC24" s="6" t="s">
        <v>66</v>
      </c>
      <c r="KBD24" s="4" t="s">
        <v>67</v>
      </c>
      <c r="KBE24" s="4"/>
      <c r="KBF24" s="9" t="s">
        <v>68</v>
      </c>
      <c r="KBG24" s="9" t="s">
        <v>69</v>
      </c>
      <c r="KBH24" s="4" t="s">
        <v>70</v>
      </c>
      <c r="KBJ24" s="6" t="s">
        <v>65</v>
      </c>
      <c r="KBK24" s="6" t="s">
        <v>66</v>
      </c>
      <c r="KBL24" s="4" t="s">
        <v>67</v>
      </c>
      <c r="KBM24" s="4"/>
      <c r="KBN24" s="9" t="s">
        <v>68</v>
      </c>
      <c r="KBO24" s="9" t="s">
        <v>69</v>
      </c>
      <c r="KBP24" s="4" t="s">
        <v>70</v>
      </c>
      <c r="KBR24" s="6" t="s">
        <v>65</v>
      </c>
      <c r="KBS24" s="6" t="s">
        <v>66</v>
      </c>
      <c r="KBT24" s="4" t="s">
        <v>67</v>
      </c>
      <c r="KBU24" s="4"/>
      <c r="KBV24" s="9" t="s">
        <v>68</v>
      </c>
      <c r="KBW24" s="9" t="s">
        <v>69</v>
      </c>
      <c r="KBX24" s="4" t="s">
        <v>70</v>
      </c>
      <c r="KBZ24" s="6" t="s">
        <v>65</v>
      </c>
      <c r="KCA24" s="6" t="s">
        <v>66</v>
      </c>
      <c r="KCB24" s="4" t="s">
        <v>67</v>
      </c>
      <c r="KCC24" s="4"/>
      <c r="KCD24" s="9" t="s">
        <v>68</v>
      </c>
      <c r="KCE24" s="9" t="s">
        <v>69</v>
      </c>
      <c r="KCF24" s="4" t="s">
        <v>70</v>
      </c>
      <c r="KCH24" s="6" t="s">
        <v>65</v>
      </c>
      <c r="KCI24" s="6" t="s">
        <v>66</v>
      </c>
      <c r="KCJ24" s="4" t="s">
        <v>67</v>
      </c>
      <c r="KCK24" s="4"/>
      <c r="KCL24" s="9" t="s">
        <v>68</v>
      </c>
      <c r="KCM24" s="9" t="s">
        <v>69</v>
      </c>
      <c r="KCN24" s="4" t="s">
        <v>70</v>
      </c>
      <c r="KCP24" s="6" t="s">
        <v>65</v>
      </c>
      <c r="KCQ24" s="6" t="s">
        <v>66</v>
      </c>
      <c r="KCR24" s="4" t="s">
        <v>67</v>
      </c>
      <c r="KCS24" s="4"/>
      <c r="KCT24" s="9" t="s">
        <v>68</v>
      </c>
      <c r="KCU24" s="9" t="s">
        <v>69</v>
      </c>
      <c r="KCV24" s="4" t="s">
        <v>70</v>
      </c>
      <c r="KCX24" s="6" t="s">
        <v>65</v>
      </c>
      <c r="KCY24" s="6" t="s">
        <v>66</v>
      </c>
      <c r="KCZ24" s="4" t="s">
        <v>67</v>
      </c>
      <c r="KDA24" s="4"/>
      <c r="KDB24" s="9" t="s">
        <v>68</v>
      </c>
      <c r="KDC24" s="9" t="s">
        <v>69</v>
      </c>
      <c r="KDD24" s="4" t="s">
        <v>70</v>
      </c>
      <c r="KDF24" s="6" t="s">
        <v>65</v>
      </c>
      <c r="KDG24" s="6" t="s">
        <v>66</v>
      </c>
      <c r="KDH24" s="4" t="s">
        <v>67</v>
      </c>
      <c r="KDI24" s="4"/>
      <c r="KDJ24" s="9" t="s">
        <v>68</v>
      </c>
      <c r="KDK24" s="9" t="s">
        <v>69</v>
      </c>
      <c r="KDL24" s="4" t="s">
        <v>70</v>
      </c>
      <c r="KDN24" s="6" t="s">
        <v>65</v>
      </c>
      <c r="KDO24" s="6" t="s">
        <v>66</v>
      </c>
      <c r="KDP24" s="4" t="s">
        <v>67</v>
      </c>
      <c r="KDQ24" s="4"/>
      <c r="KDR24" s="9" t="s">
        <v>68</v>
      </c>
      <c r="KDS24" s="9" t="s">
        <v>69</v>
      </c>
      <c r="KDT24" s="4" t="s">
        <v>70</v>
      </c>
      <c r="KDV24" s="6" t="s">
        <v>65</v>
      </c>
      <c r="KDW24" s="6" t="s">
        <v>66</v>
      </c>
      <c r="KDX24" s="4" t="s">
        <v>67</v>
      </c>
      <c r="KDY24" s="4"/>
      <c r="KDZ24" s="9" t="s">
        <v>68</v>
      </c>
      <c r="KEA24" s="9" t="s">
        <v>69</v>
      </c>
      <c r="KEB24" s="4" t="s">
        <v>70</v>
      </c>
      <c r="KED24" s="6" t="s">
        <v>65</v>
      </c>
      <c r="KEE24" s="6" t="s">
        <v>66</v>
      </c>
      <c r="KEF24" s="4" t="s">
        <v>67</v>
      </c>
      <c r="KEG24" s="4"/>
      <c r="KEH24" s="9" t="s">
        <v>68</v>
      </c>
      <c r="KEI24" s="9" t="s">
        <v>69</v>
      </c>
      <c r="KEJ24" s="4" t="s">
        <v>70</v>
      </c>
      <c r="KEL24" s="6" t="s">
        <v>65</v>
      </c>
      <c r="KEM24" s="6" t="s">
        <v>66</v>
      </c>
      <c r="KEN24" s="4" t="s">
        <v>67</v>
      </c>
      <c r="KEO24" s="4"/>
      <c r="KEP24" s="9" t="s">
        <v>68</v>
      </c>
      <c r="KEQ24" s="9" t="s">
        <v>69</v>
      </c>
      <c r="KER24" s="4" t="s">
        <v>70</v>
      </c>
      <c r="KET24" s="6" t="s">
        <v>65</v>
      </c>
      <c r="KEU24" s="6" t="s">
        <v>66</v>
      </c>
      <c r="KEV24" s="4" t="s">
        <v>67</v>
      </c>
      <c r="KEW24" s="4"/>
      <c r="KEX24" s="9" t="s">
        <v>68</v>
      </c>
      <c r="KEY24" s="9" t="s">
        <v>69</v>
      </c>
      <c r="KEZ24" s="4" t="s">
        <v>70</v>
      </c>
      <c r="KFB24" s="6" t="s">
        <v>65</v>
      </c>
      <c r="KFC24" s="6" t="s">
        <v>66</v>
      </c>
      <c r="KFD24" s="4" t="s">
        <v>67</v>
      </c>
      <c r="KFE24" s="4"/>
      <c r="KFF24" s="9" t="s">
        <v>68</v>
      </c>
      <c r="KFG24" s="9" t="s">
        <v>69</v>
      </c>
      <c r="KFH24" s="4" t="s">
        <v>70</v>
      </c>
      <c r="KFJ24" s="6" t="s">
        <v>65</v>
      </c>
      <c r="KFK24" s="6" t="s">
        <v>66</v>
      </c>
      <c r="KFL24" s="4" t="s">
        <v>67</v>
      </c>
      <c r="KFM24" s="4"/>
      <c r="KFN24" s="9" t="s">
        <v>68</v>
      </c>
      <c r="KFO24" s="9" t="s">
        <v>69</v>
      </c>
      <c r="KFP24" s="4" t="s">
        <v>70</v>
      </c>
      <c r="KFR24" s="6" t="s">
        <v>65</v>
      </c>
      <c r="KFS24" s="6" t="s">
        <v>66</v>
      </c>
      <c r="KFT24" s="4" t="s">
        <v>67</v>
      </c>
      <c r="KFU24" s="4"/>
      <c r="KFV24" s="9" t="s">
        <v>68</v>
      </c>
      <c r="KFW24" s="9" t="s">
        <v>69</v>
      </c>
      <c r="KFX24" s="4" t="s">
        <v>70</v>
      </c>
      <c r="KFZ24" s="6" t="s">
        <v>65</v>
      </c>
      <c r="KGA24" s="6" t="s">
        <v>66</v>
      </c>
      <c r="KGB24" s="4" t="s">
        <v>67</v>
      </c>
      <c r="KGC24" s="4"/>
      <c r="KGD24" s="9" t="s">
        <v>68</v>
      </c>
      <c r="KGE24" s="9" t="s">
        <v>69</v>
      </c>
      <c r="KGF24" s="4" t="s">
        <v>70</v>
      </c>
      <c r="KGH24" s="6" t="s">
        <v>65</v>
      </c>
      <c r="KGI24" s="6" t="s">
        <v>66</v>
      </c>
      <c r="KGJ24" s="4" t="s">
        <v>67</v>
      </c>
      <c r="KGK24" s="4"/>
      <c r="KGL24" s="9" t="s">
        <v>68</v>
      </c>
      <c r="KGM24" s="9" t="s">
        <v>69</v>
      </c>
      <c r="KGN24" s="4" t="s">
        <v>70</v>
      </c>
      <c r="KGP24" s="6" t="s">
        <v>65</v>
      </c>
      <c r="KGQ24" s="6" t="s">
        <v>66</v>
      </c>
      <c r="KGR24" s="4" t="s">
        <v>67</v>
      </c>
      <c r="KGS24" s="4"/>
      <c r="KGT24" s="9" t="s">
        <v>68</v>
      </c>
      <c r="KGU24" s="9" t="s">
        <v>69</v>
      </c>
      <c r="KGV24" s="4" t="s">
        <v>70</v>
      </c>
      <c r="KGX24" s="6" t="s">
        <v>65</v>
      </c>
      <c r="KGY24" s="6" t="s">
        <v>66</v>
      </c>
      <c r="KGZ24" s="4" t="s">
        <v>67</v>
      </c>
      <c r="KHA24" s="4"/>
      <c r="KHB24" s="9" t="s">
        <v>68</v>
      </c>
      <c r="KHC24" s="9" t="s">
        <v>69</v>
      </c>
      <c r="KHD24" s="4" t="s">
        <v>70</v>
      </c>
      <c r="KHF24" s="6" t="s">
        <v>65</v>
      </c>
      <c r="KHG24" s="6" t="s">
        <v>66</v>
      </c>
      <c r="KHH24" s="4" t="s">
        <v>67</v>
      </c>
      <c r="KHI24" s="4"/>
      <c r="KHJ24" s="9" t="s">
        <v>68</v>
      </c>
      <c r="KHK24" s="9" t="s">
        <v>69</v>
      </c>
      <c r="KHL24" s="4" t="s">
        <v>70</v>
      </c>
      <c r="KHN24" s="6" t="s">
        <v>65</v>
      </c>
      <c r="KHO24" s="6" t="s">
        <v>66</v>
      </c>
      <c r="KHP24" s="4" t="s">
        <v>67</v>
      </c>
      <c r="KHQ24" s="4"/>
      <c r="KHR24" s="9" t="s">
        <v>68</v>
      </c>
      <c r="KHS24" s="9" t="s">
        <v>69</v>
      </c>
      <c r="KHT24" s="4" t="s">
        <v>70</v>
      </c>
      <c r="KHV24" s="6" t="s">
        <v>65</v>
      </c>
      <c r="KHW24" s="6" t="s">
        <v>66</v>
      </c>
      <c r="KHX24" s="4" t="s">
        <v>67</v>
      </c>
      <c r="KHY24" s="4"/>
      <c r="KHZ24" s="9" t="s">
        <v>68</v>
      </c>
      <c r="KIA24" s="9" t="s">
        <v>69</v>
      </c>
      <c r="KIB24" s="4" t="s">
        <v>70</v>
      </c>
      <c r="KID24" s="6" t="s">
        <v>65</v>
      </c>
      <c r="KIE24" s="6" t="s">
        <v>66</v>
      </c>
      <c r="KIF24" s="4" t="s">
        <v>67</v>
      </c>
      <c r="KIG24" s="4"/>
      <c r="KIH24" s="9" t="s">
        <v>68</v>
      </c>
      <c r="KII24" s="9" t="s">
        <v>69</v>
      </c>
      <c r="KIJ24" s="4" t="s">
        <v>70</v>
      </c>
      <c r="KIL24" s="6" t="s">
        <v>65</v>
      </c>
      <c r="KIM24" s="6" t="s">
        <v>66</v>
      </c>
      <c r="KIN24" s="4" t="s">
        <v>67</v>
      </c>
      <c r="KIO24" s="4"/>
      <c r="KIP24" s="9" t="s">
        <v>68</v>
      </c>
      <c r="KIQ24" s="9" t="s">
        <v>69</v>
      </c>
      <c r="KIR24" s="4" t="s">
        <v>70</v>
      </c>
      <c r="KIT24" s="6" t="s">
        <v>65</v>
      </c>
      <c r="KIU24" s="6" t="s">
        <v>66</v>
      </c>
      <c r="KIV24" s="4" t="s">
        <v>67</v>
      </c>
      <c r="KIW24" s="4"/>
      <c r="KIX24" s="9" t="s">
        <v>68</v>
      </c>
      <c r="KIY24" s="9" t="s">
        <v>69</v>
      </c>
      <c r="KIZ24" s="4" t="s">
        <v>70</v>
      </c>
      <c r="KJB24" s="6" t="s">
        <v>65</v>
      </c>
      <c r="KJC24" s="6" t="s">
        <v>66</v>
      </c>
      <c r="KJD24" s="4" t="s">
        <v>67</v>
      </c>
      <c r="KJE24" s="4"/>
      <c r="KJF24" s="9" t="s">
        <v>68</v>
      </c>
      <c r="KJG24" s="9" t="s">
        <v>69</v>
      </c>
      <c r="KJH24" s="4" t="s">
        <v>70</v>
      </c>
      <c r="KJJ24" s="6" t="s">
        <v>65</v>
      </c>
      <c r="KJK24" s="6" t="s">
        <v>66</v>
      </c>
      <c r="KJL24" s="4" t="s">
        <v>67</v>
      </c>
      <c r="KJM24" s="4"/>
      <c r="KJN24" s="9" t="s">
        <v>68</v>
      </c>
      <c r="KJO24" s="9" t="s">
        <v>69</v>
      </c>
      <c r="KJP24" s="4" t="s">
        <v>70</v>
      </c>
      <c r="KJR24" s="6" t="s">
        <v>65</v>
      </c>
      <c r="KJS24" s="6" t="s">
        <v>66</v>
      </c>
      <c r="KJT24" s="4" t="s">
        <v>67</v>
      </c>
      <c r="KJU24" s="4"/>
      <c r="KJV24" s="9" t="s">
        <v>68</v>
      </c>
      <c r="KJW24" s="9" t="s">
        <v>69</v>
      </c>
      <c r="KJX24" s="4" t="s">
        <v>70</v>
      </c>
      <c r="KJZ24" s="6" t="s">
        <v>65</v>
      </c>
      <c r="KKA24" s="6" t="s">
        <v>66</v>
      </c>
      <c r="KKB24" s="4" t="s">
        <v>67</v>
      </c>
      <c r="KKC24" s="4"/>
      <c r="KKD24" s="9" t="s">
        <v>68</v>
      </c>
      <c r="KKE24" s="9" t="s">
        <v>69</v>
      </c>
      <c r="KKF24" s="4" t="s">
        <v>70</v>
      </c>
      <c r="KKH24" s="6" t="s">
        <v>65</v>
      </c>
      <c r="KKI24" s="6" t="s">
        <v>66</v>
      </c>
      <c r="KKJ24" s="4" t="s">
        <v>67</v>
      </c>
      <c r="KKK24" s="4"/>
      <c r="KKL24" s="9" t="s">
        <v>68</v>
      </c>
      <c r="KKM24" s="9" t="s">
        <v>69</v>
      </c>
      <c r="KKN24" s="4" t="s">
        <v>70</v>
      </c>
      <c r="KKP24" s="6" t="s">
        <v>65</v>
      </c>
      <c r="KKQ24" s="6" t="s">
        <v>66</v>
      </c>
      <c r="KKR24" s="4" t="s">
        <v>67</v>
      </c>
      <c r="KKS24" s="4"/>
      <c r="KKT24" s="9" t="s">
        <v>68</v>
      </c>
      <c r="KKU24" s="9" t="s">
        <v>69</v>
      </c>
      <c r="KKV24" s="4" t="s">
        <v>70</v>
      </c>
      <c r="KKX24" s="6" t="s">
        <v>65</v>
      </c>
      <c r="KKY24" s="6" t="s">
        <v>66</v>
      </c>
      <c r="KKZ24" s="4" t="s">
        <v>67</v>
      </c>
      <c r="KLA24" s="4"/>
      <c r="KLB24" s="9" t="s">
        <v>68</v>
      </c>
      <c r="KLC24" s="9" t="s">
        <v>69</v>
      </c>
      <c r="KLD24" s="4" t="s">
        <v>70</v>
      </c>
      <c r="KLF24" s="6" t="s">
        <v>65</v>
      </c>
      <c r="KLG24" s="6" t="s">
        <v>66</v>
      </c>
      <c r="KLH24" s="4" t="s">
        <v>67</v>
      </c>
      <c r="KLI24" s="4"/>
      <c r="KLJ24" s="9" t="s">
        <v>68</v>
      </c>
      <c r="KLK24" s="9" t="s">
        <v>69</v>
      </c>
      <c r="KLL24" s="4" t="s">
        <v>70</v>
      </c>
      <c r="KLN24" s="6" t="s">
        <v>65</v>
      </c>
      <c r="KLO24" s="6" t="s">
        <v>66</v>
      </c>
      <c r="KLP24" s="4" t="s">
        <v>67</v>
      </c>
      <c r="KLQ24" s="4"/>
      <c r="KLR24" s="9" t="s">
        <v>68</v>
      </c>
      <c r="KLS24" s="9" t="s">
        <v>69</v>
      </c>
      <c r="KLT24" s="4" t="s">
        <v>70</v>
      </c>
      <c r="KLV24" s="6" t="s">
        <v>65</v>
      </c>
      <c r="KLW24" s="6" t="s">
        <v>66</v>
      </c>
      <c r="KLX24" s="4" t="s">
        <v>67</v>
      </c>
      <c r="KLY24" s="4"/>
      <c r="KLZ24" s="9" t="s">
        <v>68</v>
      </c>
      <c r="KMA24" s="9" t="s">
        <v>69</v>
      </c>
      <c r="KMB24" s="4" t="s">
        <v>70</v>
      </c>
      <c r="KMD24" s="6" t="s">
        <v>65</v>
      </c>
      <c r="KME24" s="6" t="s">
        <v>66</v>
      </c>
      <c r="KMF24" s="4" t="s">
        <v>67</v>
      </c>
      <c r="KMG24" s="4"/>
      <c r="KMH24" s="9" t="s">
        <v>68</v>
      </c>
      <c r="KMI24" s="9" t="s">
        <v>69</v>
      </c>
      <c r="KMJ24" s="4" t="s">
        <v>70</v>
      </c>
      <c r="KML24" s="6" t="s">
        <v>65</v>
      </c>
      <c r="KMM24" s="6" t="s">
        <v>66</v>
      </c>
      <c r="KMN24" s="4" t="s">
        <v>67</v>
      </c>
      <c r="KMO24" s="4"/>
      <c r="KMP24" s="9" t="s">
        <v>68</v>
      </c>
      <c r="KMQ24" s="9" t="s">
        <v>69</v>
      </c>
      <c r="KMR24" s="4" t="s">
        <v>70</v>
      </c>
      <c r="KMT24" s="6" t="s">
        <v>65</v>
      </c>
      <c r="KMU24" s="6" t="s">
        <v>66</v>
      </c>
      <c r="KMV24" s="4" t="s">
        <v>67</v>
      </c>
      <c r="KMW24" s="4"/>
      <c r="KMX24" s="9" t="s">
        <v>68</v>
      </c>
      <c r="KMY24" s="9" t="s">
        <v>69</v>
      </c>
      <c r="KMZ24" s="4" t="s">
        <v>70</v>
      </c>
      <c r="KNB24" s="6" t="s">
        <v>65</v>
      </c>
      <c r="KNC24" s="6" t="s">
        <v>66</v>
      </c>
      <c r="KND24" s="4" t="s">
        <v>67</v>
      </c>
      <c r="KNE24" s="4"/>
      <c r="KNF24" s="9" t="s">
        <v>68</v>
      </c>
      <c r="KNG24" s="9" t="s">
        <v>69</v>
      </c>
      <c r="KNH24" s="4" t="s">
        <v>70</v>
      </c>
      <c r="KNJ24" s="6" t="s">
        <v>65</v>
      </c>
      <c r="KNK24" s="6" t="s">
        <v>66</v>
      </c>
      <c r="KNL24" s="4" t="s">
        <v>67</v>
      </c>
      <c r="KNM24" s="4"/>
      <c r="KNN24" s="9" t="s">
        <v>68</v>
      </c>
      <c r="KNO24" s="9" t="s">
        <v>69</v>
      </c>
      <c r="KNP24" s="4" t="s">
        <v>70</v>
      </c>
      <c r="KNR24" s="6" t="s">
        <v>65</v>
      </c>
      <c r="KNS24" s="6" t="s">
        <v>66</v>
      </c>
      <c r="KNT24" s="4" t="s">
        <v>67</v>
      </c>
      <c r="KNU24" s="4"/>
      <c r="KNV24" s="9" t="s">
        <v>68</v>
      </c>
      <c r="KNW24" s="9" t="s">
        <v>69</v>
      </c>
      <c r="KNX24" s="4" t="s">
        <v>70</v>
      </c>
      <c r="KNZ24" s="6" t="s">
        <v>65</v>
      </c>
      <c r="KOA24" s="6" t="s">
        <v>66</v>
      </c>
      <c r="KOB24" s="4" t="s">
        <v>67</v>
      </c>
      <c r="KOC24" s="4"/>
      <c r="KOD24" s="9" t="s">
        <v>68</v>
      </c>
      <c r="KOE24" s="9" t="s">
        <v>69</v>
      </c>
      <c r="KOF24" s="4" t="s">
        <v>70</v>
      </c>
      <c r="KOH24" s="6" t="s">
        <v>65</v>
      </c>
      <c r="KOI24" s="6" t="s">
        <v>66</v>
      </c>
      <c r="KOJ24" s="4" t="s">
        <v>67</v>
      </c>
      <c r="KOK24" s="4"/>
      <c r="KOL24" s="9" t="s">
        <v>68</v>
      </c>
      <c r="KOM24" s="9" t="s">
        <v>69</v>
      </c>
      <c r="KON24" s="4" t="s">
        <v>70</v>
      </c>
      <c r="KOP24" s="6" t="s">
        <v>65</v>
      </c>
      <c r="KOQ24" s="6" t="s">
        <v>66</v>
      </c>
      <c r="KOR24" s="4" t="s">
        <v>67</v>
      </c>
      <c r="KOS24" s="4"/>
      <c r="KOT24" s="9" t="s">
        <v>68</v>
      </c>
      <c r="KOU24" s="9" t="s">
        <v>69</v>
      </c>
      <c r="KOV24" s="4" t="s">
        <v>70</v>
      </c>
      <c r="KOX24" s="6" t="s">
        <v>65</v>
      </c>
      <c r="KOY24" s="6" t="s">
        <v>66</v>
      </c>
      <c r="KOZ24" s="4" t="s">
        <v>67</v>
      </c>
      <c r="KPA24" s="4"/>
      <c r="KPB24" s="9" t="s">
        <v>68</v>
      </c>
      <c r="KPC24" s="9" t="s">
        <v>69</v>
      </c>
      <c r="KPD24" s="4" t="s">
        <v>70</v>
      </c>
      <c r="KPF24" s="6" t="s">
        <v>65</v>
      </c>
      <c r="KPG24" s="6" t="s">
        <v>66</v>
      </c>
      <c r="KPH24" s="4" t="s">
        <v>67</v>
      </c>
      <c r="KPI24" s="4"/>
      <c r="KPJ24" s="9" t="s">
        <v>68</v>
      </c>
      <c r="KPK24" s="9" t="s">
        <v>69</v>
      </c>
      <c r="KPL24" s="4" t="s">
        <v>70</v>
      </c>
      <c r="KPN24" s="6" t="s">
        <v>65</v>
      </c>
      <c r="KPO24" s="6" t="s">
        <v>66</v>
      </c>
      <c r="KPP24" s="4" t="s">
        <v>67</v>
      </c>
      <c r="KPQ24" s="4"/>
      <c r="KPR24" s="9" t="s">
        <v>68</v>
      </c>
      <c r="KPS24" s="9" t="s">
        <v>69</v>
      </c>
      <c r="KPT24" s="4" t="s">
        <v>70</v>
      </c>
      <c r="KPV24" s="6" t="s">
        <v>65</v>
      </c>
      <c r="KPW24" s="6" t="s">
        <v>66</v>
      </c>
      <c r="KPX24" s="4" t="s">
        <v>67</v>
      </c>
      <c r="KPY24" s="4"/>
      <c r="KPZ24" s="9" t="s">
        <v>68</v>
      </c>
      <c r="KQA24" s="9" t="s">
        <v>69</v>
      </c>
      <c r="KQB24" s="4" t="s">
        <v>70</v>
      </c>
      <c r="KQD24" s="6" t="s">
        <v>65</v>
      </c>
      <c r="KQE24" s="6" t="s">
        <v>66</v>
      </c>
      <c r="KQF24" s="4" t="s">
        <v>67</v>
      </c>
      <c r="KQG24" s="4"/>
      <c r="KQH24" s="9" t="s">
        <v>68</v>
      </c>
      <c r="KQI24" s="9" t="s">
        <v>69</v>
      </c>
      <c r="KQJ24" s="4" t="s">
        <v>70</v>
      </c>
      <c r="KQL24" s="6" t="s">
        <v>65</v>
      </c>
      <c r="KQM24" s="6" t="s">
        <v>66</v>
      </c>
      <c r="KQN24" s="4" t="s">
        <v>67</v>
      </c>
      <c r="KQO24" s="4"/>
      <c r="KQP24" s="9" t="s">
        <v>68</v>
      </c>
      <c r="KQQ24" s="9" t="s">
        <v>69</v>
      </c>
      <c r="KQR24" s="4" t="s">
        <v>70</v>
      </c>
      <c r="KQT24" s="6" t="s">
        <v>65</v>
      </c>
      <c r="KQU24" s="6" t="s">
        <v>66</v>
      </c>
      <c r="KQV24" s="4" t="s">
        <v>67</v>
      </c>
      <c r="KQW24" s="4"/>
      <c r="KQX24" s="9" t="s">
        <v>68</v>
      </c>
      <c r="KQY24" s="9" t="s">
        <v>69</v>
      </c>
      <c r="KQZ24" s="4" t="s">
        <v>70</v>
      </c>
      <c r="KRB24" s="6" t="s">
        <v>65</v>
      </c>
      <c r="KRC24" s="6" t="s">
        <v>66</v>
      </c>
      <c r="KRD24" s="4" t="s">
        <v>67</v>
      </c>
      <c r="KRE24" s="4"/>
      <c r="KRF24" s="9" t="s">
        <v>68</v>
      </c>
      <c r="KRG24" s="9" t="s">
        <v>69</v>
      </c>
      <c r="KRH24" s="4" t="s">
        <v>70</v>
      </c>
      <c r="KRJ24" s="6" t="s">
        <v>65</v>
      </c>
      <c r="KRK24" s="6" t="s">
        <v>66</v>
      </c>
      <c r="KRL24" s="4" t="s">
        <v>67</v>
      </c>
      <c r="KRM24" s="4"/>
      <c r="KRN24" s="9" t="s">
        <v>68</v>
      </c>
      <c r="KRO24" s="9" t="s">
        <v>69</v>
      </c>
      <c r="KRP24" s="4" t="s">
        <v>70</v>
      </c>
      <c r="KRR24" s="6" t="s">
        <v>65</v>
      </c>
      <c r="KRS24" s="6" t="s">
        <v>66</v>
      </c>
      <c r="KRT24" s="4" t="s">
        <v>67</v>
      </c>
      <c r="KRU24" s="4"/>
      <c r="KRV24" s="9" t="s">
        <v>68</v>
      </c>
      <c r="KRW24" s="9" t="s">
        <v>69</v>
      </c>
      <c r="KRX24" s="4" t="s">
        <v>70</v>
      </c>
      <c r="KRZ24" s="6" t="s">
        <v>65</v>
      </c>
      <c r="KSA24" s="6" t="s">
        <v>66</v>
      </c>
      <c r="KSB24" s="4" t="s">
        <v>67</v>
      </c>
      <c r="KSC24" s="4"/>
      <c r="KSD24" s="9" t="s">
        <v>68</v>
      </c>
      <c r="KSE24" s="9" t="s">
        <v>69</v>
      </c>
      <c r="KSF24" s="4" t="s">
        <v>70</v>
      </c>
      <c r="KSH24" s="6" t="s">
        <v>65</v>
      </c>
      <c r="KSI24" s="6" t="s">
        <v>66</v>
      </c>
      <c r="KSJ24" s="4" t="s">
        <v>67</v>
      </c>
      <c r="KSK24" s="4"/>
      <c r="KSL24" s="9" t="s">
        <v>68</v>
      </c>
      <c r="KSM24" s="9" t="s">
        <v>69</v>
      </c>
      <c r="KSN24" s="4" t="s">
        <v>70</v>
      </c>
      <c r="KSP24" s="6" t="s">
        <v>65</v>
      </c>
      <c r="KSQ24" s="6" t="s">
        <v>66</v>
      </c>
      <c r="KSR24" s="4" t="s">
        <v>67</v>
      </c>
      <c r="KSS24" s="4"/>
      <c r="KST24" s="9" t="s">
        <v>68</v>
      </c>
      <c r="KSU24" s="9" t="s">
        <v>69</v>
      </c>
      <c r="KSV24" s="4" t="s">
        <v>70</v>
      </c>
      <c r="KSX24" s="6" t="s">
        <v>65</v>
      </c>
      <c r="KSY24" s="6" t="s">
        <v>66</v>
      </c>
      <c r="KSZ24" s="4" t="s">
        <v>67</v>
      </c>
      <c r="KTA24" s="4"/>
      <c r="KTB24" s="9" t="s">
        <v>68</v>
      </c>
      <c r="KTC24" s="9" t="s">
        <v>69</v>
      </c>
      <c r="KTD24" s="4" t="s">
        <v>70</v>
      </c>
      <c r="KTF24" s="6" t="s">
        <v>65</v>
      </c>
      <c r="KTG24" s="6" t="s">
        <v>66</v>
      </c>
      <c r="KTH24" s="4" t="s">
        <v>67</v>
      </c>
      <c r="KTI24" s="4"/>
      <c r="KTJ24" s="9" t="s">
        <v>68</v>
      </c>
      <c r="KTK24" s="9" t="s">
        <v>69</v>
      </c>
      <c r="KTL24" s="4" t="s">
        <v>70</v>
      </c>
      <c r="KTN24" s="6" t="s">
        <v>65</v>
      </c>
      <c r="KTO24" s="6" t="s">
        <v>66</v>
      </c>
      <c r="KTP24" s="4" t="s">
        <v>67</v>
      </c>
      <c r="KTQ24" s="4"/>
      <c r="KTR24" s="9" t="s">
        <v>68</v>
      </c>
      <c r="KTS24" s="9" t="s">
        <v>69</v>
      </c>
      <c r="KTT24" s="4" t="s">
        <v>70</v>
      </c>
      <c r="KTV24" s="6" t="s">
        <v>65</v>
      </c>
      <c r="KTW24" s="6" t="s">
        <v>66</v>
      </c>
      <c r="KTX24" s="4" t="s">
        <v>67</v>
      </c>
      <c r="KTY24" s="4"/>
      <c r="KTZ24" s="9" t="s">
        <v>68</v>
      </c>
      <c r="KUA24" s="9" t="s">
        <v>69</v>
      </c>
      <c r="KUB24" s="4" t="s">
        <v>70</v>
      </c>
      <c r="KUD24" s="6" t="s">
        <v>65</v>
      </c>
      <c r="KUE24" s="6" t="s">
        <v>66</v>
      </c>
      <c r="KUF24" s="4" t="s">
        <v>67</v>
      </c>
      <c r="KUG24" s="4"/>
      <c r="KUH24" s="9" t="s">
        <v>68</v>
      </c>
      <c r="KUI24" s="9" t="s">
        <v>69</v>
      </c>
      <c r="KUJ24" s="4" t="s">
        <v>70</v>
      </c>
      <c r="KUL24" s="6" t="s">
        <v>65</v>
      </c>
      <c r="KUM24" s="6" t="s">
        <v>66</v>
      </c>
      <c r="KUN24" s="4" t="s">
        <v>67</v>
      </c>
      <c r="KUO24" s="4"/>
      <c r="KUP24" s="9" t="s">
        <v>68</v>
      </c>
      <c r="KUQ24" s="9" t="s">
        <v>69</v>
      </c>
      <c r="KUR24" s="4" t="s">
        <v>70</v>
      </c>
      <c r="KUT24" s="6" t="s">
        <v>65</v>
      </c>
      <c r="KUU24" s="6" t="s">
        <v>66</v>
      </c>
      <c r="KUV24" s="4" t="s">
        <v>67</v>
      </c>
      <c r="KUW24" s="4"/>
      <c r="KUX24" s="9" t="s">
        <v>68</v>
      </c>
      <c r="KUY24" s="9" t="s">
        <v>69</v>
      </c>
      <c r="KUZ24" s="4" t="s">
        <v>70</v>
      </c>
      <c r="KVB24" s="6" t="s">
        <v>65</v>
      </c>
      <c r="KVC24" s="6" t="s">
        <v>66</v>
      </c>
      <c r="KVD24" s="4" t="s">
        <v>67</v>
      </c>
      <c r="KVE24" s="4"/>
      <c r="KVF24" s="9" t="s">
        <v>68</v>
      </c>
      <c r="KVG24" s="9" t="s">
        <v>69</v>
      </c>
      <c r="KVH24" s="4" t="s">
        <v>70</v>
      </c>
      <c r="KVJ24" s="6" t="s">
        <v>65</v>
      </c>
      <c r="KVK24" s="6" t="s">
        <v>66</v>
      </c>
      <c r="KVL24" s="4" t="s">
        <v>67</v>
      </c>
      <c r="KVM24" s="4"/>
      <c r="KVN24" s="9" t="s">
        <v>68</v>
      </c>
      <c r="KVO24" s="9" t="s">
        <v>69</v>
      </c>
      <c r="KVP24" s="4" t="s">
        <v>70</v>
      </c>
      <c r="KVR24" s="6" t="s">
        <v>65</v>
      </c>
      <c r="KVS24" s="6" t="s">
        <v>66</v>
      </c>
      <c r="KVT24" s="4" t="s">
        <v>67</v>
      </c>
      <c r="KVU24" s="4"/>
      <c r="KVV24" s="9" t="s">
        <v>68</v>
      </c>
      <c r="KVW24" s="9" t="s">
        <v>69</v>
      </c>
      <c r="KVX24" s="4" t="s">
        <v>70</v>
      </c>
      <c r="KVZ24" s="6" t="s">
        <v>65</v>
      </c>
      <c r="KWA24" s="6" t="s">
        <v>66</v>
      </c>
      <c r="KWB24" s="4" t="s">
        <v>67</v>
      </c>
      <c r="KWC24" s="4"/>
      <c r="KWD24" s="9" t="s">
        <v>68</v>
      </c>
      <c r="KWE24" s="9" t="s">
        <v>69</v>
      </c>
      <c r="KWF24" s="4" t="s">
        <v>70</v>
      </c>
      <c r="KWH24" s="6" t="s">
        <v>65</v>
      </c>
      <c r="KWI24" s="6" t="s">
        <v>66</v>
      </c>
      <c r="KWJ24" s="4" t="s">
        <v>67</v>
      </c>
      <c r="KWK24" s="4"/>
      <c r="KWL24" s="9" t="s">
        <v>68</v>
      </c>
      <c r="KWM24" s="9" t="s">
        <v>69</v>
      </c>
      <c r="KWN24" s="4" t="s">
        <v>70</v>
      </c>
      <c r="KWP24" s="6" t="s">
        <v>65</v>
      </c>
      <c r="KWQ24" s="6" t="s">
        <v>66</v>
      </c>
      <c r="KWR24" s="4" t="s">
        <v>67</v>
      </c>
      <c r="KWS24" s="4"/>
      <c r="KWT24" s="9" t="s">
        <v>68</v>
      </c>
      <c r="KWU24" s="9" t="s">
        <v>69</v>
      </c>
      <c r="KWV24" s="4" t="s">
        <v>70</v>
      </c>
      <c r="KWX24" s="6" t="s">
        <v>65</v>
      </c>
      <c r="KWY24" s="6" t="s">
        <v>66</v>
      </c>
      <c r="KWZ24" s="4" t="s">
        <v>67</v>
      </c>
      <c r="KXA24" s="4"/>
      <c r="KXB24" s="9" t="s">
        <v>68</v>
      </c>
      <c r="KXC24" s="9" t="s">
        <v>69</v>
      </c>
      <c r="KXD24" s="4" t="s">
        <v>70</v>
      </c>
      <c r="KXF24" s="6" t="s">
        <v>65</v>
      </c>
      <c r="KXG24" s="6" t="s">
        <v>66</v>
      </c>
      <c r="KXH24" s="4" t="s">
        <v>67</v>
      </c>
      <c r="KXI24" s="4"/>
      <c r="KXJ24" s="9" t="s">
        <v>68</v>
      </c>
      <c r="KXK24" s="9" t="s">
        <v>69</v>
      </c>
      <c r="KXL24" s="4" t="s">
        <v>70</v>
      </c>
      <c r="KXN24" s="6" t="s">
        <v>65</v>
      </c>
      <c r="KXO24" s="6" t="s">
        <v>66</v>
      </c>
      <c r="KXP24" s="4" t="s">
        <v>67</v>
      </c>
      <c r="KXQ24" s="4"/>
      <c r="KXR24" s="9" t="s">
        <v>68</v>
      </c>
      <c r="KXS24" s="9" t="s">
        <v>69</v>
      </c>
      <c r="KXT24" s="4" t="s">
        <v>70</v>
      </c>
      <c r="KXV24" s="6" t="s">
        <v>65</v>
      </c>
      <c r="KXW24" s="6" t="s">
        <v>66</v>
      </c>
      <c r="KXX24" s="4" t="s">
        <v>67</v>
      </c>
      <c r="KXY24" s="4"/>
      <c r="KXZ24" s="9" t="s">
        <v>68</v>
      </c>
      <c r="KYA24" s="9" t="s">
        <v>69</v>
      </c>
      <c r="KYB24" s="4" t="s">
        <v>70</v>
      </c>
      <c r="KYD24" s="6" t="s">
        <v>65</v>
      </c>
      <c r="KYE24" s="6" t="s">
        <v>66</v>
      </c>
      <c r="KYF24" s="4" t="s">
        <v>67</v>
      </c>
      <c r="KYG24" s="4"/>
      <c r="KYH24" s="9" t="s">
        <v>68</v>
      </c>
      <c r="KYI24" s="9" t="s">
        <v>69</v>
      </c>
      <c r="KYJ24" s="4" t="s">
        <v>70</v>
      </c>
      <c r="KYL24" s="6" t="s">
        <v>65</v>
      </c>
      <c r="KYM24" s="6" t="s">
        <v>66</v>
      </c>
      <c r="KYN24" s="4" t="s">
        <v>67</v>
      </c>
      <c r="KYO24" s="4"/>
      <c r="KYP24" s="9" t="s">
        <v>68</v>
      </c>
      <c r="KYQ24" s="9" t="s">
        <v>69</v>
      </c>
      <c r="KYR24" s="4" t="s">
        <v>70</v>
      </c>
      <c r="KYT24" s="6" t="s">
        <v>65</v>
      </c>
      <c r="KYU24" s="6" t="s">
        <v>66</v>
      </c>
      <c r="KYV24" s="4" t="s">
        <v>67</v>
      </c>
      <c r="KYW24" s="4"/>
      <c r="KYX24" s="9" t="s">
        <v>68</v>
      </c>
      <c r="KYY24" s="9" t="s">
        <v>69</v>
      </c>
      <c r="KYZ24" s="4" t="s">
        <v>70</v>
      </c>
      <c r="KZB24" s="6" t="s">
        <v>65</v>
      </c>
      <c r="KZC24" s="6" t="s">
        <v>66</v>
      </c>
      <c r="KZD24" s="4" t="s">
        <v>67</v>
      </c>
      <c r="KZE24" s="4"/>
      <c r="KZF24" s="9" t="s">
        <v>68</v>
      </c>
      <c r="KZG24" s="9" t="s">
        <v>69</v>
      </c>
      <c r="KZH24" s="4" t="s">
        <v>70</v>
      </c>
      <c r="KZJ24" s="6" t="s">
        <v>65</v>
      </c>
      <c r="KZK24" s="6" t="s">
        <v>66</v>
      </c>
      <c r="KZL24" s="4" t="s">
        <v>67</v>
      </c>
      <c r="KZM24" s="4"/>
      <c r="KZN24" s="9" t="s">
        <v>68</v>
      </c>
      <c r="KZO24" s="9" t="s">
        <v>69</v>
      </c>
      <c r="KZP24" s="4" t="s">
        <v>70</v>
      </c>
      <c r="KZR24" s="6" t="s">
        <v>65</v>
      </c>
      <c r="KZS24" s="6" t="s">
        <v>66</v>
      </c>
      <c r="KZT24" s="4" t="s">
        <v>67</v>
      </c>
      <c r="KZU24" s="4"/>
      <c r="KZV24" s="9" t="s">
        <v>68</v>
      </c>
      <c r="KZW24" s="9" t="s">
        <v>69</v>
      </c>
      <c r="KZX24" s="4" t="s">
        <v>70</v>
      </c>
      <c r="KZZ24" s="6" t="s">
        <v>65</v>
      </c>
      <c r="LAA24" s="6" t="s">
        <v>66</v>
      </c>
      <c r="LAB24" s="4" t="s">
        <v>67</v>
      </c>
      <c r="LAC24" s="4"/>
      <c r="LAD24" s="9" t="s">
        <v>68</v>
      </c>
      <c r="LAE24" s="9" t="s">
        <v>69</v>
      </c>
      <c r="LAF24" s="4" t="s">
        <v>70</v>
      </c>
      <c r="LAH24" s="6" t="s">
        <v>65</v>
      </c>
      <c r="LAI24" s="6" t="s">
        <v>66</v>
      </c>
      <c r="LAJ24" s="4" t="s">
        <v>67</v>
      </c>
      <c r="LAK24" s="4"/>
      <c r="LAL24" s="9" t="s">
        <v>68</v>
      </c>
      <c r="LAM24" s="9" t="s">
        <v>69</v>
      </c>
      <c r="LAN24" s="4" t="s">
        <v>70</v>
      </c>
      <c r="LAP24" s="6" t="s">
        <v>65</v>
      </c>
      <c r="LAQ24" s="6" t="s">
        <v>66</v>
      </c>
      <c r="LAR24" s="4" t="s">
        <v>67</v>
      </c>
      <c r="LAS24" s="4"/>
      <c r="LAT24" s="9" t="s">
        <v>68</v>
      </c>
      <c r="LAU24" s="9" t="s">
        <v>69</v>
      </c>
      <c r="LAV24" s="4" t="s">
        <v>70</v>
      </c>
      <c r="LAX24" s="6" t="s">
        <v>65</v>
      </c>
      <c r="LAY24" s="6" t="s">
        <v>66</v>
      </c>
      <c r="LAZ24" s="4" t="s">
        <v>67</v>
      </c>
      <c r="LBA24" s="4"/>
      <c r="LBB24" s="9" t="s">
        <v>68</v>
      </c>
      <c r="LBC24" s="9" t="s">
        <v>69</v>
      </c>
      <c r="LBD24" s="4" t="s">
        <v>70</v>
      </c>
      <c r="LBF24" s="6" t="s">
        <v>65</v>
      </c>
      <c r="LBG24" s="6" t="s">
        <v>66</v>
      </c>
      <c r="LBH24" s="4" t="s">
        <v>67</v>
      </c>
      <c r="LBI24" s="4"/>
      <c r="LBJ24" s="9" t="s">
        <v>68</v>
      </c>
      <c r="LBK24" s="9" t="s">
        <v>69</v>
      </c>
      <c r="LBL24" s="4" t="s">
        <v>70</v>
      </c>
      <c r="LBN24" s="6" t="s">
        <v>65</v>
      </c>
      <c r="LBO24" s="6" t="s">
        <v>66</v>
      </c>
      <c r="LBP24" s="4" t="s">
        <v>67</v>
      </c>
      <c r="LBQ24" s="4"/>
      <c r="LBR24" s="9" t="s">
        <v>68</v>
      </c>
      <c r="LBS24" s="9" t="s">
        <v>69</v>
      </c>
      <c r="LBT24" s="4" t="s">
        <v>70</v>
      </c>
      <c r="LBV24" s="6" t="s">
        <v>65</v>
      </c>
      <c r="LBW24" s="6" t="s">
        <v>66</v>
      </c>
      <c r="LBX24" s="4" t="s">
        <v>67</v>
      </c>
      <c r="LBY24" s="4"/>
      <c r="LBZ24" s="9" t="s">
        <v>68</v>
      </c>
      <c r="LCA24" s="9" t="s">
        <v>69</v>
      </c>
      <c r="LCB24" s="4" t="s">
        <v>70</v>
      </c>
      <c r="LCD24" s="6" t="s">
        <v>65</v>
      </c>
      <c r="LCE24" s="6" t="s">
        <v>66</v>
      </c>
      <c r="LCF24" s="4" t="s">
        <v>67</v>
      </c>
      <c r="LCG24" s="4"/>
      <c r="LCH24" s="9" t="s">
        <v>68</v>
      </c>
      <c r="LCI24" s="9" t="s">
        <v>69</v>
      </c>
      <c r="LCJ24" s="4" t="s">
        <v>70</v>
      </c>
      <c r="LCL24" s="6" t="s">
        <v>65</v>
      </c>
      <c r="LCM24" s="6" t="s">
        <v>66</v>
      </c>
      <c r="LCN24" s="4" t="s">
        <v>67</v>
      </c>
      <c r="LCO24" s="4"/>
      <c r="LCP24" s="9" t="s">
        <v>68</v>
      </c>
      <c r="LCQ24" s="9" t="s">
        <v>69</v>
      </c>
      <c r="LCR24" s="4" t="s">
        <v>70</v>
      </c>
      <c r="LCT24" s="6" t="s">
        <v>65</v>
      </c>
      <c r="LCU24" s="6" t="s">
        <v>66</v>
      </c>
      <c r="LCV24" s="4" t="s">
        <v>67</v>
      </c>
      <c r="LCW24" s="4"/>
      <c r="LCX24" s="9" t="s">
        <v>68</v>
      </c>
      <c r="LCY24" s="9" t="s">
        <v>69</v>
      </c>
      <c r="LCZ24" s="4" t="s">
        <v>70</v>
      </c>
      <c r="LDB24" s="6" t="s">
        <v>65</v>
      </c>
      <c r="LDC24" s="6" t="s">
        <v>66</v>
      </c>
      <c r="LDD24" s="4" t="s">
        <v>67</v>
      </c>
      <c r="LDE24" s="4"/>
      <c r="LDF24" s="9" t="s">
        <v>68</v>
      </c>
      <c r="LDG24" s="9" t="s">
        <v>69</v>
      </c>
      <c r="LDH24" s="4" t="s">
        <v>70</v>
      </c>
      <c r="LDJ24" s="6" t="s">
        <v>65</v>
      </c>
      <c r="LDK24" s="6" t="s">
        <v>66</v>
      </c>
      <c r="LDL24" s="4" t="s">
        <v>67</v>
      </c>
      <c r="LDM24" s="4"/>
      <c r="LDN24" s="9" t="s">
        <v>68</v>
      </c>
      <c r="LDO24" s="9" t="s">
        <v>69</v>
      </c>
      <c r="LDP24" s="4" t="s">
        <v>70</v>
      </c>
      <c r="LDR24" s="6" t="s">
        <v>65</v>
      </c>
      <c r="LDS24" s="6" t="s">
        <v>66</v>
      </c>
      <c r="LDT24" s="4" t="s">
        <v>67</v>
      </c>
      <c r="LDU24" s="4"/>
      <c r="LDV24" s="9" t="s">
        <v>68</v>
      </c>
      <c r="LDW24" s="9" t="s">
        <v>69</v>
      </c>
      <c r="LDX24" s="4" t="s">
        <v>70</v>
      </c>
      <c r="LDZ24" s="6" t="s">
        <v>65</v>
      </c>
      <c r="LEA24" s="6" t="s">
        <v>66</v>
      </c>
      <c r="LEB24" s="4" t="s">
        <v>67</v>
      </c>
      <c r="LEC24" s="4"/>
      <c r="LED24" s="9" t="s">
        <v>68</v>
      </c>
      <c r="LEE24" s="9" t="s">
        <v>69</v>
      </c>
      <c r="LEF24" s="4" t="s">
        <v>70</v>
      </c>
      <c r="LEH24" s="6" t="s">
        <v>65</v>
      </c>
      <c r="LEI24" s="6" t="s">
        <v>66</v>
      </c>
      <c r="LEJ24" s="4" t="s">
        <v>67</v>
      </c>
      <c r="LEK24" s="4"/>
      <c r="LEL24" s="9" t="s">
        <v>68</v>
      </c>
      <c r="LEM24" s="9" t="s">
        <v>69</v>
      </c>
      <c r="LEN24" s="4" t="s">
        <v>70</v>
      </c>
      <c r="LEP24" s="6" t="s">
        <v>65</v>
      </c>
      <c r="LEQ24" s="6" t="s">
        <v>66</v>
      </c>
      <c r="LER24" s="4" t="s">
        <v>67</v>
      </c>
      <c r="LES24" s="4"/>
      <c r="LET24" s="9" t="s">
        <v>68</v>
      </c>
      <c r="LEU24" s="9" t="s">
        <v>69</v>
      </c>
      <c r="LEV24" s="4" t="s">
        <v>70</v>
      </c>
      <c r="LEX24" s="6" t="s">
        <v>65</v>
      </c>
      <c r="LEY24" s="6" t="s">
        <v>66</v>
      </c>
      <c r="LEZ24" s="4" t="s">
        <v>67</v>
      </c>
      <c r="LFA24" s="4"/>
      <c r="LFB24" s="9" t="s">
        <v>68</v>
      </c>
      <c r="LFC24" s="9" t="s">
        <v>69</v>
      </c>
      <c r="LFD24" s="4" t="s">
        <v>70</v>
      </c>
      <c r="LFF24" s="6" t="s">
        <v>65</v>
      </c>
      <c r="LFG24" s="6" t="s">
        <v>66</v>
      </c>
      <c r="LFH24" s="4" t="s">
        <v>67</v>
      </c>
      <c r="LFI24" s="4"/>
      <c r="LFJ24" s="9" t="s">
        <v>68</v>
      </c>
      <c r="LFK24" s="9" t="s">
        <v>69</v>
      </c>
      <c r="LFL24" s="4" t="s">
        <v>70</v>
      </c>
      <c r="LFN24" s="6" t="s">
        <v>65</v>
      </c>
      <c r="LFO24" s="6" t="s">
        <v>66</v>
      </c>
      <c r="LFP24" s="4" t="s">
        <v>67</v>
      </c>
      <c r="LFQ24" s="4"/>
      <c r="LFR24" s="9" t="s">
        <v>68</v>
      </c>
      <c r="LFS24" s="9" t="s">
        <v>69</v>
      </c>
      <c r="LFT24" s="4" t="s">
        <v>70</v>
      </c>
      <c r="LFV24" s="6" t="s">
        <v>65</v>
      </c>
      <c r="LFW24" s="6" t="s">
        <v>66</v>
      </c>
      <c r="LFX24" s="4" t="s">
        <v>67</v>
      </c>
      <c r="LFY24" s="4"/>
      <c r="LFZ24" s="9" t="s">
        <v>68</v>
      </c>
      <c r="LGA24" s="9" t="s">
        <v>69</v>
      </c>
      <c r="LGB24" s="4" t="s">
        <v>70</v>
      </c>
      <c r="LGD24" s="6" t="s">
        <v>65</v>
      </c>
      <c r="LGE24" s="6" t="s">
        <v>66</v>
      </c>
      <c r="LGF24" s="4" t="s">
        <v>67</v>
      </c>
      <c r="LGG24" s="4"/>
      <c r="LGH24" s="9" t="s">
        <v>68</v>
      </c>
      <c r="LGI24" s="9" t="s">
        <v>69</v>
      </c>
      <c r="LGJ24" s="4" t="s">
        <v>70</v>
      </c>
      <c r="LGL24" s="6" t="s">
        <v>65</v>
      </c>
      <c r="LGM24" s="6" t="s">
        <v>66</v>
      </c>
      <c r="LGN24" s="4" t="s">
        <v>67</v>
      </c>
      <c r="LGO24" s="4"/>
      <c r="LGP24" s="9" t="s">
        <v>68</v>
      </c>
      <c r="LGQ24" s="9" t="s">
        <v>69</v>
      </c>
      <c r="LGR24" s="4" t="s">
        <v>70</v>
      </c>
      <c r="LGT24" s="6" t="s">
        <v>65</v>
      </c>
      <c r="LGU24" s="6" t="s">
        <v>66</v>
      </c>
      <c r="LGV24" s="4" t="s">
        <v>67</v>
      </c>
      <c r="LGW24" s="4"/>
      <c r="LGX24" s="9" t="s">
        <v>68</v>
      </c>
      <c r="LGY24" s="9" t="s">
        <v>69</v>
      </c>
      <c r="LGZ24" s="4" t="s">
        <v>70</v>
      </c>
      <c r="LHB24" s="6" t="s">
        <v>65</v>
      </c>
      <c r="LHC24" s="6" t="s">
        <v>66</v>
      </c>
      <c r="LHD24" s="4" t="s">
        <v>67</v>
      </c>
      <c r="LHE24" s="4"/>
      <c r="LHF24" s="9" t="s">
        <v>68</v>
      </c>
      <c r="LHG24" s="9" t="s">
        <v>69</v>
      </c>
      <c r="LHH24" s="4" t="s">
        <v>70</v>
      </c>
      <c r="LHJ24" s="6" t="s">
        <v>65</v>
      </c>
      <c r="LHK24" s="6" t="s">
        <v>66</v>
      </c>
      <c r="LHL24" s="4" t="s">
        <v>67</v>
      </c>
      <c r="LHM24" s="4"/>
      <c r="LHN24" s="9" t="s">
        <v>68</v>
      </c>
      <c r="LHO24" s="9" t="s">
        <v>69</v>
      </c>
      <c r="LHP24" s="4" t="s">
        <v>70</v>
      </c>
      <c r="LHR24" s="6" t="s">
        <v>65</v>
      </c>
      <c r="LHS24" s="6" t="s">
        <v>66</v>
      </c>
      <c r="LHT24" s="4" t="s">
        <v>67</v>
      </c>
      <c r="LHU24" s="4"/>
      <c r="LHV24" s="9" t="s">
        <v>68</v>
      </c>
      <c r="LHW24" s="9" t="s">
        <v>69</v>
      </c>
      <c r="LHX24" s="4" t="s">
        <v>70</v>
      </c>
      <c r="LHZ24" s="6" t="s">
        <v>65</v>
      </c>
      <c r="LIA24" s="6" t="s">
        <v>66</v>
      </c>
      <c r="LIB24" s="4" t="s">
        <v>67</v>
      </c>
      <c r="LIC24" s="4"/>
      <c r="LID24" s="9" t="s">
        <v>68</v>
      </c>
      <c r="LIE24" s="9" t="s">
        <v>69</v>
      </c>
      <c r="LIF24" s="4" t="s">
        <v>70</v>
      </c>
      <c r="LIH24" s="6" t="s">
        <v>65</v>
      </c>
      <c r="LII24" s="6" t="s">
        <v>66</v>
      </c>
      <c r="LIJ24" s="4" t="s">
        <v>67</v>
      </c>
      <c r="LIK24" s="4"/>
      <c r="LIL24" s="9" t="s">
        <v>68</v>
      </c>
      <c r="LIM24" s="9" t="s">
        <v>69</v>
      </c>
      <c r="LIN24" s="4" t="s">
        <v>70</v>
      </c>
      <c r="LIP24" s="6" t="s">
        <v>65</v>
      </c>
      <c r="LIQ24" s="6" t="s">
        <v>66</v>
      </c>
      <c r="LIR24" s="4" t="s">
        <v>67</v>
      </c>
      <c r="LIS24" s="4"/>
      <c r="LIT24" s="9" t="s">
        <v>68</v>
      </c>
      <c r="LIU24" s="9" t="s">
        <v>69</v>
      </c>
      <c r="LIV24" s="4" t="s">
        <v>70</v>
      </c>
      <c r="LIX24" s="6" t="s">
        <v>65</v>
      </c>
      <c r="LIY24" s="6" t="s">
        <v>66</v>
      </c>
      <c r="LIZ24" s="4" t="s">
        <v>67</v>
      </c>
      <c r="LJA24" s="4"/>
      <c r="LJB24" s="9" t="s">
        <v>68</v>
      </c>
      <c r="LJC24" s="9" t="s">
        <v>69</v>
      </c>
      <c r="LJD24" s="4" t="s">
        <v>70</v>
      </c>
      <c r="LJF24" s="6" t="s">
        <v>65</v>
      </c>
      <c r="LJG24" s="6" t="s">
        <v>66</v>
      </c>
      <c r="LJH24" s="4" t="s">
        <v>67</v>
      </c>
      <c r="LJI24" s="4"/>
      <c r="LJJ24" s="9" t="s">
        <v>68</v>
      </c>
      <c r="LJK24" s="9" t="s">
        <v>69</v>
      </c>
      <c r="LJL24" s="4" t="s">
        <v>70</v>
      </c>
      <c r="LJN24" s="6" t="s">
        <v>65</v>
      </c>
      <c r="LJO24" s="6" t="s">
        <v>66</v>
      </c>
      <c r="LJP24" s="4" t="s">
        <v>67</v>
      </c>
      <c r="LJQ24" s="4"/>
      <c r="LJR24" s="9" t="s">
        <v>68</v>
      </c>
      <c r="LJS24" s="9" t="s">
        <v>69</v>
      </c>
      <c r="LJT24" s="4" t="s">
        <v>70</v>
      </c>
      <c r="LJV24" s="6" t="s">
        <v>65</v>
      </c>
      <c r="LJW24" s="6" t="s">
        <v>66</v>
      </c>
      <c r="LJX24" s="4" t="s">
        <v>67</v>
      </c>
      <c r="LJY24" s="4"/>
      <c r="LJZ24" s="9" t="s">
        <v>68</v>
      </c>
      <c r="LKA24" s="9" t="s">
        <v>69</v>
      </c>
      <c r="LKB24" s="4" t="s">
        <v>70</v>
      </c>
      <c r="LKD24" s="6" t="s">
        <v>65</v>
      </c>
      <c r="LKE24" s="6" t="s">
        <v>66</v>
      </c>
      <c r="LKF24" s="4" t="s">
        <v>67</v>
      </c>
      <c r="LKG24" s="4"/>
      <c r="LKH24" s="9" t="s">
        <v>68</v>
      </c>
      <c r="LKI24" s="9" t="s">
        <v>69</v>
      </c>
      <c r="LKJ24" s="4" t="s">
        <v>70</v>
      </c>
      <c r="LKL24" s="6" t="s">
        <v>65</v>
      </c>
      <c r="LKM24" s="6" t="s">
        <v>66</v>
      </c>
      <c r="LKN24" s="4" t="s">
        <v>67</v>
      </c>
      <c r="LKO24" s="4"/>
      <c r="LKP24" s="9" t="s">
        <v>68</v>
      </c>
      <c r="LKQ24" s="9" t="s">
        <v>69</v>
      </c>
      <c r="LKR24" s="4" t="s">
        <v>70</v>
      </c>
      <c r="LKT24" s="6" t="s">
        <v>65</v>
      </c>
      <c r="LKU24" s="6" t="s">
        <v>66</v>
      </c>
      <c r="LKV24" s="4" t="s">
        <v>67</v>
      </c>
      <c r="LKW24" s="4"/>
      <c r="LKX24" s="9" t="s">
        <v>68</v>
      </c>
      <c r="LKY24" s="9" t="s">
        <v>69</v>
      </c>
      <c r="LKZ24" s="4" t="s">
        <v>70</v>
      </c>
      <c r="LLB24" s="6" t="s">
        <v>65</v>
      </c>
      <c r="LLC24" s="6" t="s">
        <v>66</v>
      </c>
      <c r="LLD24" s="4" t="s">
        <v>67</v>
      </c>
      <c r="LLE24" s="4"/>
      <c r="LLF24" s="9" t="s">
        <v>68</v>
      </c>
      <c r="LLG24" s="9" t="s">
        <v>69</v>
      </c>
      <c r="LLH24" s="4" t="s">
        <v>70</v>
      </c>
      <c r="LLJ24" s="6" t="s">
        <v>65</v>
      </c>
      <c r="LLK24" s="6" t="s">
        <v>66</v>
      </c>
      <c r="LLL24" s="4" t="s">
        <v>67</v>
      </c>
      <c r="LLM24" s="4"/>
      <c r="LLN24" s="9" t="s">
        <v>68</v>
      </c>
      <c r="LLO24" s="9" t="s">
        <v>69</v>
      </c>
      <c r="LLP24" s="4" t="s">
        <v>70</v>
      </c>
      <c r="LLR24" s="6" t="s">
        <v>65</v>
      </c>
      <c r="LLS24" s="6" t="s">
        <v>66</v>
      </c>
      <c r="LLT24" s="4" t="s">
        <v>67</v>
      </c>
      <c r="LLU24" s="4"/>
      <c r="LLV24" s="9" t="s">
        <v>68</v>
      </c>
      <c r="LLW24" s="9" t="s">
        <v>69</v>
      </c>
      <c r="LLX24" s="4" t="s">
        <v>70</v>
      </c>
      <c r="LLZ24" s="6" t="s">
        <v>65</v>
      </c>
      <c r="LMA24" s="6" t="s">
        <v>66</v>
      </c>
      <c r="LMB24" s="4" t="s">
        <v>67</v>
      </c>
      <c r="LMC24" s="4"/>
      <c r="LMD24" s="9" t="s">
        <v>68</v>
      </c>
      <c r="LME24" s="9" t="s">
        <v>69</v>
      </c>
      <c r="LMF24" s="4" t="s">
        <v>70</v>
      </c>
      <c r="LMH24" s="6" t="s">
        <v>65</v>
      </c>
      <c r="LMI24" s="6" t="s">
        <v>66</v>
      </c>
      <c r="LMJ24" s="4" t="s">
        <v>67</v>
      </c>
      <c r="LMK24" s="4"/>
      <c r="LML24" s="9" t="s">
        <v>68</v>
      </c>
      <c r="LMM24" s="9" t="s">
        <v>69</v>
      </c>
      <c r="LMN24" s="4" t="s">
        <v>70</v>
      </c>
      <c r="LMP24" s="6" t="s">
        <v>65</v>
      </c>
      <c r="LMQ24" s="6" t="s">
        <v>66</v>
      </c>
      <c r="LMR24" s="4" t="s">
        <v>67</v>
      </c>
      <c r="LMS24" s="4"/>
      <c r="LMT24" s="9" t="s">
        <v>68</v>
      </c>
      <c r="LMU24" s="9" t="s">
        <v>69</v>
      </c>
      <c r="LMV24" s="4" t="s">
        <v>70</v>
      </c>
      <c r="LMX24" s="6" t="s">
        <v>65</v>
      </c>
      <c r="LMY24" s="6" t="s">
        <v>66</v>
      </c>
      <c r="LMZ24" s="4" t="s">
        <v>67</v>
      </c>
      <c r="LNA24" s="4"/>
      <c r="LNB24" s="9" t="s">
        <v>68</v>
      </c>
      <c r="LNC24" s="9" t="s">
        <v>69</v>
      </c>
      <c r="LND24" s="4" t="s">
        <v>70</v>
      </c>
      <c r="LNF24" s="6" t="s">
        <v>65</v>
      </c>
      <c r="LNG24" s="6" t="s">
        <v>66</v>
      </c>
      <c r="LNH24" s="4" t="s">
        <v>67</v>
      </c>
      <c r="LNI24" s="4"/>
      <c r="LNJ24" s="9" t="s">
        <v>68</v>
      </c>
      <c r="LNK24" s="9" t="s">
        <v>69</v>
      </c>
      <c r="LNL24" s="4" t="s">
        <v>70</v>
      </c>
      <c r="LNN24" s="6" t="s">
        <v>65</v>
      </c>
      <c r="LNO24" s="6" t="s">
        <v>66</v>
      </c>
      <c r="LNP24" s="4" t="s">
        <v>67</v>
      </c>
      <c r="LNQ24" s="4"/>
      <c r="LNR24" s="9" t="s">
        <v>68</v>
      </c>
      <c r="LNS24" s="9" t="s">
        <v>69</v>
      </c>
      <c r="LNT24" s="4" t="s">
        <v>70</v>
      </c>
      <c r="LNV24" s="6" t="s">
        <v>65</v>
      </c>
      <c r="LNW24" s="6" t="s">
        <v>66</v>
      </c>
      <c r="LNX24" s="4" t="s">
        <v>67</v>
      </c>
      <c r="LNY24" s="4"/>
      <c r="LNZ24" s="9" t="s">
        <v>68</v>
      </c>
      <c r="LOA24" s="9" t="s">
        <v>69</v>
      </c>
      <c r="LOB24" s="4" t="s">
        <v>70</v>
      </c>
      <c r="LOD24" s="6" t="s">
        <v>65</v>
      </c>
      <c r="LOE24" s="6" t="s">
        <v>66</v>
      </c>
      <c r="LOF24" s="4" t="s">
        <v>67</v>
      </c>
      <c r="LOG24" s="4"/>
      <c r="LOH24" s="9" t="s">
        <v>68</v>
      </c>
      <c r="LOI24" s="9" t="s">
        <v>69</v>
      </c>
      <c r="LOJ24" s="4" t="s">
        <v>70</v>
      </c>
      <c r="LOL24" s="6" t="s">
        <v>65</v>
      </c>
      <c r="LOM24" s="6" t="s">
        <v>66</v>
      </c>
      <c r="LON24" s="4" t="s">
        <v>67</v>
      </c>
      <c r="LOO24" s="4"/>
      <c r="LOP24" s="9" t="s">
        <v>68</v>
      </c>
      <c r="LOQ24" s="9" t="s">
        <v>69</v>
      </c>
      <c r="LOR24" s="4" t="s">
        <v>70</v>
      </c>
      <c r="LOT24" s="6" t="s">
        <v>65</v>
      </c>
      <c r="LOU24" s="6" t="s">
        <v>66</v>
      </c>
      <c r="LOV24" s="4" t="s">
        <v>67</v>
      </c>
      <c r="LOW24" s="4"/>
      <c r="LOX24" s="9" t="s">
        <v>68</v>
      </c>
      <c r="LOY24" s="9" t="s">
        <v>69</v>
      </c>
      <c r="LOZ24" s="4" t="s">
        <v>70</v>
      </c>
      <c r="LPB24" s="6" t="s">
        <v>65</v>
      </c>
      <c r="LPC24" s="6" t="s">
        <v>66</v>
      </c>
      <c r="LPD24" s="4" t="s">
        <v>67</v>
      </c>
      <c r="LPE24" s="4"/>
      <c r="LPF24" s="9" t="s">
        <v>68</v>
      </c>
      <c r="LPG24" s="9" t="s">
        <v>69</v>
      </c>
      <c r="LPH24" s="4" t="s">
        <v>70</v>
      </c>
      <c r="LPJ24" s="6" t="s">
        <v>65</v>
      </c>
      <c r="LPK24" s="6" t="s">
        <v>66</v>
      </c>
      <c r="LPL24" s="4" t="s">
        <v>67</v>
      </c>
      <c r="LPM24" s="4"/>
      <c r="LPN24" s="9" t="s">
        <v>68</v>
      </c>
      <c r="LPO24" s="9" t="s">
        <v>69</v>
      </c>
      <c r="LPP24" s="4" t="s">
        <v>70</v>
      </c>
      <c r="LPR24" s="6" t="s">
        <v>65</v>
      </c>
      <c r="LPS24" s="6" t="s">
        <v>66</v>
      </c>
      <c r="LPT24" s="4" t="s">
        <v>67</v>
      </c>
      <c r="LPU24" s="4"/>
      <c r="LPV24" s="9" t="s">
        <v>68</v>
      </c>
      <c r="LPW24" s="9" t="s">
        <v>69</v>
      </c>
      <c r="LPX24" s="4" t="s">
        <v>70</v>
      </c>
      <c r="LPZ24" s="6" t="s">
        <v>65</v>
      </c>
      <c r="LQA24" s="6" t="s">
        <v>66</v>
      </c>
      <c r="LQB24" s="4" t="s">
        <v>67</v>
      </c>
      <c r="LQC24" s="4"/>
      <c r="LQD24" s="9" t="s">
        <v>68</v>
      </c>
      <c r="LQE24" s="9" t="s">
        <v>69</v>
      </c>
      <c r="LQF24" s="4" t="s">
        <v>70</v>
      </c>
      <c r="LQH24" s="6" t="s">
        <v>65</v>
      </c>
      <c r="LQI24" s="6" t="s">
        <v>66</v>
      </c>
      <c r="LQJ24" s="4" t="s">
        <v>67</v>
      </c>
      <c r="LQK24" s="4"/>
      <c r="LQL24" s="9" t="s">
        <v>68</v>
      </c>
      <c r="LQM24" s="9" t="s">
        <v>69</v>
      </c>
      <c r="LQN24" s="4" t="s">
        <v>70</v>
      </c>
      <c r="LQP24" s="6" t="s">
        <v>65</v>
      </c>
      <c r="LQQ24" s="6" t="s">
        <v>66</v>
      </c>
      <c r="LQR24" s="4" t="s">
        <v>67</v>
      </c>
      <c r="LQS24" s="4"/>
      <c r="LQT24" s="9" t="s">
        <v>68</v>
      </c>
      <c r="LQU24" s="9" t="s">
        <v>69</v>
      </c>
      <c r="LQV24" s="4" t="s">
        <v>70</v>
      </c>
      <c r="LQX24" s="6" t="s">
        <v>65</v>
      </c>
      <c r="LQY24" s="6" t="s">
        <v>66</v>
      </c>
      <c r="LQZ24" s="4" t="s">
        <v>67</v>
      </c>
      <c r="LRA24" s="4"/>
      <c r="LRB24" s="9" t="s">
        <v>68</v>
      </c>
      <c r="LRC24" s="9" t="s">
        <v>69</v>
      </c>
      <c r="LRD24" s="4" t="s">
        <v>70</v>
      </c>
      <c r="LRF24" s="6" t="s">
        <v>65</v>
      </c>
      <c r="LRG24" s="6" t="s">
        <v>66</v>
      </c>
      <c r="LRH24" s="4" t="s">
        <v>67</v>
      </c>
      <c r="LRI24" s="4"/>
      <c r="LRJ24" s="9" t="s">
        <v>68</v>
      </c>
      <c r="LRK24" s="9" t="s">
        <v>69</v>
      </c>
      <c r="LRL24" s="4" t="s">
        <v>70</v>
      </c>
      <c r="LRN24" s="6" t="s">
        <v>65</v>
      </c>
      <c r="LRO24" s="6" t="s">
        <v>66</v>
      </c>
      <c r="LRP24" s="4" t="s">
        <v>67</v>
      </c>
      <c r="LRQ24" s="4"/>
      <c r="LRR24" s="9" t="s">
        <v>68</v>
      </c>
      <c r="LRS24" s="9" t="s">
        <v>69</v>
      </c>
      <c r="LRT24" s="4" t="s">
        <v>70</v>
      </c>
      <c r="LRV24" s="6" t="s">
        <v>65</v>
      </c>
      <c r="LRW24" s="6" t="s">
        <v>66</v>
      </c>
      <c r="LRX24" s="4" t="s">
        <v>67</v>
      </c>
      <c r="LRY24" s="4"/>
      <c r="LRZ24" s="9" t="s">
        <v>68</v>
      </c>
      <c r="LSA24" s="9" t="s">
        <v>69</v>
      </c>
      <c r="LSB24" s="4" t="s">
        <v>70</v>
      </c>
      <c r="LSD24" s="6" t="s">
        <v>65</v>
      </c>
      <c r="LSE24" s="6" t="s">
        <v>66</v>
      </c>
      <c r="LSF24" s="4" t="s">
        <v>67</v>
      </c>
      <c r="LSG24" s="4"/>
      <c r="LSH24" s="9" t="s">
        <v>68</v>
      </c>
      <c r="LSI24" s="9" t="s">
        <v>69</v>
      </c>
      <c r="LSJ24" s="4" t="s">
        <v>70</v>
      </c>
      <c r="LSL24" s="6" t="s">
        <v>65</v>
      </c>
      <c r="LSM24" s="6" t="s">
        <v>66</v>
      </c>
      <c r="LSN24" s="4" t="s">
        <v>67</v>
      </c>
      <c r="LSO24" s="4"/>
      <c r="LSP24" s="9" t="s">
        <v>68</v>
      </c>
      <c r="LSQ24" s="9" t="s">
        <v>69</v>
      </c>
      <c r="LSR24" s="4" t="s">
        <v>70</v>
      </c>
      <c r="LST24" s="6" t="s">
        <v>65</v>
      </c>
      <c r="LSU24" s="6" t="s">
        <v>66</v>
      </c>
      <c r="LSV24" s="4" t="s">
        <v>67</v>
      </c>
      <c r="LSW24" s="4"/>
      <c r="LSX24" s="9" t="s">
        <v>68</v>
      </c>
      <c r="LSY24" s="9" t="s">
        <v>69</v>
      </c>
      <c r="LSZ24" s="4" t="s">
        <v>70</v>
      </c>
      <c r="LTB24" s="6" t="s">
        <v>65</v>
      </c>
      <c r="LTC24" s="6" t="s">
        <v>66</v>
      </c>
      <c r="LTD24" s="4" t="s">
        <v>67</v>
      </c>
      <c r="LTE24" s="4"/>
      <c r="LTF24" s="9" t="s">
        <v>68</v>
      </c>
      <c r="LTG24" s="9" t="s">
        <v>69</v>
      </c>
      <c r="LTH24" s="4" t="s">
        <v>70</v>
      </c>
      <c r="LTJ24" s="6" t="s">
        <v>65</v>
      </c>
      <c r="LTK24" s="6" t="s">
        <v>66</v>
      </c>
      <c r="LTL24" s="4" t="s">
        <v>67</v>
      </c>
      <c r="LTM24" s="4"/>
      <c r="LTN24" s="9" t="s">
        <v>68</v>
      </c>
      <c r="LTO24" s="9" t="s">
        <v>69</v>
      </c>
      <c r="LTP24" s="4" t="s">
        <v>70</v>
      </c>
      <c r="LTR24" s="6" t="s">
        <v>65</v>
      </c>
      <c r="LTS24" s="6" t="s">
        <v>66</v>
      </c>
      <c r="LTT24" s="4" t="s">
        <v>67</v>
      </c>
      <c r="LTU24" s="4"/>
      <c r="LTV24" s="9" t="s">
        <v>68</v>
      </c>
      <c r="LTW24" s="9" t="s">
        <v>69</v>
      </c>
      <c r="LTX24" s="4" t="s">
        <v>70</v>
      </c>
      <c r="LTZ24" s="6" t="s">
        <v>65</v>
      </c>
      <c r="LUA24" s="6" t="s">
        <v>66</v>
      </c>
      <c r="LUB24" s="4" t="s">
        <v>67</v>
      </c>
      <c r="LUC24" s="4"/>
      <c r="LUD24" s="9" t="s">
        <v>68</v>
      </c>
      <c r="LUE24" s="9" t="s">
        <v>69</v>
      </c>
      <c r="LUF24" s="4" t="s">
        <v>70</v>
      </c>
      <c r="LUH24" s="6" t="s">
        <v>65</v>
      </c>
      <c r="LUI24" s="6" t="s">
        <v>66</v>
      </c>
      <c r="LUJ24" s="4" t="s">
        <v>67</v>
      </c>
      <c r="LUK24" s="4"/>
      <c r="LUL24" s="9" t="s">
        <v>68</v>
      </c>
      <c r="LUM24" s="9" t="s">
        <v>69</v>
      </c>
      <c r="LUN24" s="4" t="s">
        <v>70</v>
      </c>
      <c r="LUP24" s="6" t="s">
        <v>65</v>
      </c>
      <c r="LUQ24" s="6" t="s">
        <v>66</v>
      </c>
      <c r="LUR24" s="4" t="s">
        <v>67</v>
      </c>
      <c r="LUS24" s="4"/>
      <c r="LUT24" s="9" t="s">
        <v>68</v>
      </c>
      <c r="LUU24" s="9" t="s">
        <v>69</v>
      </c>
      <c r="LUV24" s="4" t="s">
        <v>70</v>
      </c>
      <c r="LUX24" s="6" t="s">
        <v>65</v>
      </c>
      <c r="LUY24" s="6" t="s">
        <v>66</v>
      </c>
      <c r="LUZ24" s="4" t="s">
        <v>67</v>
      </c>
      <c r="LVA24" s="4"/>
      <c r="LVB24" s="9" t="s">
        <v>68</v>
      </c>
      <c r="LVC24" s="9" t="s">
        <v>69</v>
      </c>
      <c r="LVD24" s="4" t="s">
        <v>70</v>
      </c>
      <c r="LVF24" s="6" t="s">
        <v>65</v>
      </c>
      <c r="LVG24" s="6" t="s">
        <v>66</v>
      </c>
      <c r="LVH24" s="4" t="s">
        <v>67</v>
      </c>
      <c r="LVI24" s="4"/>
      <c r="LVJ24" s="9" t="s">
        <v>68</v>
      </c>
      <c r="LVK24" s="9" t="s">
        <v>69</v>
      </c>
      <c r="LVL24" s="4" t="s">
        <v>70</v>
      </c>
      <c r="LVN24" s="6" t="s">
        <v>65</v>
      </c>
      <c r="LVO24" s="6" t="s">
        <v>66</v>
      </c>
      <c r="LVP24" s="4" t="s">
        <v>67</v>
      </c>
      <c r="LVQ24" s="4"/>
      <c r="LVR24" s="9" t="s">
        <v>68</v>
      </c>
      <c r="LVS24" s="9" t="s">
        <v>69</v>
      </c>
      <c r="LVT24" s="4" t="s">
        <v>70</v>
      </c>
      <c r="LVV24" s="6" t="s">
        <v>65</v>
      </c>
      <c r="LVW24" s="6" t="s">
        <v>66</v>
      </c>
      <c r="LVX24" s="4" t="s">
        <v>67</v>
      </c>
      <c r="LVY24" s="4"/>
      <c r="LVZ24" s="9" t="s">
        <v>68</v>
      </c>
      <c r="LWA24" s="9" t="s">
        <v>69</v>
      </c>
      <c r="LWB24" s="4" t="s">
        <v>70</v>
      </c>
      <c r="LWD24" s="6" t="s">
        <v>65</v>
      </c>
      <c r="LWE24" s="6" t="s">
        <v>66</v>
      </c>
      <c r="LWF24" s="4" t="s">
        <v>67</v>
      </c>
      <c r="LWG24" s="4"/>
      <c r="LWH24" s="9" t="s">
        <v>68</v>
      </c>
      <c r="LWI24" s="9" t="s">
        <v>69</v>
      </c>
      <c r="LWJ24" s="4" t="s">
        <v>70</v>
      </c>
      <c r="LWL24" s="6" t="s">
        <v>65</v>
      </c>
      <c r="LWM24" s="6" t="s">
        <v>66</v>
      </c>
      <c r="LWN24" s="4" t="s">
        <v>67</v>
      </c>
      <c r="LWO24" s="4"/>
      <c r="LWP24" s="9" t="s">
        <v>68</v>
      </c>
      <c r="LWQ24" s="9" t="s">
        <v>69</v>
      </c>
      <c r="LWR24" s="4" t="s">
        <v>70</v>
      </c>
      <c r="LWT24" s="6" t="s">
        <v>65</v>
      </c>
      <c r="LWU24" s="6" t="s">
        <v>66</v>
      </c>
      <c r="LWV24" s="4" t="s">
        <v>67</v>
      </c>
      <c r="LWW24" s="4"/>
      <c r="LWX24" s="9" t="s">
        <v>68</v>
      </c>
      <c r="LWY24" s="9" t="s">
        <v>69</v>
      </c>
      <c r="LWZ24" s="4" t="s">
        <v>70</v>
      </c>
      <c r="LXB24" s="6" t="s">
        <v>65</v>
      </c>
      <c r="LXC24" s="6" t="s">
        <v>66</v>
      </c>
      <c r="LXD24" s="4" t="s">
        <v>67</v>
      </c>
      <c r="LXE24" s="4"/>
      <c r="LXF24" s="9" t="s">
        <v>68</v>
      </c>
      <c r="LXG24" s="9" t="s">
        <v>69</v>
      </c>
      <c r="LXH24" s="4" t="s">
        <v>70</v>
      </c>
      <c r="LXJ24" s="6" t="s">
        <v>65</v>
      </c>
      <c r="LXK24" s="6" t="s">
        <v>66</v>
      </c>
      <c r="LXL24" s="4" t="s">
        <v>67</v>
      </c>
      <c r="LXM24" s="4"/>
      <c r="LXN24" s="9" t="s">
        <v>68</v>
      </c>
      <c r="LXO24" s="9" t="s">
        <v>69</v>
      </c>
      <c r="LXP24" s="4" t="s">
        <v>70</v>
      </c>
      <c r="LXR24" s="6" t="s">
        <v>65</v>
      </c>
      <c r="LXS24" s="6" t="s">
        <v>66</v>
      </c>
      <c r="LXT24" s="4" t="s">
        <v>67</v>
      </c>
      <c r="LXU24" s="4"/>
      <c r="LXV24" s="9" t="s">
        <v>68</v>
      </c>
      <c r="LXW24" s="9" t="s">
        <v>69</v>
      </c>
      <c r="LXX24" s="4" t="s">
        <v>70</v>
      </c>
      <c r="LXZ24" s="6" t="s">
        <v>65</v>
      </c>
      <c r="LYA24" s="6" t="s">
        <v>66</v>
      </c>
      <c r="LYB24" s="4" t="s">
        <v>67</v>
      </c>
      <c r="LYC24" s="4"/>
      <c r="LYD24" s="9" t="s">
        <v>68</v>
      </c>
      <c r="LYE24" s="9" t="s">
        <v>69</v>
      </c>
      <c r="LYF24" s="4" t="s">
        <v>70</v>
      </c>
      <c r="LYH24" s="6" t="s">
        <v>65</v>
      </c>
      <c r="LYI24" s="6" t="s">
        <v>66</v>
      </c>
      <c r="LYJ24" s="4" t="s">
        <v>67</v>
      </c>
      <c r="LYK24" s="4"/>
      <c r="LYL24" s="9" t="s">
        <v>68</v>
      </c>
      <c r="LYM24" s="9" t="s">
        <v>69</v>
      </c>
      <c r="LYN24" s="4" t="s">
        <v>70</v>
      </c>
      <c r="LYP24" s="6" t="s">
        <v>65</v>
      </c>
      <c r="LYQ24" s="6" t="s">
        <v>66</v>
      </c>
      <c r="LYR24" s="4" t="s">
        <v>67</v>
      </c>
      <c r="LYS24" s="4"/>
      <c r="LYT24" s="9" t="s">
        <v>68</v>
      </c>
      <c r="LYU24" s="9" t="s">
        <v>69</v>
      </c>
      <c r="LYV24" s="4" t="s">
        <v>70</v>
      </c>
      <c r="LYX24" s="6" t="s">
        <v>65</v>
      </c>
      <c r="LYY24" s="6" t="s">
        <v>66</v>
      </c>
      <c r="LYZ24" s="4" t="s">
        <v>67</v>
      </c>
      <c r="LZA24" s="4"/>
      <c r="LZB24" s="9" t="s">
        <v>68</v>
      </c>
      <c r="LZC24" s="9" t="s">
        <v>69</v>
      </c>
      <c r="LZD24" s="4" t="s">
        <v>70</v>
      </c>
      <c r="LZF24" s="6" t="s">
        <v>65</v>
      </c>
      <c r="LZG24" s="6" t="s">
        <v>66</v>
      </c>
      <c r="LZH24" s="4" t="s">
        <v>67</v>
      </c>
      <c r="LZI24" s="4"/>
      <c r="LZJ24" s="9" t="s">
        <v>68</v>
      </c>
      <c r="LZK24" s="9" t="s">
        <v>69</v>
      </c>
      <c r="LZL24" s="4" t="s">
        <v>70</v>
      </c>
      <c r="LZN24" s="6" t="s">
        <v>65</v>
      </c>
      <c r="LZO24" s="6" t="s">
        <v>66</v>
      </c>
      <c r="LZP24" s="4" t="s">
        <v>67</v>
      </c>
      <c r="LZQ24" s="4"/>
      <c r="LZR24" s="9" t="s">
        <v>68</v>
      </c>
      <c r="LZS24" s="9" t="s">
        <v>69</v>
      </c>
      <c r="LZT24" s="4" t="s">
        <v>70</v>
      </c>
      <c r="LZV24" s="6" t="s">
        <v>65</v>
      </c>
      <c r="LZW24" s="6" t="s">
        <v>66</v>
      </c>
      <c r="LZX24" s="4" t="s">
        <v>67</v>
      </c>
      <c r="LZY24" s="4"/>
      <c r="LZZ24" s="9" t="s">
        <v>68</v>
      </c>
      <c r="MAA24" s="9" t="s">
        <v>69</v>
      </c>
      <c r="MAB24" s="4" t="s">
        <v>70</v>
      </c>
      <c r="MAD24" s="6" t="s">
        <v>65</v>
      </c>
      <c r="MAE24" s="6" t="s">
        <v>66</v>
      </c>
      <c r="MAF24" s="4" t="s">
        <v>67</v>
      </c>
      <c r="MAG24" s="4"/>
      <c r="MAH24" s="9" t="s">
        <v>68</v>
      </c>
      <c r="MAI24" s="9" t="s">
        <v>69</v>
      </c>
      <c r="MAJ24" s="4" t="s">
        <v>70</v>
      </c>
      <c r="MAL24" s="6" t="s">
        <v>65</v>
      </c>
      <c r="MAM24" s="6" t="s">
        <v>66</v>
      </c>
      <c r="MAN24" s="4" t="s">
        <v>67</v>
      </c>
      <c r="MAO24" s="4"/>
      <c r="MAP24" s="9" t="s">
        <v>68</v>
      </c>
      <c r="MAQ24" s="9" t="s">
        <v>69</v>
      </c>
      <c r="MAR24" s="4" t="s">
        <v>70</v>
      </c>
      <c r="MAT24" s="6" t="s">
        <v>65</v>
      </c>
      <c r="MAU24" s="6" t="s">
        <v>66</v>
      </c>
      <c r="MAV24" s="4" t="s">
        <v>67</v>
      </c>
      <c r="MAW24" s="4"/>
      <c r="MAX24" s="9" t="s">
        <v>68</v>
      </c>
      <c r="MAY24" s="9" t="s">
        <v>69</v>
      </c>
      <c r="MAZ24" s="4" t="s">
        <v>70</v>
      </c>
      <c r="MBB24" s="6" t="s">
        <v>65</v>
      </c>
      <c r="MBC24" s="6" t="s">
        <v>66</v>
      </c>
      <c r="MBD24" s="4" t="s">
        <v>67</v>
      </c>
      <c r="MBE24" s="4"/>
      <c r="MBF24" s="9" t="s">
        <v>68</v>
      </c>
      <c r="MBG24" s="9" t="s">
        <v>69</v>
      </c>
      <c r="MBH24" s="4" t="s">
        <v>70</v>
      </c>
      <c r="MBJ24" s="6" t="s">
        <v>65</v>
      </c>
      <c r="MBK24" s="6" t="s">
        <v>66</v>
      </c>
      <c r="MBL24" s="4" t="s">
        <v>67</v>
      </c>
      <c r="MBM24" s="4"/>
      <c r="MBN24" s="9" t="s">
        <v>68</v>
      </c>
      <c r="MBO24" s="9" t="s">
        <v>69</v>
      </c>
      <c r="MBP24" s="4" t="s">
        <v>70</v>
      </c>
      <c r="MBR24" s="6" t="s">
        <v>65</v>
      </c>
      <c r="MBS24" s="6" t="s">
        <v>66</v>
      </c>
      <c r="MBT24" s="4" t="s">
        <v>67</v>
      </c>
      <c r="MBU24" s="4"/>
      <c r="MBV24" s="9" t="s">
        <v>68</v>
      </c>
      <c r="MBW24" s="9" t="s">
        <v>69</v>
      </c>
      <c r="MBX24" s="4" t="s">
        <v>70</v>
      </c>
      <c r="MBZ24" s="6" t="s">
        <v>65</v>
      </c>
      <c r="MCA24" s="6" t="s">
        <v>66</v>
      </c>
      <c r="MCB24" s="4" t="s">
        <v>67</v>
      </c>
      <c r="MCC24" s="4"/>
      <c r="MCD24" s="9" t="s">
        <v>68</v>
      </c>
      <c r="MCE24" s="9" t="s">
        <v>69</v>
      </c>
      <c r="MCF24" s="4" t="s">
        <v>70</v>
      </c>
      <c r="MCH24" s="6" t="s">
        <v>65</v>
      </c>
      <c r="MCI24" s="6" t="s">
        <v>66</v>
      </c>
      <c r="MCJ24" s="4" t="s">
        <v>67</v>
      </c>
      <c r="MCK24" s="4"/>
      <c r="MCL24" s="9" t="s">
        <v>68</v>
      </c>
      <c r="MCM24" s="9" t="s">
        <v>69</v>
      </c>
      <c r="MCN24" s="4" t="s">
        <v>70</v>
      </c>
      <c r="MCP24" s="6" t="s">
        <v>65</v>
      </c>
      <c r="MCQ24" s="6" t="s">
        <v>66</v>
      </c>
      <c r="MCR24" s="4" t="s">
        <v>67</v>
      </c>
      <c r="MCS24" s="4"/>
      <c r="MCT24" s="9" t="s">
        <v>68</v>
      </c>
      <c r="MCU24" s="9" t="s">
        <v>69</v>
      </c>
      <c r="MCV24" s="4" t="s">
        <v>70</v>
      </c>
      <c r="MCX24" s="6" t="s">
        <v>65</v>
      </c>
      <c r="MCY24" s="6" t="s">
        <v>66</v>
      </c>
      <c r="MCZ24" s="4" t="s">
        <v>67</v>
      </c>
      <c r="MDA24" s="4"/>
      <c r="MDB24" s="9" t="s">
        <v>68</v>
      </c>
      <c r="MDC24" s="9" t="s">
        <v>69</v>
      </c>
      <c r="MDD24" s="4" t="s">
        <v>70</v>
      </c>
      <c r="MDF24" s="6" t="s">
        <v>65</v>
      </c>
      <c r="MDG24" s="6" t="s">
        <v>66</v>
      </c>
      <c r="MDH24" s="4" t="s">
        <v>67</v>
      </c>
      <c r="MDI24" s="4"/>
      <c r="MDJ24" s="9" t="s">
        <v>68</v>
      </c>
      <c r="MDK24" s="9" t="s">
        <v>69</v>
      </c>
      <c r="MDL24" s="4" t="s">
        <v>70</v>
      </c>
      <c r="MDN24" s="6" t="s">
        <v>65</v>
      </c>
      <c r="MDO24" s="6" t="s">
        <v>66</v>
      </c>
      <c r="MDP24" s="4" t="s">
        <v>67</v>
      </c>
      <c r="MDQ24" s="4"/>
      <c r="MDR24" s="9" t="s">
        <v>68</v>
      </c>
      <c r="MDS24" s="9" t="s">
        <v>69</v>
      </c>
      <c r="MDT24" s="4" t="s">
        <v>70</v>
      </c>
      <c r="MDV24" s="6" t="s">
        <v>65</v>
      </c>
      <c r="MDW24" s="6" t="s">
        <v>66</v>
      </c>
      <c r="MDX24" s="4" t="s">
        <v>67</v>
      </c>
      <c r="MDY24" s="4"/>
      <c r="MDZ24" s="9" t="s">
        <v>68</v>
      </c>
      <c r="MEA24" s="9" t="s">
        <v>69</v>
      </c>
      <c r="MEB24" s="4" t="s">
        <v>70</v>
      </c>
      <c r="MED24" s="6" t="s">
        <v>65</v>
      </c>
      <c r="MEE24" s="6" t="s">
        <v>66</v>
      </c>
      <c r="MEF24" s="4" t="s">
        <v>67</v>
      </c>
      <c r="MEG24" s="4"/>
      <c r="MEH24" s="9" t="s">
        <v>68</v>
      </c>
      <c r="MEI24" s="9" t="s">
        <v>69</v>
      </c>
      <c r="MEJ24" s="4" t="s">
        <v>70</v>
      </c>
      <c r="MEL24" s="6" t="s">
        <v>65</v>
      </c>
      <c r="MEM24" s="6" t="s">
        <v>66</v>
      </c>
      <c r="MEN24" s="4" t="s">
        <v>67</v>
      </c>
      <c r="MEO24" s="4"/>
      <c r="MEP24" s="9" t="s">
        <v>68</v>
      </c>
      <c r="MEQ24" s="9" t="s">
        <v>69</v>
      </c>
      <c r="MER24" s="4" t="s">
        <v>70</v>
      </c>
      <c r="MET24" s="6" t="s">
        <v>65</v>
      </c>
      <c r="MEU24" s="6" t="s">
        <v>66</v>
      </c>
      <c r="MEV24" s="4" t="s">
        <v>67</v>
      </c>
      <c r="MEW24" s="4"/>
      <c r="MEX24" s="9" t="s">
        <v>68</v>
      </c>
      <c r="MEY24" s="9" t="s">
        <v>69</v>
      </c>
      <c r="MEZ24" s="4" t="s">
        <v>70</v>
      </c>
      <c r="MFB24" s="6" t="s">
        <v>65</v>
      </c>
      <c r="MFC24" s="6" t="s">
        <v>66</v>
      </c>
      <c r="MFD24" s="4" t="s">
        <v>67</v>
      </c>
      <c r="MFE24" s="4"/>
      <c r="MFF24" s="9" t="s">
        <v>68</v>
      </c>
      <c r="MFG24" s="9" t="s">
        <v>69</v>
      </c>
      <c r="MFH24" s="4" t="s">
        <v>70</v>
      </c>
      <c r="MFJ24" s="6" t="s">
        <v>65</v>
      </c>
      <c r="MFK24" s="6" t="s">
        <v>66</v>
      </c>
      <c r="MFL24" s="4" t="s">
        <v>67</v>
      </c>
      <c r="MFM24" s="4"/>
      <c r="MFN24" s="9" t="s">
        <v>68</v>
      </c>
      <c r="MFO24" s="9" t="s">
        <v>69</v>
      </c>
      <c r="MFP24" s="4" t="s">
        <v>70</v>
      </c>
      <c r="MFR24" s="6" t="s">
        <v>65</v>
      </c>
      <c r="MFS24" s="6" t="s">
        <v>66</v>
      </c>
      <c r="MFT24" s="4" t="s">
        <v>67</v>
      </c>
      <c r="MFU24" s="4"/>
      <c r="MFV24" s="9" t="s">
        <v>68</v>
      </c>
      <c r="MFW24" s="9" t="s">
        <v>69</v>
      </c>
      <c r="MFX24" s="4" t="s">
        <v>70</v>
      </c>
      <c r="MFZ24" s="6" t="s">
        <v>65</v>
      </c>
      <c r="MGA24" s="6" t="s">
        <v>66</v>
      </c>
      <c r="MGB24" s="4" t="s">
        <v>67</v>
      </c>
      <c r="MGC24" s="4"/>
      <c r="MGD24" s="9" t="s">
        <v>68</v>
      </c>
      <c r="MGE24" s="9" t="s">
        <v>69</v>
      </c>
      <c r="MGF24" s="4" t="s">
        <v>70</v>
      </c>
      <c r="MGH24" s="6" t="s">
        <v>65</v>
      </c>
      <c r="MGI24" s="6" t="s">
        <v>66</v>
      </c>
      <c r="MGJ24" s="4" t="s">
        <v>67</v>
      </c>
      <c r="MGK24" s="4"/>
      <c r="MGL24" s="9" t="s">
        <v>68</v>
      </c>
      <c r="MGM24" s="9" t="s">
        <v>69</v>
      </c>
      <c r="MGN24" s="4" t="s">
        <v>70</v>
      </c>
      <c r="MGP24" s="6" t="s">
        <v>65</v>
      </c>
      <c r="MGQ24" s="6" t="s">
        <v>66</v>
      </c>
      <c r="MGR24" s="4" t="s">
        <v>67</v>
      </c>
      <c r="MGS24" s="4"/>
      <c r="MGT24" s="9" t="s">
        <v>68</v>
      </c>
      <c r="MGU24" s="9" t="s">
        <v>69</v>
      </c>
      <c r="MGV24" s="4" t="s">
        <v>70</v>
      </c>
      <c r="MGX24" s="6" t="s">
        <v>65</v>
      </c>
      <c r="MGY24" s="6" t="s">
        <v>66</v>
      </c>
      <c r="MGZ24" s="4" t="s">
        <v>67</v>
      </c>
      <c r="MHA24" s="4"/>
      <c r="MHB24" s="9" t="s">
        <v>68</v>
      </c>
      <c r="MHC24" s="9" t="s">
        <v>69</v>
      </c>
      <c r="MHD24" s="4" t="s">
        <v>70</v>
      </c>
      <c r="MHF24" s="6" t="s">
        <v>65</v>
      </c>
      <c r="MHG24" s="6" t="s">
        <v>66</v>
      </c>
      <c r="MHH24" s="4" t="s">
        <v>67</v>
      </c>
      <c r="MHI24" s="4"/>
      <c r="MHJ24" s="9" t="s">
        <v>68</v>
      </c>
      <c r="MHK24" s="9" t="s">
        <v>69</v>
      </c>
      <c r="MHL24" s="4" t="s">
        <v>70</v>
      </c>
      <c r="MHN24" s="6" t="s">
        <v>65</v>
      </c>
      <c r="MHO24" s="6" t="s">
        <v>66</v>
      </c>
      <c r="MHP24" s="4" t="s">
        <v>67</v>
      </c>
      <c r="MHQ24" s="4"/>
      <c r="MHR24" s="9" t="s">
        <v>68</v>
      </c>
      <c r="MHS24" s="9" t="s">
        <v>69</v>
      </c>
      <c r="MHT24" s="4" t="s">
        <v>70</v>
      </c>
      <c r="MHV24" s="6" t="s">
        <v>65</v>
      </c>
      <c r="MHW24" s="6" t="s">
        <v>66</v>
      </c>
      <c r="MHX24" s="4" t="s">
        <v>67</v>
      </c>
      <c r="MHY24" s="4"/>
      <c r="MHZ24" s="9" t="s">
        <v>68</v>
      </c>
      <c r="MIA24" s="9" t="s">
        <v>69</v>
      </c>
      <c r="MIB24" s="4" t="s">
        <v>70</v>
      </c>
      <c r="MID24" s="6" t="s">
        <v>65</v>
      </c>
      <c r="MIE24" s="6" t="s">
        <v>66</v>
      </c>
      <c r="MIF24" s="4" t="s">
        <v>67</v>
      </c>
      <c r="MIG24" s="4"/>
      <c r="MIH24" s="9" t="s">
        <v>68</v>
      </c>
      <c r="MII24" s="9" t="s">
        <v>69</v>
      </c>
      <c r="MIJ24" s="4" t="s">
        <v>70</v>
      </c>
      <c r="MIL24" s="6" t="s">
        <v>65</v>
      </c>
      <c r="MIM24" s="6" t="s">
        <v>66</v>
      </c>
      <c r="MIN24" s="4" t="s">
        <v>67</v>
      </c>
      <c r="MIO24" s="4"/>
      <c r="MIP24" s="9" t="s">
        <v>68</v>
      </c>
      <c r="MIQ24" s="9" t="s">
        <v>69</v>
      </c>
      <c r="MIR24" s="4" t="s">
        <v>70</v>
      </c>
      <c r="MIT24" s="6" t="s">
        <v>65</v>
      </c>
      <c r="MIU24" s="6" t="s">
        <v>66</v>
      </c>
      <c r="MIV24" s="4" t="s">
        <v>67</v>
      </c>
      <c r="MIW24" s="4"/>
      <c r="MIX24" s="9" t="s">
        <v>68</v>
      </c>
      <c r="MIY24" s="9" t="s">
        <v>69</v>
      </c>
      <c r="MIZ24" s="4" t="s">
        <v>70</v>
      </c>
      <c r="MJB24" s="6" t="s">
        <v>65</v>
      </c>
      <c r="MJC24" s="6" t="s">
        <v>66</v>
      </c>
      <c r="MJD24" s="4" t="s">
        <v>67</v>
      </c>
      <c r="MJE24" s="4"/>
      <c r="MJF24" s="9" t="s">
        <v>68</v>
      </c>
      <c r="MJG24" s="9" t="s">
        <v>69</v>
      </c>
      <c r="MJH24" s="4" t="s">
        <v>70</v>
      </c>
      <c r="MJJ24" s="6" t="s">
        <v>65</v>
      </c>
      <c r="MJK24" s="6" t="s">
        <v>66</v>
      </c>
      <c r="MJL24" s="4" t="s">
        <v>67</v>
      </c>
      <c r="MJM24" s="4"/>
      <c r="MJN24" s="9" t="s">
        <v>68</v>
      </c>
      <c r="MJO24" s="9" t="s">
        <v>69</v>
      </c>
      <c r="MJP24" s="4" t="s">
        <v>70</v>
      </c>
      <c r="MJR24" s="6" t="s">
        <v>65</v>
      </c>
      <c r="MJS24" s="6" t="s">
        <v>66</v>
      </c>
      <c r="MJT24" s="4" t="s">
        <v>67</v>
      </c>
      <c r="MJU24" s="4"/>
      <c r="MJV24" s="9" t="s">
        <v>68</v>
      </c>
      <c r="MJW24" s="9" t="s">
        <v>69</v>
      </c>
      <c r="MJX24" s="4" t="s">
        <v>70</v>
      </c>
      <c r="MJZ24" s="6" t="s">
        <v>65</v>
      </c>
      <c r="MKA24" s="6" t="s">
        <v>66</v>
      </c>
      <c r="MKB24" s="4" t="s">
        <v>67</v>
      </c>
      <c r="MKC24" s="4"/>
      <c r="MKD24" s="9" t="s">
        <v>68</v>
      </c>
      <c r="MKE24" s="9" t="s">
        <v>69</v>
      </c>
      <c r="MKF24" s="4" t="s">
        <v>70</v>
      </c>
      <c r="MKH24" s="6" t="s">
        <v>65</v>
      </c>
      <c r="MKI24" s="6" t="s">
        <v>66</v>
      </c>
      <c r="MKJ24" s="4" t="s">
        <v>67</v>
      </c>
      <c r="MKK24" s="4"/>
      <c r="MKL24" s="9" t="s">
        <v>68</v>
      </c>
      <c r="MKM24" s="9" t="s">
        <v>69</v>
      </c>
      <c r="MKN24" s="4" t="s">
        <v>70</v>
      </c>
      <c r="MKP24" s="6" t="s">
        <v>65</v>
      </c>
      <c r="MKQ24" s="6" t="s">
        <v>66</v>
      </c>
      <c r="MKR24" s="4" t="s">
        <v>67</v>
      </c>
      <c r="MKS24" s="4"/>
      <c r="MKT24" s="9" t="s">
        <v>68</v>
      </c>
      <c r="MKU24" s="9" t="s">
        <v>69</v>
      </c>
      <c r="MKV24" s="4" t="s">
        <v>70</v>
      </c>
      <c r="MKX24" s="6" t="s">
        <v>65</v>
      </c>
      <c r="MKY24" s="6" t="s">
        <v>66</v>
      </c>
      <c r="MKZ24" s="4" t="s">
        <v>67</v>
      </c>
      <c r="MLA24" s="4"/>
      <c r="MLB24" s="9" t="s">
        <v>68</v>
      </c>
      <c r="MLC24" s="9" t="s">
        <v>69</v>
      </c>
      <c r="MLD24" s="4" t="s">
        <v>70</v>
      </c>
      <c r="MLF24" s="6" t="s">
        <v>65</v>
      </c>
      <c r="MLG24" s="6" t="s">
        <v>66</v>
      </c>
      <c r="MLH24" s="4" t="s">
        <v>67</v>
      </c>
      <c r="MLI24" s="4"/>
      <c r="MLJ24" s="9" t="s">
        <v>68</v>
      </c>
      <c r="MLK24" s="9" t="s">
        <v>69</v>
      </c>
      <c r="MLL24" s="4" t="s">
        <v>70</v>
      </c>
      <c r="MLN24" s="6" t="s">
        <v>65</v>
      </c>
      <c r="MLO24" s="6" t="s">
        <v>66</v>
      </c>
      <c r="MLP24" s="4" t="s">
        <v>67</v>
      </c>
      <c r="MLQ24" s="4"/>
      <c r="MLR24" s="9" t="s">
        <v>68</v>
      </c>
      <c r="MLS24" s="9" t="s">
        <v>69</v>
      </c>
      <c r="MLT24" s="4" t="s">
        <v>70</v>
      </c>
      <c r="MLV24" s="6" t="s">
        <v>65</v>
      </c>
      <c r="MLW24" s="6" t="s">
        <v>66</v>
      </c>
      <c r="MLX24" s="4" t="s">
        <v>67</v>
      </c>
      <c r="MLY24" s="4"/>
      <c r="MLZ24" s="9" t="s">
        <v>68</v>
      </c>
      <c r="MMA24" s="9" t="s">
        <v>69</v>
      </c>
      <c r="MMB24" s="4" t="s">
        <v>70</v>
      </c>
      <c r="MMD24" s="6" t="s">
        <v>65</v>
      </c>
      <c r="MME24" s="6" t="s">
        <v>66</v>
      </c>
      <c r="MMF24" s="4" t="s">
        <v>67</v>
      </c>
      <c r="MMG24" s="4"/>
      <c r="MMH24" s="9" t="s">
        <v>68</v>
      </c>
      <c r="MMI24" s="9" t="s">
        <v>69</v>
      </c>
      <c r="MMJ24" s="4" t="s">
        <v>70</v>
      </c>
      <c r="MML24" s="6" t="s">
        <v>65</v>
      </c>
      <c r="MMM24" s="6" t="s">
        <v>66</v>
      </c>
      <c r="MMN24" s="4" t="s">
        <v>67</v>
      </c>
      <c r="MMO24" s="4"/>
      <c r="MMP24" s="9" t="s">
        <v>68</v>
      </c>
      <c r="MMQ24" s="9" t="s">
        <v>69</v>
      </c>
      <c r="MMR24" s="4" t="s">
        <v>70</v>
      </c>
      <c r="MMT24" s="6" t="s">
        <v>65</v>
      </c>
      <c r="MMU24" s="6" t="s">
        <v>66</v>
      </c>
      <c r="MMV24" s="4" t="s">
        <v>67</v>
      </c>
      <c r="MMW24" s="4"/>
      <c r="MMX24" s="9" t="s">
        <v>68</v>
      </c>
      <c r="MMY24" s="9" t="s">
        <v>69</v>
      </c>
      <c r="MMZ24" s="4" t="s">
        <v>70</v>
      </c>
      <c r="MNB24" s="6" t="s">
        <v>65</v>
      </c>
      <c r="MNC24" s="6" t="s">
        <v>66</v>
      </c>
      <c r="MND24" s="4" t="s">
        <v>67</v>
      </c>
      <c r="MNE24" s="4"/>
      <c r="MNF24" s="9" t="s">
        <v>68</v>
      </c>
      <c r="MNG24" s="9" t="s">
        <v>69</v>
      </c>
      <c r="MNH24" s="4" t="s">
        <v>70</v>
      </c>
      <c r="MNJ24" s="6" t="s">
        <v>65</v>
      </c>
      <c r="MNK24" s="6" t="s">
        <v>66</v>
      </c>
      <c r="MNL24" s="4" t="s">
        <v>67</v>
      </c>
      <c r="MNM24" s="4"/>
      <c r="MNN24" s="9" t="s">
        <v>68</v>
      </c>
      <c r="MNO24" s="9" t="s">
        <v>69</v>
      </c>
      <c r="MNP24" s="4" t="s">
        <v>70</v>
      </c>
      <c r="MNR24" s="6" t="s">
        <v>65</v>
      </c>
      <c r="MNS24" s="6" t="s">
        <v>66</v>
      </c>
      <c r="MNT24" s="4" t="s">
        <v>67</v>
      </c>
      <c r="MNU24" s="4"/>
      <c r="MNV24" s="9" t="s">
        <v>68</v>
      </c>
      <c r="MNW24" s="9" t="s">
        <v>69</v>
      </c>
      <c r="MNX24" s="4" t="s">
        <v>70</v>
      </c>
      <c r="MNZ24" s="6" t="s">
        <v>65</v>
      </c>
      <c r="MOA24" s="6" t="s">
        <v>66</v>
      </c>
      <c r="MOB24" s="4" t="s">
        <v>67</v>
      </c>
      <c r="MOC24" s="4"/>
      <c r="MOD24" s="9" t="s">
        <v>68</v>
      </c>
      <c r="MOE24" s="9" t="s">
        <v>69</v>
      </c>
      <c r="MOF24" s="4" t="s">
        <v>70</v>
      </c>
      <c r="MOH24" s="6" t="s">
        <v>65</v>
      </c>
      <c r="MOI24" s="6" t="s">
        <v>66</v>
      </c>
      <c r="MOJ24" s="4" t="s">
        <v>67</v>
      </c>
      <c r="MOK24" s="4"/>
      <c r="MOL24" s="9" t="s">
        <v>68</v>
      </c>
      <c r="MOM24" s="9" t="s">
        <v>69</v>
      </c>
      <c r="MON24" s="4" t="s">
        <v>70</v>
      </c>
      <c r="MOP24" s="6" t="s">
        <v>65</v>
      </c>
      <c r="MOQ24" s="6" t="s">
        <v>66</v>
      </c>
      <c r="MOR24" s="4" t="s">
        <v>67</v>
      </c>
      <c r="MOS24" s="4"/>
      <c r="MOT24" s="9" t="s">
        <v>68</v>
      </c>
      <c r="MOU24" s="9" t="s">
        <v>69</v>
      </c>
      <c r="MOV24" s="4" t="s">
        <v>70</v>
      </c>
      <c r="MOX24" s="6" t="s">
        <v>65</v>
      </c>
      <c r="MOY24" s="6" t="s">
        <v>66</v>
      </c>
      <c r="MOZ24" s="4" t="s">
        <v>67</v>
      </c>
      <c r="MPA24" s="4"/>
      <c r="MPB24" s="9" t="s">
        <v>68</v>
      </c>
      <c r="MPC24" s="9" t="s">
        <v>69</v>
      </c>
      <c r="MPD24" s="4" t="s">
        <v>70</v>
      </c>
      <c r="MPF24" s="6" t="s">
        <v>65</v>
      </c>
      <c r="MPG24" s="6" t="s">
        <v>66</v>
      </c>
      <c r="MPH24" s="4" t="s">
        <v>67</v>
      </c>
      <c r="MPI24" s="4"/>
      <c r="MPJ24" s="9" t="s">
        <v>68</v>
      </c>
      <c r="MPK24" s="9" t="s">
        <v>69</v>
      </c>
      <c r="MPL24" s="4" t="s">
        <v>70</v>
      </c>
      <c r="MPN24" s="6" t="s">
        <v>65</v>
      </c>
      <c r="MPO24" s="6" t="s">
        <v>66</v>
      </c>
      <c r="MPP24" s="4" t="s">
        <v>67</v>
      </c>
      <c r="MPQ24" s="4"/>
      <c r="MPR24" s="9" t="s">
        <v>68</v>
      </c>
      <c r="MPS24" s="9" t="s">
        <v>69</v>
      </c>
      <c r="MPT24" s="4" t="s">
        <v>70</v>
      </c>
      <c r="MPV24" s="6" t="s">
        <v>65</v>
      </c>
      <c r="MPW24" s="6" t="s">
        <v>66</v>
      </c>
      <c r="MPX24" s="4" t="s">
        <v>67</v>
      </c>
      <c r="MPY24" s="4"/>
      <c r="MPZ24" s="9" t="s">
        <v>68</v>
      </c>
      <c r="MQA24" s="9" t="s">
        <v>69</v>
      </c>
      <c r="MQB24" s="4" t="s">
        <v>70</v>
      </c>
      <c r="MQD24" s="6" t="s">
        <v>65</v>
      </c>
      <c r="MQE24" s="6" t="s">
        <v>66</v>
      </c>
      <c r="MQF24" s="4" t="s">
        <v>67</v>
      </c>
      <c r="MQG24" s="4"/>
      <c r="MQH24" s="9" t="s">
        <v>68</v>
      </c>
      <c r="MQI24" s="9" t="s">
        <v>69</v>
      </c>
      <c r="MQJ24" s="4" t="s">
        <v>70</v>
      </c>
      <c r="MQL24" s="6" t="s">
        <v>65</v>
      </c>
      <c r="MQM24" s="6" t="s">
        <v>66</v>
      </c>
      <c r="MQN24" s="4" t="s">
        <v>67</v>
      </c>
      <c r="MQO24" s="4"/>
      <c r="MQP24" s="9" t="s">
        <v>68</v>
      </c>
      <c r="MQQ24" s="9" t="s">
        <v>69</v>
      </c>
      <c r="MQR24" s="4" t="s">
        <v>70</v>
      </c>
      <c r="MQT24" s="6" t="s">
        <v>65</v>
      </c>
      <c r="MQU24" s="6" t="s">
        <v>66</v>
      </c>
      <c r="MQV24" s="4" t="s">
        <v>67</v>
      </c>
      <c r="MQW24" s="4"/>
      <c r="MQX24" s="9" t="s">
        <v>68</v>
      </c>
      <c r="MQY24" s="9" t="s">
        <v>69</v>
      </c>
      <c r="MQZ24" s="4" t="s">
        <v>70</v>
      </c>
      <c r="MRB24" s="6" t="s">
        <v>65</v>
      </c>
      <c r="MRC24" s="6" t="s">
        <v>66</v>
      </c>
      <c r="MRD24" s="4" t="s">
        <v>67</v>
      </c>
      <c r="MRE24" s="4"/>
      <c r="MRF24" s="9" t="s">
        <v>68</v>
      </c>
      <c r="MRG24" s="9" t="s">
        <v>69</v>
      </c>
      <c r="MRH24" s="4" t="s">
        <v>70</v>
      </c>
      <c r="MRJ24" s="6" t="s">
        <v>65</v>
      </c>
      <c r="MRK24" s="6" t="s">
        <v>66</v>
      </c>
      <c r="MRL24" s="4" t="s">
        <v>67</v>
      </c>
      <c r="MRM24" s="4"/>
      <c r="MRN24" s="9" t="s">
        <v>68</v>
      </c>
      <c r="MRO24" s="9" t="s">
        <v>69</v>
      </c>
      <c r="MRP24" s="4" t="s">
        <v>70</v>
      </c>
      <c r="MRR24" s="6" t="s">
        <v>65</v>
      </c>
      <c r="MRS24" s="6" t="s">
        <v>66</v>
      </c>
      <c r="MRT24" s="4" t="s">
        <v>67</v>
      </c>
      <c r="MRU24" s="4"/>
      <c r="MRV24" s="9" t="s">
        <v>68</v>
      </c>
      <c r="MRW24" s="9" t="s">
        <v>69</v>
      </c>
      <c r="MRX24" s="4" t="s">
        <v>70</v>
      </c>
      <c r="MRZ24" s="6" t="s">
        <v>65</v>
      </c>
      <c r="MSA24" s="6" t="s">
        <v>66</v>
      </c>
      <c r="MSB24" s="4" t="s">
        <v>67</v>
      </c>
      <c r="MSC24" s="4"/>
      <c r="MSD24" s="9" t="s">
        <v>68</v>
      </c>
      <c r="MSE24" s="9" t="s">
        <v>69</v>
      </c>
      <c r="MSF24" s="4" t="s">
        <v>70</v>
      </c>
      <c r="MSH24" s="6" t="s">
        <v>65</v>
      </c>
      <c r="MSI24" s="6" t="s">
        <v>66</v>
      </c>
      <c r="MSJ24" s="4" t="s">
        <v>67</v>
      </c>
      <c r="MSK24" s="4"/>
      <c r="MSL24" s="9" t="s">
        <v>68</v>
      </c>
      <c r="MSM24" s="9" t="s">
        <v>69</v>
      </c>
      <c r="MSN24" s="4" t="s">
        <v>70</v>
      </c>
      <c r="MSP24" s="6" t="s">
        <v>65</v>
      </c>
      <c r="MSQ24" s="6" t="s">
        <v>66</v>
      </c>
      <c r="MSR24" s="4" t="s">
        <v>67</v>
      </c>
      <c r="MSS24" s="4"/>
      <c r="MST24" s="9" t="s">
        <v>68</v>
      </c>
      <c r="MSU24" s="9" t="s">
        <v>69</v>
      </c>
      <c r="MSV24" s="4" t="s">
        <v>70</v>
      </c>
      <c r="MSX24" s="6" t="s">
        <v>65</v>
      </c>
      <c r="MSY24" s="6" t="s">
        <v>66</v>
      </c>
      <c r="MSZ24" s="4" t="s">
        <v>67</v>
      </c>
      <c r="MTA24" s="4"/>
      <c r="MTB24" s="9" t="s">
        <v>68</v>
      </c>
      <c r="MTC24" s="9" t="s">
        <v>69</v>
      </c>
      <c r="MTD24" s="4" t="s">
        <v>70</v>
      </c>
      <c r="MTF24" s="6" t="s">
        <v>65</v>
      </c>
      <c r="MTG24" s="6" t="s">
        <v>66</v>
      </c>
      <c r="MTH24" s="4" t="s">
        <v>67</v>
      </c>
      <c r="MTI24" s="4"/>
      <c r="MTJ24" s="9" t="s">
        <v>68</v>
      </c>
      <c r="MTK24" s="9" t="s">
        <v>69</v>
      </c>
      <c r="MTL24" s="4" t="s">
        <v>70</v>
      </c>
      <c r="MTN24" s="6" t="s">
        <v>65</v>
      </c>
      <c r="MTO24" s="6" t="s">
        <v>66</v>
      </c>
      <c r="MTP24" s="4" t="s">
        <v>67</v>
      </c>
      <c r="MTQ24" s="4"/>
      <c r="MTR24" s="9" t="s">
        <v>68</v>
      </c>
      <c r="MTS24" s="9" t="s">
        <v>69</v>
      </c>
      <c r="MTT24" s="4" t="s">
        <v>70</v>
      </c>
      <c r="MTV24" s="6" t="s">
        <v>65</v>
      </c>
      <c r="MTW24" s="6" t="s">
        <v>66</v>
      </c>
      <c r="MTX24" s="4" t="s">
        <v>67</v>
      </c>
      <c r="MTY24" s="4"/>
      <c r="MTZ24" s="9" t="s">
        <v>68</v>
      </c>
      <c r="MUA24" s="9" t="s">
        <v>69</v>
      </c>
      <c r="MUB24" s="4" t="s">
        <v>70</v>
      </c>
      <c r="MUD24" s="6" t="s">
        <v>65</v>
      </c>
      <c r="MUE24" s="6" t="s">
        <v>66</v>
      </c>
      <c r="MUF24" s="4" t="s">
        <v>67</v>
      </c>
      <c r="MUG24" s="4"/>
      <c r="MUH24" s="9" t="s">
        <v>68</v>
      </c>
      <c r="MUI24" s="9" t="s">
        <v>69</v>
      </c>
      <c r="MUJ24" s="4" t="s">
        <v>70</v>
      </c>
      <c r="MUL24" s="6" t="s">
        <v>65</v>
      </c>
      <c r="MUM24" s="6" t="s">
        <v>66</v>
      </c>
      <c r="MUN24" s="4" t="s">
        <v>67</v>
      </c>
      <c r="MUO24" s="4"/>
      <c r="MUP24" s="9" t="s">
        <v>68</v>
      </c>
      <c r="MUQ24" s="9" t="s">
        <v>69</v>
      </c>
      <c r="MUR24" s="4" t="s">
        <v>70</v>
      </c>
      <c r="MUT24" s="6" t="s">
        <v>65</v>
      </c>
      <c r="MUU24" s="6" t="s">
        <v>66</v>
      </c>
      <c r="MUV24" s="4" t="s">
        <v>67</v>
      </c>
      <c r="MUW24" s="4"/>
      <c r="MUX24" s="9" t="s">
        <v>68</v>
      </c>
      <c r="MUY24" s="9" t="s">
        <v>69</v>
      </c>
      <c r="MUZ24" s="4" t="s">
        <v>70</v>
      </c>
      <c r="MVB24" s="6" t="s">
        <v>65</v>
      </c>
      <c r="MVC24" s="6" t="s">
        <v>66</v>
      </c>
      <c r="MVD24" s="4" t="s">
        <v>67</v>
      </c>
      <c r="MVE24" s="4"/>
      <c r="MVF24" s="9" t="s">
        <v>68</v>
      </c>
      <c r="MVG24" s="9" t="s">
        <v>69</v>
      </c>
      <c r="MVH24" s="4" t="s">
        <v>70</v>
      </c>
      <c r="MVJ24" s="6" t="s">
        <v>65</v>
      </c>
      <c r="MVK24" s="6" t="s">
        <v>66</v>
      </c>
      <c r="MVL24" s="4" t="s">
        <v>67</v>
      </c>
      <c r="MVM24" s="4"/>
      <c r="MVN24" s="9" t="s">
        <v>68</v>
      </c>
      <c r="MVO24" s="9" t="s">
        <v>69</v>
      </c>
      <c r="MVP24" s="4" t="s">
        <v>70</v>
      </c>
      <c r="MVR24" s="6" t="s">
        <v>65</v>
      </c>
      <c r="MVS24" s="6" t="s">
        <v>66</v>
      </c>
      <c r="MVT24" s="4" t="s">
        <v>67</v>
      </c>
      <c r="MVU24" s="4"/>
      <c r="MVV24" s="9" t="s">
        <v>68</v>
      </c>
      <c r="MVW24" s="9" t="s">
        <v>69</v>
      </c>
      <c r="MVX24" s="4" t="s">
        <v>70</v>
      </c>
      <c r="MVZ24" s="6" t="s">
        <v>65</v>
      </c>
      <c r="MWA24" s="6" t="s">
        <v>66</v>
      </c>
      <c r="MWB24" s="4" t="s">
        <v>67</v>
      </c>
      <c r="MWC24" s="4"/>
      <c r="MWD24" s="9" t="s">
        <v>68</v>
      </c>
      <c r="MWE24" s="9" t="s">
        <v>69</v>
      </c>
      <c r="MWF24" s="4" t="s">
        <v>70</v>
      </c>
      <c r="MWH24" s="6" t="s">
        <v>65</v>
      </c>
      <c r="MWI24" s="6" t="s">
        <v>66</v>
      </c>
      <c r="MWJ24" s="4" t="s">
        <v>67</v>
      </c>
      <c r="MWK24" s="4"/>
      <c r="MWL24" s="9" t="s">
        <v>68</v>
      </c>
      <c r="MWM24" s="9" t="s">
        <v>69</v>
      </c>
      <c r="MWN24" s="4" t="s">
        <v>70</v>
      </c>
      <c r="MWP24" s="6" t="s">
        <v>65</v>
      </c>
      <c r="MWQ24" s="6" t="s">
        <v>66</v>
      </c>
      <c r="MWR24" s="4" t="s">
        <v>67</v>
      </c>
      <c r="MWS24" s="4"/>
      <c r="MWT24" s="9" t="s">
        <v>68</v>
      </c>
      <c r="MWU24" s="9" t="s">
        <v>69</v>
      </c>
      <c r="MWV24" s="4" t="s">
        <v>70</v>
      </c>
      <c r="MWX24" s="6" t="s">
        <v>65</v>
      </c>
      <c r="MWY24" s="6" t="s">
        <v>66</v>
      </c>
      <c r="MWZ24" s="4" t="s">
        <v>67</v>
      </c>
      <c r="MXA24" s="4"/>
      <c r="MXB24" s="9" t="s">
        <v>68</v>
      </c>
      <c r="MXC24" s="9" t="s">
        <v>69</v>
      </c>
      <c r="MXD24" s="4" t="s">
        <v>70</v>
      </c>
      <c r="MXF24" s="6" t="s">
        <v>65</v>
      </c>
      <c r="MXG24" s="6" t="s">
        <v>66</v>
      </c>
      <c r="MXH24" s="4" t="s">
        <v>67</v>
      </c>
      <c r="MXI24" s="4"/>
      <c r="MXJ24" s="9" t="s">
        <v>68</v>
      </c>
      <c r="MXK24" s="9" t="s">
        <v>69</v>
      </c>
      <c r="MXL24" s="4" t="s">
        <v>70</v>
      </c>
      <c r="MXN24" s="6" t="s">
        <v>65</v>
      </c>
      <c r="MXO24" s="6" t="s">
        <v>66</v>
      </c>
      <c r="MXP24" s="4" t="s">
        <v>67</v>
      </c>
      <c r="MXQ24" s="4"/>
      <c r="MXR24" s="9" t="s">
        <v>68</v>
      </c>
      <c r="MXS24" s="9" t="s">
        <v>69</v>
      </c>
      <c r="MXT24" s="4" t="s">
        <v>70</v>
      </c>
      <c r="MXV24" s="6" t="s">
        <v>65</v>
      </c>
      <c r="MXW24" s="6" t="s">
        <v>66</v>
      </c>
      <c r="MXX24" s="4" t="s">
        <v>67</v>
      </c>
      <c r="MXY24" s="4"/>
      <c r="MXZ24" s="9" t="s">
        <v>68</v>
      </c>
      <c r="MYA24" s="9" t="s">
        <v>69</v>
      </c>
      <c r="MYB24" s="4" t="s">
        <v>70</v>
      </c>
      <c r="MYD24" s="6" t="s">
        <v>65</v>
      </c>
      <c r="MYE24" s="6" t="s">
        <v>66</v>
      </c>
      <c r="MYF24" s="4" t="s">
        <v>67</v>
      </c>
      <c r="MYG24" s="4"/>
      <c r="MYH24" s="9" t="s">
        <v>68</v>
      </c>
      <c r="MYI24" s="9" t="s">
        <v>69</v>
      </c>
      <c r="MYJ24" s="4" t="s">
        <v>70</v>
      </c>
      <c r="MYL24" s="6" t="s">
        <v>65</v>
      </c>
      <c r="MYM24" s="6" t="s">
        <v>66</v>
      </c>
      <c r="MYN24" s="4" t="s">
        <v>67</v>
      </c>
      <c r="MYO24" s="4"/>
      <c r="MYP24" s="9" t="s">
        <v>68</v>
      </c>
      <c r="MYQ24" s="9" t="s">
        <v>69</v>
      </c>
      <c r="MYR24" s="4" t="s">
        <v>70</v>
      </c>
      <c r="MYT24" s="6" t="s">
        <v>65</v>
      </c>
      <c r="MYU24" s="6" t="s">
        <v>66</v>
      </c>
      <c r="MYV24" s="4" t="s">
        <v>67</v>
      </c>
      <c r="MYW24" s="4"/>
      <c r="MYX24" s="9" t="s">
        <v>68</v>
      </c>
      <c r="MYY24" s="9" t="s">
        <v>69</v>
      </c>
      <c r="MYZ24" s="4" t="s">
        <v>70</v>
      </c>
      <c r="MZB24" s="6" t="s">
        <v>65</v>
      </c>
      <c r="MZC24" s="6" t="s">
        <v>66</v>
      </c>
      <c r="MZD24" s="4" t="s">
        <v>67</v>
      </c>
      <c r="MZE24" s="4"/>
      <c r="MZF24" s="9" t="s">
        <v>68</v>
      </c>
      <c r="MZG24" s="9" t="s">
        <v>69</v>
      </c>
      <c r="MZH24" s="4" t="s">
        <v>70</v>
      </c>
      <c r="MZJ24" s="6" t="s">
        <v>65</v>
      </c>
      <c r="MZK24" s="6" t="s">
        <v>66</v>
      </c>
      <c r="MZL24" s="4" t="s">
        <v>67</v>
      </c>
      <c r="MZM24" s="4"/>
      <c r="MZN24" s="9" t="s">
        <v>68</v>
      </c>
      <c r="MZO24" s="9" t="s">
        <v>69</v>
      </c>
      <c r="MZP24" s="4" t="s">
        <v>70</v>
      </c>
      <c r="MZR24" s="6" t="s">
        <v>65</v>
      </c>
      <c r="MZS24" s="6" t="s">
        <v>66</v>
      </c>
      <c r="MZT24" s="4" t="s">
        <v>67</v>
      </c>
      <c r="MZU24" s="4"/>
      <c r="MZV24" s="9" t="s">
        <v>68</v>
      </c>
      <c r="MZW24" s="9" t="s">
        <v>69</v>
      </c>
      <c r="MZX24" s="4" t="s">
        <v>70</v>
      </c>
      <c r="MZZ24" s="6" t="s">
        <v>65</v>
      </c>
      <c r="NAA24" s="6" t="s">
        <v>66</v>
      </c>
      <c r="NAB24" s="4" t="s">
        <v>67</v>
      </c>
      <c r="NAC24" s="4"/>
      <c r="NAD24" s="9" t="s">
        <v>68</v>
      </c>
      <c r="NAE24" s="9" t="s">
        <v>69</v>
      </c>
      <c r="NAF24" s="4" t="s">
        <v>70</v>
      </c>
      <c r="NAH24" s="6" t="s">
        <v>65</v>
      </c>
      <c r="NAI24" s="6" t="s">
        <v>66</v>
      </c>
      <c r="NAJ24" s="4" t="s">
        <v>67</v>
      </c>
      <c r="NAK24" s="4"/>
      <c r="NAL24" s="9" t="s">
        <v>68</v>
      </c>
      <c r="NAM24" s="9" t="s">
        <v>69</v>
      </c>
      <c r="NAN24" s="4" t="s">
        <v>70</v>
      </c>
      <c r="NAP24" s="6" t="s">
        <v>65</v>
      </c>
      <c r="NAQ24" s="6" t="s">
        <v>66</v>
      </c>
      <c r="NAR24" s="4" t="s">
        <v>67</v>
      </c>
      <c r="NAS24" s="4"/>
      <c r="NAT24" s="9" t="s">
        <v>68</v>
      </c>
      <c r="NAU24" s="9" t="s">
        <v>69</v>
      </c>
      <c r="NAV24" s="4" t="s">
        <v>70</v>
      </c>
      <c r="NAX24" s="6" t="s">
        <v>65</v>
      </c>
      <c r="NAY24" s="6" t="s">
        <v>66</v>
      </c>
      <c r="NAZ24" s="4" t="s">
        <v>67</v>
      </c>
      <c r="NBA24" s="4"/>
      <c r="NBB24" s="9" t="s">
        <v>68</v>
      </c>
      <c r="NBC24" s="9" t="s">
        <v>69</v>
      </c>
      <c r="NBD24" s="4" t="s">
        <v>70</v>
      </c>
      <c r="NBF24" s="6" t="s">
        <v>65</v>
      </c>
      <c r="NBG24" s="6" t="s">
        <v>66</v>
      </c>
      <c r="NBH24" s="4" t="s">
        <v>67</v>
      </c>
      <c r="NBI24" s="4"/>
      <c r="NBJ24" s="9" t="s">
        <v>68</v>
      </c>
      <c r="NBK24" s="9" t="s">
        <v>69</v>
      </c>
      <c r="NBL24" s="4" t="s">
        <v>70</v>
      </c>
      <c r="NBN24" s="6" t="s">
        <v>65</v>
      </c>
      <c r="NBO24" s="6" t="s">
        <v>66</v>
      </c>
      <c r="NBP24" s="4" t="s">
        <v>67</v>
      </c>
      <c r="NBQ24" s="4"/>
      <c r="NBR24" s="9" t="s">
        <v>68</v>
      </c>
      <c r="NBS24" s="9" t="s">
        <v>69</v>
      </c>
      <c r="NBT24" s="4" t="s">
        <v>70</v>
      </c>
      <c r="NBV24" s="6" t="s">
        <v>65</v>
      </c>
      <c r="NBW24" s="6" t="s">
        <v>66</v>
      </c>
      <c r="NBX24" s="4" t="s">
        <v>67</v>
      </c>
      <c r="NBY24" s="4"/>
      <c r="NBZ24" s="9" t="s">
        <v>68</v>
      </c>
      <c r="NCA24" s="9" t="s">
        <v>69</v>
      </c>
      <c r="NCB24" s="4" t="s">
        <v>70</v>
      </c>
      <c r="NCD24" s="6" t="s">
        <v>65</v>
      </c>
      <c r="NCE24" s="6" t="s">
        <v>66</v>
      </c>
      <c r="NCF24" s="4" t="s">
        <v>67</v>
      </c>
      <c r="NCG24" s="4"/>
      <c r="NCH24" s="9" t="s">
        <v>68</v>
      </c>
      <c r="NCI24" s="9" t="s">
        <v>69</v>
      </c>
      <c r="NCJ24" s="4" t="s">
        <v>70</v>
      </c>
      <c r="NCL24" s="6" t="s">
        <v>65</v>
      </c>
      <c r="NCM24" s="6" t="s">
        <v>66</v>
      </c>
      <c r="NCN24" s="4" t="s">
        <v>67</v>
      </c>
      <c r="NCO24" s="4"/>
      <c r="NCP24" s="9" t="s">
        <v>68</v>
      </c>
      <c r="NCQ24" s="9" t="s">
        <v>69</v>
      </c>
      <c r="NCR24" s="4" t="s">
        <v>70</v>
      </c>
      <c r="NCT24" s="6" t="s">
        <v>65</v>
      </c>
      <c r="NCU24" s="6" t="s">
        <v>66</v>
      </c>
      <c r="NCV24" s="4" t="s">
        <v>67</v>
      </c>
      <c r="NCW24" s="4"/>
      <c r="NCX24" s="9" t="s">
        <v>68</v>
      </c>
      <c r="NCY24" s="9" t="s">
        <v>69</v>
      </c>
      <c r="NCZ24" s="4" t="s">
        <v>70</v>
      </c>
      <c r="NDB24" s="6" t="s">
        <v>65</v>
      </c>
      <c r="NDC24" s="6" t="s">
        <v>66</v>
      </c>
      <c r="NDD24" s="4" t="s">
        <v>67</v>
      </c>
      <c r="NDE24" s="4"/>
      <c r="NDF24" s="9" t="s">
        <v>68</v>
      </c>
      <c r="NDG24" s="9" t="s">
        <v>69</v>
      </c>
      <c r="NDH24" s="4" t="s">
        <v>70</v>
      </c>
      <c r="NDJ24" s="6" t="s">
        <v>65</v>
      </c>
      <c r="NDK24" s="6" t="s">
        <v>66</v>
      </c>
      <c r="NDL24" s="4" t="s">
        <v>67</v>
      </c>
      <c r="NDM24" s="4"/>
      <c r="NDN24" s="9" t="s">
        <v>68</v>
      </c>
      <c r="NDO24" s="9" t="s">
        <v>69</v>
      </c>
      <c r="NDP24" s="4" t="s">
        <v>70</v>
      </c>
      <c r="NDR24" s="6" t="s">
        <v>65</v>
      </c>
      <c r="NDS24" s="6" t="s">
        <v>66</v>
      </c>
      <c r="NDT24" s="4" t="s">
        <v>67</v>
      </c>
      <c r="NDU24" s="4"/>
      <c r="NDV24" s="9" t="s">
        <v>68</v>
      </c>
      <c r="NDW24" s="9" t="s">
        <v>69</v>
      </c>
      <c r="NDX24" s="4" t="s">
        <v>70</v>
      </c>
      <c r="NDZ24" s="6" t="s">
        <v>65</v>
      </c>
      <c r="NEA24" s="6" t="s">
        <v>66</v>
      </c>
      <c r="NEB24" s="4" t="s">
        <v>67</v>
      </c>
      <c r="NEC24" s="4"/>
      <c r="NED24" s="9" t="s">
        <v>68</v>
      </c>
      <c r="NEE24" s="9" t="s">
        <v>69</v>
      </c>
      <c r="NEF24" s="4" t="s">
        <v>70</v>
      </c>
      <c r="NEH24" s="6" t="s">
        <v>65</v>
      </c>
      <c r="NEI24" s="6" t="s">
        <v>66</v>
      </c>
      <c r="NEJ24" s="4" t="s">
        <v>67</v>
      </c>
      <c r="NEK24" s="4"/>
      <c r="NEL24" s="9" t="s">
        <v>68</v>
      </c>
      <c r="NEM24" s="9" t="s">
        <v>69</v>
      </c>
      <c r="NEN24" s="4" t="s">
        <v>70</v>
      </c>
      <c r="NEP24" s="6" t="s">
        <v>65</v>
      </c>
      <c r="NEQ24" s="6" t="s">
        <v>66</v>
      </c>
      <c r="NER24" s="4" t="s">
        <v>67</v>
      </c>
      <c r="NES24" s="4"/>
      <c r="NET24" s="9" t="s">
        <v>68</v>
      </c>
      <c r="NEU24" s="9" t="s">
        <v>69</v>
      </c>
      <c r="NEV24" s="4" t="s">
        <v>70</v>
      </c>
      <c r="NEX24" s="6" t="s">
        <v>65</v>
      </c>
      <c r="NEY24" s="6" t="s">
        <v>66</v>
      </c>
      <c r="NEZ24" s="4" t="s">
        <v>67</v>
      </c>
      <c r="NFA24" s="4"/>
      <c r="NFB24" s="9" t="s">
        <v>68</v>
      </c>
      <c r="NFC24" s="9" t="s">
        <v>69</v>
      </c>
      <c r="NFD24" s="4" t="s">
        <v>70</v>
      </c>
      <c r="NFF24" s="6" t="s">
        <v>65</v>
      </c>
      <c r="NFG24" s="6" t="s">
        <v>66</v>
      </c>
      <c r="NFH24" s="4" t="s">
        <v>67</v>
      </c>
      <c r="NFI24" s="4"/>
      <c r="NFJ24" s="9" t="s">
        <v>68</v>
      </c>
      <c r="NFK24" s="9" t="s">
        <v>69</v>
      </c>
      <c r="NFL24" s="4" t="s">
        <v>70</v>
      </c>
      <c r="NFN24" s="6" t="s">
        <v>65</v>
      </c>
      <c r="NFO24" s="6" t="s">
        <v>66</v>
      </c>
      <c r="NFP24" s="4" t="s">
        <v>67</v>
      </c>
      <c r="NFQ24" s="4"/>
      <c r="NFR24" s="9" t="s">
        <v>68</v>
      </c>
      <c r="NFS24" s="9" t="s">
        <v>69</v>
      </c>
      <c r="NFT24" s="4" t="s">
        <v>70</v>
      </c>
      <c r="NFV24" s="6" t="s">
        <v>65</v>
      </c>
      <c r="NFW24" s="6" t="s">
        <v>66</v>
      </c>
      <c r="NFX24" s="4" t="s">
        <v>67</v>
      </c>
      <c r="NFY24" s="4"/>
      <c r="NFZ24" s="9" t="s">
        <v>68</v>
      </c>
      <c r="NGA24" s="9" t="s">
        <v>69</v>
      </c>
      <c r="NGB24" s="4" t="s">
        <v>70</v>
      </c>
      <c r="NGD24" s="6" t="s">
        <v>65</v>
      </c>
      <c r="NGE24" s="6" t="s">
        <v>66</v>
      </c>
      <c r="NGF24" s="4" t="s">
        <v>67</v>
      </c>
      <c r="NGG24" s="4"/>
      <c r="NGH24" s="9" t="s">
        <v>68</v>
      </c>
      <c r="NGI24" s="9" t="s">
        <v>69</v>
      </c>
      <c r="NGJ24" s="4" t="s">
        <v>70</v>
      </c>
      <c r="NGL24" s="6" t="s">
        <v>65</v>
      </c>
      <c r="NGM24" s="6" t="s">
        <v>66</v>
      </c>
      <c r="NGN24" s="4" t="s">
        <v>67</v>
      </c>
      <c r="NGO24" s="4"/>
      <c r="NGP24" s="9" t="s">
        <v>68</v>
      </c>
      <c r="NGQ24" s="9" t="s">
        <v>69</v>
      </c>
      <c r="NGR24" s="4" t="s">
        <v>70</v>
      </c>
      <c r="NGT24" s="6" t="s">
        <v>65</v>
      </c>
      <c r="NGU24" s="6" t="s">
        <v>66</v>
      </c>
      <c r="NGV24" s="4" t="s">
        <v>67</v>
      </c>
      <c r="NGW24" s="4"/>
      <c r="NGX24" s="9" t="s">
        <v>68</v>
      </c>
      <c r="NGY24" s="9" t="s">
        <v>69</v>
      </c>
      <c r="NGZ24" s="4" t="s">
        <v>70</v>
      </c>
      <c r="NHB24" s="6" t="s">
        <v>65</v>
      </c>
      <c r="NHC24" s="6" t="s">
        <v>66</v>
      </c>
      <c r="NHD24" s="4" t="s">
        <v>67</v>
      </c>
      <c r="NHE24" s="4"/>
      <c r="NHF24" s="9" t="s">
        <v>68</v>
      </c>
      <c r="NHG24" s="9" t="s">
        <v>69</v>
      </c>
      <c r="NHH24" s="4" t="s">
        <v>70</v>
      </c>
      <c r="NHJ24" s="6" t="s">
        <v>65</v>
      </c>
      <c r="NHK24" s="6" t="s">
        <v>66</v>
      </c>
      <c r="NHL24" s="4" t="s">
        <v>67</v>
      </c>
      <c r="NHM24" s="4"/>
      <c r="NHN24" s="9" t="s">
        <v>68</v>
      </c>
      <c r="NHO24" s="9" t="s">
        <v>69</v>
      </c>
      <c r="NHP24" s="4" t="s">
        <v>70</v>
      </c>
      <c r="NHR24" s="6" t="s">
        <v>65</v>
      </c>
      <c r="NHS24" s="6" t="s">
        <v>66</v>
      </c>
      <c r="NHT24" s="4" t="s">
        <v>67</v>
      </c>
      <c r="NHU24" s="4"/>
      <c r="NHV24" s="9" t="s">
        <v>68</v>
      </c>
      <c r="NHW24" s="9" t="s">
        <v>69</v>
      </c>
      <c r="NHX24" s="4" t="s">
        <v>70</v>
      </c>
      <c r="NHZ24" s="6" t="s">
        <v>65</v>
      </c>
      <c r="NIA24" s="6" t="s">
        <v>66</v>
      </c>
      <c r="NIB24" s="4" t="s">
        <v>67</v>
      </c>
      <c r="NIC24" s="4"/>
      <c r="NID24" s="9" t="s">
        <v>68</v>
      </c>
      <c r="NIE24" s="9" t="s">
        <v>69</v>
      </c>
      <c r="NIF24" s="4" t="s">
        <v>70</v>
      </c>
      <c r="NIH24" s="6" t="s">
        <v>65</v>
      </c>
      <c r="NII24" s="6" t="s">
        <v>66</v>
      </c>
      <c r="NIJ24" s="4" t="s">
        <v>67</v>
      </c>
      <c r="NIK24" s="4"/>
      <c r="NIL24" s="9" t="s">
        <v>68</v>
      </c>
      <c r="NIM24" s="9" t="s">
        <v>69</v>
      </c>
      <c r="NIN24" s="4" t="s">
        <v>70</v>
      </c>
      <c r="NIP24" s="6" t="s">
        <v>65</v>
      </c>
      <c r="NIQ24" s="6" t="s">
        <v>66</v>
      </c>
      <c r="NIR24" s="4" t="s">
        <v>67</v>
      </c>
      <c r="NIS24" s="4"/>
      <c r="NIT24" s="9" t="s">
        <v>68</v>
      </c>
      <c r="NIU24" s="9" t="s">
        <v>69</v>
      </c>
      <c r="NIV24" s="4" t="s">
        <v>70</v>
      </c>
      <c r="NIX24" s="6" t="s">
        <v>65</v>
      </c>
      <c r="NIY24" s="6" t="s">
        <v>66</v>
      </c>
      <c r="NIZ24" s="4" t="s">
        <v>67</v>
      </c>
      <c r="NJA24" s="4"/>
      <c r="NJB24" s="9" t="s">
        <v>68</v>
      </c>
      <c r="NJC24" s="9" t="s">
        <v>69</v>
      </c>
      <c r="NJD24" s="4" t="s">
        <v>70</v>
      </c>
      <c r="NJF24" s="6" t="s">
        <v>65</v>
      </c>
      <c r="NJG24" s="6" t="s">
        <v>66</v>
      </c>
      <c r="NJH24" s="4" t="s">
        <v>67</v>
      </c>
      <c r="NJI24" s="4"/>
      <c r="NJJ24" s="9" t="s">
        <v>68</v>
      </c>
      <c r="NJK24" s="9" t="s">
        <v>69</v>
      </c>
      <c r="NJL24" s="4" t="s">
        <v>70</v>
      </c>
      <c r="NJN24" s="6" t="s">
        <v>65</v>
      </c>
      <c r="NJO24" s="6" t="s">
        <v>66</v>
      </c>
      <c r="NJP24" s="4" t="s">
        <v>67</v>
      </c>
      <c r="NJQ24" s="4"/>
      <c r="NJR24" s="9" t="s">
        <v>68</v>
      </c>
      <c r="NJS24" s="9" t="s">
        <v>69</v>
      </c>
      <c r="NJT24" s="4" t="s">
        <v>70</v>
      </c>
      <c r="NJV24" s="6" t="s">
        <v>65</v>
      </c>
      <c r="NJW24" s="6" t="s">
        <v>66</v>
      </c>
      <c r="NJX24" s="4" t="s">
        <v>67</v>
      </c>
      <c r="NJY24" s="4"/>
      <c r="NJZ24" s="9" t="s">
        <v>68</v>
      </c>
      <c r="NKA24" s="9" t="s">
        <v>69</v>
      </c>
      <c r="NKB24" s="4" t="s">
        <v>70</v>
      </c>
      <c r="NKD24" s="6" t="s">
        <v>65</v>
      </c>
      <c r="NKE24" s="6" t="s">
        <v>66</v>
      </c>
      <c r="NKF24" s="4" t="s">
        <v>67</v>
      </c>
      <c r="NKG24" s="4"/>
      <c r="NKH24" s="9" t="s">
        <v>68</v>
      </c>
      <c r="NKI24" s="9" t="s">
        <v>69</v>
      </c>
      <c r="NKJ24" s="4" t="s">
        <v>70</v>
      </c>
      <c r="NKL24" s="6" t="s">
        <v>65</v>
      </c>
      <c r="NKM24" s="6" t="s">
        <v>66</v>
      </c>
      <c r="NKN24" s="4" t="s">
        <v>67</v>
      </c>
      <c r="NKO24" s="4"/>
      <c r="NKP24" s="9" t="s">
        <v>68</v>
      </c>
      <c r="NKQ24" s="9" t="s">
        <v>69</v>
      </c>
      <c r="NKR24" s="4" t="s">
        <v>70</v>
      </c>
      <c r="NKT24" s="6" t="s">
        <v>65</v>
      </c>
      <c r="NKU24" s="6" t="s">
        <v>66</v>
      </c>
      <c r="NKV24" s="4" t="s">
        <v>67</v>
      </c>
      <c r="NKW24" s="4"/>
      <c r="NKX24" s="9" t="s">
        <v>68</v>
      </c>
      <c r="NKY24" s="9" t="s">
        <v>69</v>
      </c>
      <c r="NKZ24" s="4" t="s">
        <v>70</v>
      </c>
      <c r="NLB24" s="6" t="s">
        <v>65</v>
      </c>
      <c r="NLC24" s="6" t="s">
        <v>66</v>
      </c>
      <c r="NLD24" s="4" t="s">
        <v>67</v>
      </c>
      <c r="NLE24" s="4"/>
      <c r="NLF24" s="9" t="s">
        <v>68</v>
      </c>
      <c r="NLG24" s="9" t="s">
        <v>69</v>
      </c>
      <c r="NLH24" s="4" t="s">
        <v>70</v>
      </c>
      <c r="NLJ24" s="6" t="s">
        <v>65</v>
      </c>
      <c r="NLK24" s="6" t="s">
        <v>66</v>
      </c>
      <c r="NLL24" s="4" t="s">
        <v>67</v>
      </c>
      <c r="NLM24" s="4"/>
      <c r="NLN24" s="9" t="s">
        <v>68</v>
      </c>
      <c r="NLO24" s="9" t="s">
        <v>69</v>
      </c>
      <c r="NLP24" s="4" t="s">
        <v>70</v>
      </c>
      <c r="NLR24" s="6" t="s">
        <v>65</v>
      </c>
      <c r="NLS24" s="6" t="s">
        <v>66</v>
      </c>
      <c r="NLT24" s="4" t="s">
        <v>67</v>
      </c>
      <c r="NLU24" s="4"/>
      <c r="NLV24" s="9" t="s">
        <v>68</v>
      </c>
      <c r="NLW24" s="9" t="s">
        <v>69</v>
      </c>
      <c r="NLX24" s="4" t="s">
        <v>70</v>
      </c>
      <c r="NLZ24" s="6" t="s">
        <v>65</v>
      </c>
      <c r="NMA24" s="6" t="s">
        <v>66</v>
      </c>
      <c r="NMB24" s="4" t="s">
        <v>67</v>
      </c>
      <c r="NMC24" s="4"/>
      <c r="NMD24" s="9" t="s">
        <v>68</v>
      </c>
      <c r="NME24" s="9" t="s">
        <v>69</v>
      </c>
      <c r="NMF24" s="4" t="s">
        <v>70</v>
      </c>
      <c r="NMH24" s="6" t="s">
        <v>65</v>
      </c>
      <c r="NMI24" s="6" t="s">
        <v>66</v>
      </c>
      <c r="NMJ24" s="4" t="s">
        <v>67</v>
      </c>
      <c r="NMK24" s="4"/>
      <c r="NML24" s="9" t="s">
        <v>68</v>
      </c>
      <c r="NMM24" s="9" t="s">
        <v>69</v>
      </c>
      <c r="NMN24" s="4" t="s">
        <v>70</v>
      </c>
      <c r="NMP24" s="6" t="s">
        <v>65</v>
      </c>
      <c r="NMQ24" s="6" t="s">
        <v>66</v>
      </c>
      <c r="NMR24" s="4" t="s">
        <v>67</v>
      </c>
      <c r="NMS24" s="4"/>
      <c r="NMT24" s="9" t="s">
        <v>68</v>
      </c>
      <c r="NMU24" s="9" t="s">
        <v>69</v>
      </c>
      <c r="NMV24" s="4" t="s">
        <v>70</v>
      </c>
      <c r="NMX24" s="6" t="s">
        <v>65</v>
      </c>
      <c r="NMY24" s="6" t="s">
        <v>66</v>
      </c>
      <c r="NMZ24" s="4" t="s">
        <v>67</v>
      </c>
      <c r="NNA24" s="4"/>
      <c r="NNB24" s="9" t="s">
        <v>68</v>
      </c>
      <c r="NNC24" s="9" t="s">
        <v>69</v>
      </c>
      <c r="NND24" s="4" t="s">
        <v>70</v>
      </c>
      <c r="NNF24" s="6" t="s">
        <v>65</v>
      </c>
      <c r="NNG24" s="6" t="s">
        <v>66</v>
      </c>
      <c r="NNH24" s="4" t="s">
        <v>67</v>
      </c>
      <c r="NNI24" s="4"/>
      <c r="NNJ24" s="9" t="s">
        <v>68</v>
      </c>
      <c r="NNK24" s="9" t="s">
        <v>69</v>
      </c>
      <c r="NNL24" s="4" t="s">
        <v>70</v>
      </c>
      <c r="NNN24" s="6" t="s">
        <v>65</v>
      </c>
      <c r="NNO24" s="6" t="s">
        <v>66</v>
      </c>
      <c r="NNP24" s="4" t="s">
        <v>67</v>
      </c>
      <c r="NNQ24" s="4"/>
      <c r="NNR24" s="9" t="s">
        <v>68</v>
      </c>
      <c r="NNS24" s="9" t="s">
        <v>69</v>
      </c>
      <c r="NNT24" s="4" t="s">
        <v>70</v>
      </c>
      <c r="NNV24" s="6" t="s">
        <v>65</v>
      </c>
      <c r="NNW24" s="6" t="s">
        <v>66</v>
      </c>
      <c r="NNX24" s="4" t="s">
        <v>67</v>
      </c>
      <c r="NNY24" s="4"/>
      <c r="NNZ24" s="9" t="s">
        <v>68</v>
      </c>
      <c r="NOA24" s="9" t="s">
        <v>69</v>
      </c>
      <c r="NOB24" s="4" t="s">
        <v>70</v>
      </c>
      <c r="NOD24" s="6" t="s">
        <v>65</v>
      </c>
      <c r="NOE24" s="6" t="s">
        <v>66</v>
      </c>
      <c r="NOF24" s="4" t="s">
        <v>67</v>
      </c>
      <c r="NOG24" s="4"/>
      <c r="NOH24" s="9" t="s">
        <v>68</v>
      </c>
      <c r="NOI24" s="9" t="s">
        <v>69</v>
      </c>
      <c r="NOJ24" s="4" t="s">
        <v>70</v>
      </c>
      <c r="NOL24" s="6" t="s">
        <v>65</v>
      </c>
      <c r="NOM24" s="6" t="s">
        <v>66</v>
      </c>
      <c r="NON24" s="4" t="s">
        <v>67</v>
      </c>
      <c r="NOO24" s="4"/>
      <c r="NOP24" s="9" t="s">
        <v>68</v>
      </c>
      <c r="NOQ24" s="9" t="s">
        <v>69</v>
      </c>
      <c r="NOR24" s="4" t="s">
        <v>70</v>
      </c>
      <c r="NOT24" s="6" t="s">
        <v>65</v>
      </c>
      <c r="NOU24" s="6" t="s">
        <v>66</v>
      </c>
      <c r="NOV24" s="4" t="s">
        <v>67</v>
      </c>
      <c r="NOW24" s="4"/>
      <c r="NOX24" s="9" t="s">
        <v>68</v>
      </c>
      <c r="NOY24" s="9" t="s">
        <v>69</v>
      </c>
      <c r="NOZ24" s="4" t="s">
        <v>70</v>
      </c>
      <c r="NPB24" s="6" t="s">
        <v>65</v>
      </c>
      <c r="NPC24" s="6" t="s">
        <v>66</v>
      </c>
      <c r="NPD24" s="4" t="s">
        <v>67</v>
      </c>
      <c r="NPE24" s="4"/>
      <c r="NPF24" s="9" t="s">
        <v>68</v>
      </c>
      <c r="NPG24" s="9" t="s">
        <v>69</v>
      </c>
      <c r="NPH24" s="4" t="s">
        <v>70</v>
      </c>
      <c r="NPJ24" s="6" t="s">
        <v>65</v>
      </c>
      <c r="NPK24" s="6" t="s">
        <v>66</v>
      </c>
      <c r="NPL24" s="4" t="s">
        <v>67</v>
      </c>
      <c r="NPM24" s="4"/>
      <c r="NPN24" s="9" t="s">
        <v>68</v>
      </c>
      <c r="NPO24" s="9" t="s">
        <v>69</v>
      </c>
      <c r="NPP24" s="4" t="s">
        <v>70</v>
      </c>
      <c r="NPR24" s="6" t="s">
        <v>65</v>
      </c>
      <c r="NPS24" s="6" t="s">
        <v>66</v>
      </c>
      <c r="NPT24" s="4" t="s">
        <v>67</v>
      </c>
      <c r="NPU24" s="4"/>
      <c r="NPV24" s="9" t="s">
        <v>68</v>
      </c>
      <c r="NPW24" s="9" t="s">
        <v>69</v>
      </c>
      <c r="NPX24" s="4" t="s">
        <v>70</v>
      </c>
      <c r="NPZ24" s="6" t="s">
        <v>65</v>
      </c>
      <c r="NQA24" s="6" t="s">
        <v>66</v>
      </c>
      <c r="NQB24" s="4" t="s">
        <v>67</v>
      </c>
      <c r="NQC24" s="4"/>
      <c r="NQD24" s="9" t="s">
        <v>68</v>
      </c>
      <c r="NQE24" s="9" t="s">
        <v>69</v>
      </c>
      <c r="NQF24" s="4" t="s">
        <v>70</v>
      </c>
      <c r="NQH24" s="6" t="s">
        <v>65</v>
      </c>
      <c r="NQI24" s="6" t="s">
        <v>66</v>
      </c>
      <c r="NQJ24" s="4" t="s">
        <v>67</v>
      </c>
      <c r="NQK24" s="4"/>
      <c r="NQL24" s="9" t="s">
        <v>68</v>
      </c>
      <c r="NQM24" s="9" t="s">
        <v>69</v>
      </c>
      <c r="NQN24" s="4" t="s">
        <v>70</v>
      </c>
      <c r="NQP24" s="6" t="s">
        <v>65</v>
      </c>
      <c r="NQQ24" s="6" t="s">
        <v>66</v>
      </c>
      <c r="NQR24" s="4" t="s">
        <v>67</v>
      </c>
      <c r="NQS24" s="4"/>
      <c r="NQT24" s="9" t="s">
        <v>68</v>
      </c>
      <c r="NQU24" s="9" t="s">
        <v>69</v>
      </c>
      <c r="NQV24" s="4" t="s">
        <v>70</v>
      </c>
      <c r="NQX24" s="6" t="s">
        <v>65</v>
      </c>
      <c r="NQY24" s="6" t="s">
        <v>66</v>
      </c>
      <c r="NQZ24" s="4" t="s">
        <v>67</v>
      </c>
      <c r="NRA24" s="4"/>
      <c r="NRB24" s="9" t="s">
        <v>68</v>
      </c>
      <c r="NRC24" s="9" t="s">
        <v>69</v>
      </c>
      <c r="NRD24" s="4" t="s">
        <v>70</v>
      </c>
      <c r="NRF24" s="6" t="s">
        <v>65</v>
      </c>
      <c r="NRG24" s="6" t="s">
        <v>66</v>
      </c>
      <c r="NRH24" s="4" t="s">
        <v>67</v>
      </c>
      <c r="NRI24" s="4"/>
      <c r="NRJ24" s="9" t="s">
        <v>68</v>
      </c>
      <c r="NRK24" s="9" t="s">
        <v>69</v>
      </c>
      <c r="NRL24" s="4" t="s">
        <v>70</v>
      </c>
      <c r="NRN24" s="6" t="s">
        <v>65</v>
      </c>
      <c r="NRO24" s="6" t="s">
        <v>66</v>
      </c>
      <c r="NRP24" s="4" t="s">
        <v>67</v>
      </c>
      <c r="NRQ24" s="4"/>
      <c r="NRR24" s="9" t="s">
        <v>68</v>
      </c>
      <c r="NRS24" s="9" t="s">
        <v>69</v>
      </c>
      <c r="NRT24" s="4" t="s">
        <v>70</v>
      </c>
      <c r="NRV24" s="6" t="s">
        <v>65</v>
      </c>
      <c r="NRW24" s="6" t="s">
        <v>66</v>
      </c>
      <c r="NRX24" s="4" t="s">
        <v>67</v>
      </c>
      <c r="NRY24" s="4"/>
      <c r="NRZ24" s="9" t="s">
        <v>68</v>
      </c>
      <c r="NSA24" s="9" t="s">
        <v>69</v>
      </c>
      <c r="NSB24" s="4" t="s">
        <v>70</v>
      </c>
      <c r="NSD24" s="6" t="s">
        <v>65</v>
      </c>
      <c r="NSE24" s="6" t="s">
        <v>66</v>
      </c>
      <c r="NSF24" s="4" t="s">
        <v>67</v>
      </c>
      <c r="NSG24" s="4"/>
      <c r="NSH24" s="9" t="s">
        <v>68</v>
      </c>
      <c r="NSI24" s="9" t="s">
        <v>69</v>
      </c>
      <c r="NSJ24" s="4" t="s">
        <v>70</v>
      </c>
      <c r="NSL24" s="6" t="s">
        <v>65</v>
      </c>
      <c r="NSM24" s="6" t="s">
        <v>66</v>
      </c>
      <c r="NSN24" s="4" t="s">
        <v>67</v>
      </c>
      <c r="NSO24" s="4"/>
      <c r="NSP24" s="9" t="s">
        <v>68</v>
      </c>
      <c r="NSQ24" s="9" t="s">
        <v>69</v>
      </c>
      <c r="NSR24" s="4" t="s">
        <v>70</v>
      </c>
      <c r="NST24" s="6" t="s">
        <v>65</v>
      </c>
      <c r="NSU24" s="6" t="s">
        <v>66</v>
      </c>
      <c r="NSV24" s="4" t="s">
        <v>67</v>
      </c>
      <c r="NSW24" s="4"/>
      <c r="NSX24" s="9" t="s">
        <v>68</v>
      </c>
      <c r="NSY24" s="9" t="s">
        <v>69</v>
      </c>
      <c r="NSZ24" s="4" t="s">
        <v>70</v>
      </c>
      <c r="NTB24" s="6" t="s">
        <v>65</v>
      </c>
      <c r="NTC24" s="6" t="s">
        <v>66</v>
      </c>
      <c r="NTD24" s="4" t="s">
        <v>67</v>
      </c>
      <c r="NTE24" s="4"/>
      <c r="NTF24" s="9" t="s">
        <v>68</v>
      </c>
      <c r="NTG24" s="9" t="s">
        <v>69</v>
      </c>
      <c r="NTH24" s="4" t="s">
        <v>70</v>
      </c>
      <c r="NTJ24" s="6" t="s">
        <v>65</v>
      </c>
      <c r="NTK24" s="6" t="s">
        <v>66</v>
      </c>
      <c r="NTL24" s="4" t="s">
        <v>67</v>
      </c>
      <c r="NTM24" s="4"/>
      <c r="NTN24" s="9" t="s">
        <v>68</v>
      </c>
      <c r="NTO24" s="9" t="s">
        <v>69</v>
      </c>
      <c r="NTP24" s="4" t="s">
        <v>70</v>
      </c>
      <c r="NTR24" s="6" t="s">
        <v>65</v>
      </c>
      <c r="NTS24" s="6" t="s">
        <v>66</v>
      </c>
      <c r="NTT24" s="4" t="s">
        <v>67</v>
      </c>
      <c r="NTU24" s="4"/>
      <c r="NTV24" s="9" t="s">
        <v>68</v>
      </c>
      <c r="NTW24" s="9" t="s">
        <v>69</v>
      </c>
      <c r="NTX24" s="4" t="s">
        <v>70</v>
      </c>
      <c r="NTZ24" s="6" t="s">
        <v>65</v>
      </c>
      <c r="NUA24" s="6" t="s">
        <v>66</v>
      </c>
      <c r="NUB24" s="4" t="s">
        <v>67</v>
      </c>
      <c r="NUC24" s="4"/>
      <c r="NUD24" s="9" t="s">
        <v>68</v>
      </c>
      <c r="NUE24" s="9" t="s">
        <v>69</v>
      </c>
      <c r="NUF24" s="4" t="s">
        <v>70</v>
      </c>
      <c r="NUH24" s="6" t="s">
        <v>65</v>
      </c>
      <c r="NUI24" s="6" t="s">
        <v>66</v>
      </c>
      <c r="NUJ24" s="4" t="s">
        <v>67</v>
      </c>
      <c r="NUK24" s="4"/>
      <c r="NUL24" s="9" t="s">
        <v>68</v>
      </c>
      <c r="NUM24" s="9" t="s">
        <v>69</v>
      </c>
      <c r="NUN24" s="4" t="s">
        <v>70</v>
      </c>
      <c r="NUP24" s="6" t="s">
        <v>65</v>
      </c>
      <c r="NUQ24" s="6" t="s">
        <v>66</v>
      </c>
      <c r="NUR24" s="4" t="s">
        <v>67</v>
      </c>
      <c r="NUS24" s="4"/>
      <c r="NUT24" s="9" t="s">
        <v>68</v>
      </c>
      <c r="NUU24" s="9" t="s">
        <v>69</v>
      </c>
      <c r="NUV24" s="4" t="s">
        <v>70</v>
      </c>
      <c r="NUX24" s="6" t="s">
        <v>65</v>
      </c>
      <c r="NUY24" s="6" t="s">
        <v>66</v>
      </c>
      <c r="NUZ24" s="4" t="s">
        <v>67</v>
      </c>
      <c r="NVA24" s="4"/>
      <c r="NVB24" s="9" t="s">
        <v>68</v>
      </c>
      <c r="NVC24" s="9" t="s">
        <v>69</v>
      </c>
      <c r="NVD24" s="4" t="s">
        <v>70</v>
      </c>
      <c r="NVF24" s="6" t="s">
        <v>65</v>
      </c>
      <c r="NVG24" s="6" t="s">
        <v>66</v>
      </c>
      <c r="NVH24" s="4" t="s">
        <v>67</v>
      </c>
      <c r="NVI24" s="4"/>
      <c r="NVJ24" s="9" t="s">
        <v>68</v>
      </c>
      <c r="NVK24" s="9" t="s">
        <v>69</v>
      </c>
      <c r="NVL24" s="4" t="s">
        <v>70</v>
      </c>
      <c r="NVN24" s="6" t="s">
        <v>65</v>
      </c>
      <c r="NVO24" s="6" t="s">
        <v>66</v>
      </c>
      <c r="NVP24" s="4" t="s">
        <v>67</v>
      </c>
      <c r="NVQ24" s="4"/>
      <c r="NVR24" s="9" t="s">
        <v>68</v>
      </c>
      <c r="NVS24" s="9" t="s">
        <v>69</v>
      </c>
      <c r="NVT24" s="4" t="s">
        <v>70</v>
      </c>
      <c r="NVV24" s="6" t="s">
        <v>65</v>
      </c>
      <c r="NVW24" s="6" t="s">
        <v>66</v>
      </c>
      <c r="NVX24" s="4" t="s">
        <v>67</v>
      </c>
      <c r="NVY24" s="4"/>
      <c r="NVZ24" s="9" t="s">
        <v>68</v>
      </c>
      <c r="NWA24" s="9" t="s">
        <v>69</v>
      </c>
      <c r="NWB24" s="4" t="s">
        <v>70</v>
      </c>
      <c r="NWD24" s="6" t="s">
        <v>65</v>
      </c>
      <c r="NWE24" s="6" t="s">
        <v>66</v>
      </c>
      <c r="NWF24" s="4" t="s">
        <v>67</v>
      </c>
      <c r="NWG24" s="4"/>
      <c r="NWH24" s="9" t="s">
        <v>68</v>
      </c>
      <c r="NWI24" s="9" t="s">
        <v>69</v>
      </c>
      <c r="NWJ24" s="4" t="s">
        <v>70</v>
      </c>
      <c r="NWL24" s="6" t="s">
        <v>65</v>
      </c>
      <c r="NWM24" s="6" t="s">
        <v>66</v>
      </c>
      <c r="NWN24" s="4" t="s">
        <v>67</v>
      </c>
      <c r="NWO24" s="4"/>
      <c r="NWP24" s="9" t="s">
        <v>68</v>
      </c>
      <c r="NWQ24" s="9" t="s">
        <v>69</v>
      </c>
      <c r="NWR24" s="4" t="s">
        <v>70</v>
      </c>
      <c r="NWT24" s="6" t="s">
        <v>65</v>
      </c>
      <c r="NWU24" s="6" t="s">
        <v>66</v>
      </c>
      <c r="NWV24" s="4" t="s">
        <v>67</v>
      </c>
      <c r="NWW24" s="4"/>
      <c r="NWX24" s="9" t="s">
        <v>68</v>
      </c>
      <c r="NWY24" s="9" t="s">
        <v>69</v>
      </c>
      <c r="NWZ24" s="4" t="s">
        <v>70</v>
      </c>
      <c r="NXB24" s="6" t="s">
        <v>65</v>
      </c>
      <c r="NXC24" s="6" t="s">
        <v>66</v>
      </c>
      <c r="NXD24" s="4" t="s">
        <v>67</v>
      </c>
      <c r="NXE24" s="4"/>
      <c r="NXF24" s="9" t="s">
        <v>68</v>
      </c>
      <c r="NXG24" s="9" t="s">
        <v>69</v>
      </c>
      <c r="NXH24" s="4" t="s">
        <v>70</v>
      </c>
      <c r="NXJ24" s="6" t="s">
        <v>65</v>
      </c>
      <c r="NXK24" s="6" t="s">
        <v>66</v>
      </c>
      <c r="NXL24" s="4" t="s">
        <v>67</v>
      </c>
      <c r="NXM24" s="4"/>
      <c r="NXN24" s="9" t="s">
        <v>68</v>
      </c>
      <c r="NXO24" s="9" t="s">
        <v>69</v>
      </c>
      <c r="NXP24" s="4" t="s">
        <v>70</v>
      </c>
      <c r="NXR24" s="6" t="s">
        <v>65</v>
      </c>
      <c r="NXS24" s="6" t="s">
        <v>66</v>
      </c>
      <c r="NXT24" s="4" t="s">
        <v>67</v>
      </c>
      <c r="NXU24" s="4"/>
      <c r="NXV24" s="9" t="s">
        <v>68</v>
      </c>
      <c r="NXW24" s="9" t="s">
        <v>69</v>
      </c>
      <c r="NXX24" s="4" t="s">
        <v>70</v>
      </c>
      <c r="NXZ24" s="6" t="s">
        <v>65</v>
      </c>
      <c r="NYA24" s="6" t="s">
        <v>66</v>
      </c>
      <c r="NYB24" s="4" t="s">
        <v>67</v>
      </c>
      <c r="NYC24" s="4"/>
      <c r="NYD24" s="9" t="s">
        <v>68</v>
      </c>
      <c r="NYE24" s="9" t="s">
        <v>69</v>
      </c>
      <c r="NYF24" s="4" t="s">
        <v>70</v>
      </c>
      <c r="NYH24" s="6" t="s">
        <v>65</v>
      </c>
      <c r="NYI24" s="6" t="s">
        <v>66</v>
      </c>
      <c r="NYJ24" s="4" t="s">
        <v>67</v>
      </c>
      <c r="NYK24" s="4"/>
      <c r="NYL24" s="9" t="s">
        <v>68</v>
      </c>
      <c r="NYM24" s="9" t="s">
        <v>69</v>
      </c>
      <c r="NYN24" s="4" t="s">
        <v>70</v>
      </c>
      <c r="NYP24" s="6" t="s">
        <v>65</v>
      </c>
      <c r="NYQ24" s="6" t="s">
        <v>66</v>
      </c>
      <c r="NYR24" s="4" t="s">
        <v>67</v>
      </c>
      <c r="NYS24" s="4"/>
      <c r="NYT24" s="9" t="s">
        <v>68</v>
      </c>
      <c r="NYU24" s="9" t="s">
        <v>69</v>
      </c>
      <c r="NYV24" s="4" t="s">
        <v>70</v>
      </c>
      <c r="NYX24" s="6" t="s">
        <v>65</v>
      </c>
      <c r="NYY24" s="6" t="s">
        <v>66</v>
      </c>
      <c r="NYZ24" s="4" t="s">
        <v>67</v>
      </c>
      <c r="NZA24" s="4"/>
      <c r="NZB24" s="9" t="s">
        <v>68</v>
      </c>
      <c r="NZC24" s="9" t="s">
        <v>69</v>
      </c>
      <c r="NZD24" s="4" t="s">
        <v>70</v>
      </c>
      <c r="NZF24" s="6" t="s">
        <v>65</v>
      </c>
      <c r="NZG24" s="6" t="s">
        <v>66</v>
      </c>
      <c r="NZH24" s="4" t="s">
        <v>67</v>
      </c>
      <c r="NZI24" s="4"/>
      <c r="NZJ24" s="9" t="s">
        <v>68</v>
      </c>
      <c r="NZK24" s="9" t="s">
        <v>69</v>
      </c>
      <c r="NZL24" s="4" t="s">
        <v>70</v>
      </c>
      <c r="NZN24" s="6" t="s">
        <v>65</v>
      </c>
      <c r="NZO24" s="6" t="s">
        <v>66</v>
      </c>
      <c r="NZP24" s="4" t="s">
        <v>67</v>
      </c>
      <c r="NZQ24" s="4"/>
      <c r="NZR24" s="9" t="s">
        <v>68</v>
      </c>
      <c r="NZS24" s="9" t="s">
        <v>69</v>
      </c>
      <c r="NZT24" s="4" t="s">
        <v>70</v>
      </c>
      <c r="NZV24" s="6" t="s">
        <v>65</v>
      </c>
      <c r="NZW24" s="6" t="s">
        <v>66</v>
      </c>
      <c r="NZX24" s="4" t="s">
        <v>67</v>
      </c>
      <c r="NZY24" s="4"/>
      <c r="NZZ24" s="9" t="s">
        <v>68</v>
      </c>
      <c r="OAA24" s="9" t="s">
        <v>69</v>
      </c>
      <c r="OAB24" s="4" t="s">
        <v>70</v>
      </c>
      <c r="OAD24" s="6" t="s">
        <v>65</v>
      </c>
      <c r="OAE24" s="6" t="s">
        <v>66</v>
      </c>
      <c r="OAF24" s="4" t="s">
        <v>67</v>
      </c>
      <c r="OAG24" s="4"/>
      <c r="OAH24" s="9" t="s">
        <v>68</v>
      </c>
      <c r="OAI24" s="9" t="s">
        <v>69</v>
      </c>
      <c r="OAJ24" s="4" t="s">
        <v>70</v>
      </c>
      <c r="OAL24" s="6" t="s">
        <v>65</v>
      </c>
      <c r="OAM24" s="6" t="s">
        <v>66</v>
      </c>
      <c r="OAN24" s="4" t="s">
        <v>67</v>
      </c>
      <c r="OAO24" s="4"/>
      <c r="OAP24" s="9" t="s">
        <v>68</v>
      </c>
      <c r="OAQ24" s="9" t="s">
        <v>69</v>
      </c>
      <c r="OAR24" s="4" t="s">
        <v>70</v>
      </c>
      <c r="OAT24" s="6" t="s">
        <v>65</v>
      </c>
      <c r="OAU24" s="6" t="s">
        <v>66</v>
      </c>
      <c r="OAV24" s="4" t="s">
        <v>67</v>
      </c>
      <c r="OAW24" s="4"/>
      <c r="OAX24" s="9" t="s">
        <v>68</v>
      </c>
      <c r="OAY24" s="9" t="s">
        <v>69</v>
      </c>
      <c r="OAZ24" s="4" t="s">
        <v>70</v>
      </c>
      <c r="OBB24" s="6" t="s">
        <v>65</v>
      </c>
      <c r="OBC24" s="6" t="s">
        <v>66</v>
      </c>
      <c r="OBD24" s="4" t="s">
        <v>67</v>
      </c>
      <c r="OBE24" s="4"/>
      <c r="OBF24" s="9" t="s">
        <v>68</v>
      </c>
      <c r="OBG24" s="9" t="s">
        <v>69</v>
      </c>
      <c r="OBH24" s="4" t="s">
        <v>70</v>
      </c>
      <c r="OBJ24" s="6" t="s">
        <v>65</v>
      </c>
      <c r="OBK24" s="6" t="s">
        <v>66</v>
      </c>
      <c r="OBL24" s="4" t="s">
        <v>67</v>
      </c>
      <c r="OBM24" s="4"/>
      <c r="OBN24" s="9" t="s">
        <v>68</v>
      </c>
      <c r="OBO24" s="9" t="s">
        <v>69</v>
      </c>
      <c r="OBP24" s="4" t="s">
        <v>70</v>
      </c>
      <c r="OBR24" s="6" t="s">
        <v>65</v>
      </c>
      <c r="OBS24" s="6" t="s">
        <v>66</v>
      </c>
      <c r="OBT24" s="4" t="s">
        <v>67</v>
      </c>
      <c r="OBU24" s="4"/>
      <c r="OBV24" s="9" t="s">
        <v>68</v>
      </c>
      <c r="OBW24" s="9" t="s">
        <v>69</v>
      </c>
      <c r="OBX24" s="4" t="s">
        <v>70</v>
      </c>
      <c r="OBZ24" s="6" t="s">
        <v>65</v>
      </c>
      <c r="OCA24" s="6" t="s">
        <v>66</v>
      </c>
      <c r="OCB24" s="4" t="s">
        <v>67</v>
      </c>
      <c r="OCC24" s="4"/>
      <c r="OCD24" s="9" t="s">
        <v>68</v>
      </c>
      <c r="OCE24" s="9" t="s">
        <v>69</v>
      </c>
      <c r="OCF24" s="4" t="s">
        <v>70</v>
      </c>
      <c r="OCH24" s="6" t="s">
        <v>65</v>
      </c>
      <c r="OCI24" s="6" t="s">
        <v>66</v>
      </c>
      <c r="OCJ24" s="4" t="s">
        <v>67</v>
      </c>
      <c r="OCK24" s="4"/>
      <c r="OCL24" s="9" t="s">
        <v>68</v>
      </c>
      <c r="OCM24" s="9" t="s">
        <v>69</v>
      </c>
      <c r="OCN24" s="4" t="s">
        <v>70</v>
      </c>
      <c r="OCP24" s="6" t="s">
        <v>65</v>
      </c>
      <c r="OCQ24" s="6" t="s">
        <v>66</v>
      </c>
      <c r="OCR24" s="4" t="s">
        <v>67</v>
      </c>
      <c r="OCS24" s="4"/>
      <c r="OCT24" s="9" t="s">
        <v>68</v>
      </c>
      <c r="OCU24" s="9" t="s">
        <v>69</v>
      </c>
      <c r="OCV24" s="4" t="s">
        <v>70</v>
      </c>
      <c r="OCX24" s="6" t="s">
        <v>65</v>
      </c>
      <c r="OCY24" s="6" t="s">
        <v>66</v>
      </c>
      <c r="OCZ24" s="4" t="s">
        <v>67</v>
      </c>
      <c r="ODA24" s="4"/>
      <c r="ODB24" s="9" t="s">
        <v>68</v>
      </c>
      <c r="ODC24" s="9" t="s">
        <v>69</v>
      </c>
      <c r="ODD24" s="4" t="s">
        <v>70</v>
      </c>
      <c r="ODF24" s="6" t="s">
        <v>65</v>
      </c>
      <c r="ODG24" s="6" t="s">
        <v>66</v>
      </c>
      <c r="ODH24" s="4" t="s">
        <v>67</v>
      </c>
      <c r="ODI24" s="4"/>
      <c r="ODJ24" s="9" t="s">
        <v>68</v>
      </c>
      <c r="ODK24" s="9" t="s">
        <v>69</v>
      </c>
      <c r="ODL24" s="4" t="s">
        <v>70</v>
      </c>
      <c r="ODN24" s="6" t="s">
        <v>65</v>
      </c>
      <c r="ODO24" s="6" t="s">
        <v>66</v>
      </c>
      <c r="ODP24" s="4" t="s">
        <v>67</v>
      </c>
      <c r="ODQ24" s="4"/>
      <c r="ODR24" s="9" t="s">
        <v>68</v>
      </c>
      <c r="ODS24" s="9" t="s">
        <v>69</v>
      </c>
      <c r="ODT24" s="4" t="s">
        <v>70</v>
      </c>
      <c r="ODV24" s="6" t="s">
        <v>65</v>
      </c>
      <c r="ODW24" s="6" t="s">
        <v>66</v>
      </c>
      <c r="ODX24" s="4" t="s">
        <v>67</v>
      </c>
      <c r="ODY24" s="4"/>
      <c r="ODZ24" s="9" t="s">
        <v>68</v>
      </c>
      <c r="OEA24" s="9" t="s">
        <v>69</v>
      </c>
      <c r="OEB24" s="4" t="s">
        <v>70</v>
      </c>
      <c r="OED24" s="6" t="s">
        <v>65</v>
      </c>
      <c r="OEE24" s="6" t="s">
        <v>66</v>
      </c>
      <c r="OEF24" s="4" t="s">
        <v>67</v>
      </c>
      <c r="OEG24" s="4"/>
      <c r="OEH24" s="9" t="s">
        <v>68</v>
      </c>
      <c r="OEI24" s="9" t="s">
        <v>69</v>
      </c>
      <c r="OEJ24" s="4" t="s">
        <v>70</v>
      </c>
      <c r="OEL24" s="6" t="s">
        <v>65</v>
      </c>
      <c r="OEM24" s="6" t="s">
        <v>66</v>
      </c>
      <c r="OEN24" s="4" t="s">
        <v>67</v>
      </c>
      <c r="OEO24" s="4"/>
      <c r="OEP24" s="9" t="s">
        <v>68</v>
      </c>
      <c r="OEQ24" s="9" t="s">
        <v>69</v>
      </c>
      <c r="OER24" s="4" t="s">
        <v>70</v>
      </c>
      <c r="OET24" s="6" t="s">
        <v>65</v>
      </c>
      <c r="OEU24" s="6" t="s">
        <v>66</v>
      </c>
      <c r="OEV24" s="4" t="s">
        <v>67</v>
      </c>
      <c r="OEW24" s="4"/>
      <c r="OEX24" s="9" t="s">
        <v>68</v>
      </c>
      <c r="OEY24" s="9" t="s">
        <v>69</v>
      </c>
      <c r="OEZ24" s="4" t="s">
        <v>70</v>
      </c>
      <c r="OFB24" s="6" t="s">
        <v>65</v>
      </c>
      <c r="OFC24" s="6" t="s">
        <v>66</v>
      </c>
      <c r="OFD24" s="4" t="s">
        <v>67</v>
      </c>
      <c r="OFE24" s="4"/>
      <c r="OFF24" s="9" t="s">
        <v>68</v>
      </c>
      <c r="OFG24" s="9" t="s">
        <v>69</v>
      </c>
      <c r="OFH24" s="4" t="s">
        <v>70</v>
      </c>
      <c r="OFJ24" s="6" t="s">
        <v>65</v>
      </c>
      <c r="OFK24" s="6" t="s">
        <v>66</v>
      </c>
      <c r="OFL24" s="4" t="s">
        <v>67</v>
      </c>
      <c r="OFM24" s="4"/>
      <c r="OFN24" s="9" t="s">
        <v>68</v>
      </c>
      <c r="OFO24" s="9" t="s">
        <v>69</v>
      </c>
      <c r="OFP24" s="4" t="s">
        <v>70</v>
      </c>
      <c r="OFR24" s="6" t="s">
        <v>65</v>
      </c>
      <c r="OFS24" s="6" t="s">
        <v>66</v>
      </c>
      <c r="OFT24" s="4" t="s">
        <v>67</v>
      </c>
      <c r="OFU24" s="4"/>
      <c r="OFV24" s="9" t="s">
        <v>68</v>
      </c>
      <c r="OFW24" s="9" t="s">
        <v>69</v>
      </c>
      <c r="OFX24" s="4" t="s">
        <v>70</v>
      </c>
      <c r="OFZ24" s="6" t="s">
        <v>65</v>
      </c>
      <c r="OGA24" s="6" t="s">
        <v>66</v>
      </c>
      <c r="OGB24" s="4" t="s">
        <v>67</v>
      </c>
      <c r="OGC24" s="4"/>
      <c r="OGD24" s="9" t="s">
        <v>68</v>
      </c>
      <c r="OGE24" s="9" t="s">
        <v>69</v>
      </c>
      <c r="OGF24" s="4" t="s">
        <v>70</v>
      </c>
      <c r="OGH24" s="6" t="s">
        <v>65</v>
      </c>
      <c r="OGI24" s="6" t="s">
        <v>66</v>
      </c>
      <c r="OGJ24" s="4" t="s">
        <v>67</v>
      </c>
      <c r="OGK24" s="4"/>
      <c r="OGL24" s="9" t="s">
        <v>68</v>
      </c>
      <c r="OGM24" s="9" t="s">
        <v>69</v>
      </c>
      <c r="OGN24" s="4" t="s">
        <v>70</v>
      </c>
      <c r="OGP24" s="6" t="s">
        <v>65</v>
      </c>
      <c r="OGQ24" s="6" t="s">
        <v>66</v>
      </c>
      <c r="OGR24" s="4" t="s">
        <v>67</v>
      </c>
      <c r="OGS24" s="4"/>
      <c r="OGT24" s="9" t="s">
        <v>68</v>
      </c>
      <c r="OGU24" s="9" t="s">
        <v>69</v>
      </c>
      <c r="OGV24" s="4" t="s">
        <v>70</v>
      </c>
      <c r="OGX24" s="6" t="s">
        <v>65</v>
      </c>
      <c r="OGY24" s="6" t="s">
        <v>66</v>
      </c>
      <c r="OGZ24" s="4" t="s">
        <v>67</v>
      </c>
      <c r="OHA24" s="4"/>
      <c r="OHB24" s="9" t="s">
        <v>68</v>
      </c>
      <c r="OHC24" s="9" t="s">
        <v>69</v>
      </c>
      <c r="OHD24" s="4" t="s">
        <v>70</v>
      </c>
      <c r="OHF24" s="6" t="s">
        <v>65</v>
      </c>
      <c r="OHG24" s="6" t="s">
        <v>66</v>
      </c>
      <c r="OHH24" s="4" t="s">
        <v>67</v>
      </c>
      <c r="OHI24" s="4"/>
      <c r="OHJ24" s="9" t="s">
        <v>68</v>
      </c>
      <c r="OHK24" s="9" t="s">
        <v>69</v>
      </c>
      <c r="OHL24" s="4" t="s">
        <v>70</v>
      </c>
      <c r="OHN24" s="6" t="s">
        <v>65</v>
      </c>
      <c r="OHO24" s="6" t="s">
        <v>66</v>
      </c>
      <c r="OHP24" s="4" t="s">
        <v>67</v>
      </c>
      <c r="OHQ24" s="4"/>
      <c r="OHR24" s="9" t="s">
        <v>68</v>
      </c>
      <c r="OHS24" s="9" t="s">
        <v>69</v>
      </c>
      <c r="OHT24" s="4" t="s">
        <v>70</v>
      </c>
      <c r="OHV24" s="6" t="s">
        <v>65</v>
      </c>
      <c r="OHW24" s="6" t="s">
        <v>66</v>
      </c>
      <c r="OHX24" s="4" t="s">
        <v>67</v>
      </c>
      <c r="OHY24" s="4"/>
      <c r="OHZ24" s="9" t="s">
        <v>68</v>
      </c>
      <c r="OIA24" s="9" t="s">
        <v>69</v>
      </c>
      <c r="OIB24" s="4" t="s">
        <v>70</v>
      </c>
      <c r="OID24" s="6" t="s">
        <v>65</v>
      </c>
      <c r="OIE24" s="6" t="s">
        <v>66</v>
      </c>
      <c r="OIF24" s="4" t="s">
        <v>67</v>
      </c>
      <c r="OIG24" s="4"/>
      <c r="OIH24" s="9" t="s">
        <v>68</v>
      </c>
      <c r="OII24" s="9" t="s">
        <v>69</v>
      </c>
      <c r="OIJ24" s="4" t="s">
        <v>70</v>
      </c>
      <c r="OIL24" s="6" t="s">
        <v>65</v>
      </c>
      <c r="OIM24" s="6" t="s">
        <v>66</v>
      </c>
      <c r="OIN24" s="4" t="s">
        <v>67</v>
      </c>
      <c r="OIO24" s="4"/>
      <c r="OIP24" s="9" t="s">
        <v>68</v>
      </c>
      <c r="OIQ24" s="9" t="s">
        <v>69</v>
      </c>
      <c r="OIR24" s="4" t="s">
        <v>70</v>
      </c>
      <c r="OIT24" s="6" t="s">
        <v>65</v>
      </c>
      <c r="OIU24" s="6" t="s">
        <v>66</v>
      </c>
      <c r="OIV24" s="4" t="s">
        <v>67</v>
      </c>
      <c r="OIW24" s="4"/>
      <c r="OIX24" s="9" t="s">
        <v>68</v>
      </c>
      <c r="OIY24" s="9" t="s">
        <v>69</v>
      </c>
      <c r="OIZ24" s="4" t="s">
        <v>70</v>
      </c>
      <c r="OJB24" s="6" t="s">
        <v>65</v>
      </c>
      <c r="OJC24" s="6" t="s">
        <v>66</v>
      </c>
      <c r="OJD24" s="4" t="s">
        <v>67</v>
      </c>
      <c r="OJE24" s="4"/>
      <c r="OJF24" s="9" t="s">
        <v>68</v>
      </c>
      <c r="OJG24" s="9" t="s">
        <v>69</v>
      </c>
      <c r="OJH24" s="4" t="s">
        <v>70</v>
      </c>
      <c r="OJJ24" s="6" t="s">
        <v>65</v>
      </c>
      <c r="OJK24" s="6" t="s">
        <v>66</v>
      </c>
      <c r="OJL24" s="4" t="s">
        <v>67</v>
      </c>
      <c r="OJM24" s="4"/>
      <c r="OJN24" s="9" t="s">
        <v>68</v>
      </c>
      <c r="OJO24" s="9" t="s">
        <v>69</v>
      </c>
      <c r="OJP24" s="4" t="s">
        <v>70</v>
      </c>
      <c r="OJR24" s="6" t="s">
        <v>65</v>
      </c>
      <c r="OJS24" s="6" t="s">
        <v>66</v>
      </c>
      <c r="OJT24" s="4" t="s">
        <v>67</v>
      </c>
      <c r="OJU24" s="4"/>
      <c r="OJV24" s="9" t="s">
        <v>68</v>
      </c>
      <c r="OJW24" s="9" t="s">
        <v>69</v>
      </c>
      <c r="OJX24" s="4" t="s">
        <v>70</v>
      </c>
      <c r="OJZ24" s="6" t="s">
        <v>65</v>
      </c>
      <c r="OKA24" s="6" t="s">
        <v>66</v>
      </c>
      <c r="OKB24" s="4" t="s">
        <v>67</v>
      </c>
      <c r="OKC24" s="4"/>
      <c r="OKD24" s="9" t="s">
        <v>68</v>
      </c>
      <c r="OKE24" s="9" t="s">
        <v>69</v>
      </c>
      <c r="OKF24" s="4" t="s">
        <v>70</v>
      </c>
      <c r="OKH24" s="6" t="s">
        <v>65</v>
      </c>
      <c r="OKI24" s="6" t="s">
        <v>66</v>
      </c>
      <c r="OKJ24" s="4" t="s">
        <v>67</v>
      </c>
      <c r="OKK24" s="4"/>
      <c r="OKL24" s="9" t="s">
        <v>68</v>
      </c>
      <c r="OKM24" s="9" t="s">
        <v>69</v>
      </c>
      <c r="OKN24" s="4" t="s">
        <v>70</v>
      </c>
      <c r="OKP24" s="6" t="s">
        <v>65</v>
      </c>
      <c r="OKQ24" s="6" t="s">
        <v>66</v>
      </c>
      <c r="OKR24" s="4" t="s">
        <v>67</v>
      </c>
      <c r="OKS24" s="4"/>
      <c r="OKT24" s="9" t="s">
        <v>68</v>
      </c>
      <c r="OKU24" s="9" t="s">
        <v>69</v>
      </c>
      <c r="OKV24" s="4" t="s">
        <v>70</v>
      </c>
      <c r="OKX24" s="6" t="s">
        <v>65</v>
      </c>
      <c r="OKY24" s="6" t="s">
        <v>66</v>
      </c>
      <c r="OKZ24" s="4" t="s">
        <v>67</v>
      </c>
      <c r="OLA24" s="4"/>
      <c r="OLB24" s="9" t="s">
        <v>68</v>
      </c>
      <c r="OLC24" s="9" t="s">
        <v>69</v>
      </c>
      <c r="OLD24" s="4" t="s">
        <v>70</v>
      </c>
      <c r="OLF24" s="6" t="s">
        <v>65</v>
      </c>
      <c r="OLG24" s="6" t="s">
        <v>66</v>
      </c>
      <c r="OLH24" s="4" t="s">
        <v>67</v>
      </c>
      <c r="OLI24" s="4"/>
      <c r="OLJ24" s="9" t="s">
        <v>68</v>
      </c>
      <c r="OLK24" s="9" t="s">
        <v>69</v>
      </c>
      <c r="OLL24" s="4" t="s">
        <v>70</v>
      </c>
      <c r="OLN24" s="6" t="s">
        <v>65</v>
      </c>
      <c r="OLO24" s="6" t="s">
        <v>66</v>
      </c>
      <c r="OLP24" s="4" t="s">
        <v>67</v>
      </c>
      <c r="OLQ24" s="4"/>
      <c r="OLR24" s="9" t="s">
        <v>68</v>
      </c>
      <c r="OLS24" s="9" t="s">
        <v>69</v>
      </c>
      <c r="OLT24" s="4" t="s">
        <v>70</v>
      </c>
      <c r="OLV24" s="6" t="s">
        <v>65</v>
      </c>
      <c r="OLW24" s="6" t="s">
        <v>66</v>
      </c>
      <c r="OLX24" s="4" t="s">
        <v>67</v>
      </c>
      <c r="OLY24" s="4"/>
      <c r="OLZ24" s="9" t="s">
        <v>68</v>
      </c>
      <c r="OMA24" s="9" t="s">
        <v>69</v>
      </c>
      <c r="OMB24" s="4" t="s">
        <v>70</v>
      </c>
      <c r="OMD24" s="6" t="s">
        <v>65</v>
      </c>
      <c r="OME24" s="6" t="s">
        <v>66</v>
      </c>
      <c r="OMF24" s="4" t="s">
        <v>67</v>
      </c>
      <c r="OMG24" s="4"/>
      <c r="OMH24" s="9" t="s">
        <v>68</v>
      </c>
      <c r="OMI24" s="9" t="s">
        <v>69</v>
      </c>
      <c r="OMJ24" s="4" t="s">
        <v>70</v>
      </c>
      <c r="OML24" s="6" t="s">
        <v>65</v>
      </c>
      <c r="OMM24" s="6" t="s">
        <v>66</v>
      </c>
      <c r="OMN24" s="4" t="s">
        <v>67</v>
      </c>
      <c r="OMO24" s="4"/>
      <c r="OMP24" s="9" t="s">
        <v>68</v>
      </c>
      <c r="OMQ24" s="9" t="s">
        <v>69</v>
      </c>
      <c r="OMR24" s="4" t="s">
        <v>70</v>
      </c>
      <c r="OMT24" s="6" t="s">
        <v>65</v>
      </c>
      <c r="OMU24" s="6" t="s">
        <v>66</v>
      </c>
      <c r="OMV24" s="4" t="s">
        <v>67</v>
      </c>
      <c r="OMW24" s="4"/>
      <c r="OMX24" s="9" t="s">
        <v>68</v>
      </c>
      <c r="OMY24" s="9" t="s">
        <v>69</v>
      </c>
      <c r="OMZ24" s="4" t="s">
        <v>70</v>
      </c>
      <c r="ONB24" s="6" t="s">
        <v>65</v>
      </c>
      <c r="ONC24" s="6" t="s">
        <v>66</v>
      </c>
      <c r="OND24" s="4" t="s">
        <v>67</v>
      </c>
      <c r="ONE24" s="4"/>
      <c r="ONF24" s="9" t="s">
        <v>68</v>
      </c>
      <c r="ONG24" s="9" t="s">
        <v>69</v>
      </c>
      <c r="ONH24" s="4" t="s">
        <v>70</v>
      </c>
      <c r="ONJ24" s="6" t="s">
        <v>65</v>
      </c>
      <c r="ONK24" s="6" t="s">
        <v>66</v>
      </c>
      <c r="ONL24" s="4" t="s">
        <v>67</v>
      </c>
      <c r="ONM24" s="4"/>
      <c r="ONN24" s="9" t="s">
        <v>68</v>
      </c>
      <c r="ONO24" s="9" t="s">
        <v>69</v>
      </c>
      <c r="ONP24" s="4" t="s">
        <v>70</v>
      </c>
      <c r="ONR24" s="6" t="s">
        <v>65</v>
      </c>
      <c r="ONS24" s="6" t="s">
        <v>66</v>
      </c>
      <c r="ONT24" s="4" t="s">
        <v>67</v>
      </c>
      <c r="ONU24" s="4"/>
      <c r="ONV24" s="9" t="s">
        <v>68</v>
      </c>
      <c r="ONW24" s="9" t="s">
        <v>69</v>
      </c>
      <c r="ONX24" s="4" t="s">
        <v>70</v>
      </c>
      <c r="ONZ24" s="6" t="s">
        <v>65</v>
      </c>
      <c r="OOA24" s="6" t="s">
        <v>66</v>
      </c>
      <c r="OOB24" s="4" t="s">
        <v>67</v>
      </c>
      <c r="OOC24" s="4"/>
      <c r="OOD24" s="9" t="s">
        <v>68</v>
      </c>
      <c r="OOE24" s="9" t="s">
        <v>69</v>
      </c>
      <c r="OOF24" s="4" t="s">
        <v>70</v>
      </c>
      <c r="OOH24" s="6" t="s">
        <v>65</v>
      </c>
      <c r="OOI24" s="6" t="s">
        <v>66</v>
      </c>
      <c r="OOJ24" s="4" t="s">
        <v>67</v>
      </c>
      <c r="OOK24" s="4"/>
      <c r="OOL24" s="9" t="s">
        <v>68</v>
      </c>
      <c r="OOM24" s="9" t="s">
        <v>69</v>
      </c>
      <c r="OON24" s="4" t="s">
        <v>70</v>
      </c>
      <c r="OOP24" s="6" t="s">
        <v>65</v>
      </c>
      <c r="OOQ24" s="6" t="s">
        <v>66</v>
      </c>
      <c r="OOR24" s="4" t="s">
        <v>67</v>
      </c>
      <c r="OOS24" s="4"/>
      <c r="OOT24" s="9" t="s">
        <v>68</v>
      </c>
      <c r="OOU24" s="9" t="s">
        <v>69</v>
      </c>
      <c r="OOV24" s="4" t="s">
        <v>70</v>
      </c>
      <c r="OOX24" s="6" t="s">
        <v>65</v>
      </c>
      <c r="OOY24" s="6" t="s">
        <v>66</v>
      </c>
      <c r="OOZ24" s="4" t="s">
        <v>67</v>
      </c>
      <c r="OPA24" s="4"/>
      <c r="OPB24" s="9" t="s">
        <v>68</v>
      </c>
      <c r="OPC24" s="9" t="s">
        <v>69</v>
      </c>
      <c r="OPD24" s="4" t="s">
        <v>70</v>
      </c>
      <c r="OPF24" s="6" t="s">
        <v>65</v>
      </c>
      <c r="OPG24" s="6" t="s">
        <v>66</v>
      </c>
      <c r="OPH24" s="4" t="s">
        <v>67</v>
      </c>
      <c r="OPI24" s="4"/>
      <c r="OPJ24" s="9" t="s">
        <v>68</v>
      </c>
      <c r="OPK24" s="9" t="s">
        <v>69</v>
      </c>
      <c r="OPL24" s="4" t="s">
        <v>70</v>
      </c>
      <c r="OPN24" s="6" t="s">
        <v>65</v>
      </c>
      <c r="OPO24" s="6" t="s">
        <v>66</v>
      </c>
      <c r="OPP24" s="4" t="s">
        <v>67</v>
      </c>
      <c r="OPQ24" s="4"/>
      <c r="OPR24" s="9" t="s">
        <v>68</v>
      </c>
      <c r="OPS24" s="9" t="s">
        <v>69</v>
      </c>
      <c r="OPT24" s="4" t="s">
        <v>70</v>
      </c>
      <c r="OPV24" s="6" t="s">
        <v>65</v>
      </c>
      <c r="OPW24" s="6" t="s">
        <v>66</v>
      </c>
      <c r="OPX24" s="4" t="s">
        <v>67</v>
      </c>
      <c r="OPY24" s="4"/>
      <c r="OPZ24" s="9" t="s">
        <v>68</v>
      </c>
      <c r="OQA24" s="9" t="s">
        <v>69</v>
      </c>
      <c r="OQB24" s="4" t="s">
        <v>70</v>
      </c>
      <c r="OQD24" s="6" t="s">
        <v>65</v>
      </c>
      <c r="OQE24" s="6" t="s">
        <v>66</v>
      </c>
      <c r="OQF24" s="4" t="s">
        <v>67</v>
      </c>
      <c r="OQG24" s="4"/>
      <c r="OQH24" s="9" t="s">
        <v>68</v>
      </c>
      <c r="OQI24" s="9" t="s">
        <v>69</v>
      </c>
      <c r="OQJ24" s="4" t="s">
        <v>70</v>
      </c>
      <c r="OQL24" s="6" t="s">
        <v>65</v>
      </c>
      <c r="OQM24" s="6" t="s">
        <v>66</v>
      </c>
      <c r="OQN24" s="4" t="s">
        <v>67</v>
      </c>
      <c r="OQO24" s="4"/>
      <c r="OQP24" s="9" t="s">
        <v>68</v>
      </c>
      <c r="OQQ24" s="9" t="s">
        <v>69</v>
      </c>
      <c r="OQR24" s="4" t="s">
        <v>70</v>
      </c>
      <c r="OQT24" s="6" t="s">
        <v>65</v>
      </c>
      <c r="OQU24" s="6" t="s">
        <v>66</v>
      </c>
      <c r="OQV24" s="4" t="s">
        <v>67</v>
      </c>
      <c r="OQW24" s="4"/>
      <c r="OQX24" s="9" t="s">
        <v>68</v>
      </c>
      <c r="OQY24" s="9" t="s">
        <v>69</v>
      </c>
      <c r="OQZ24" s="4" t="s">
        <v>70</v>
      </c>
      <c r="ORB24" s="6" t="s">
        <v>65</v>
      </c>
      <c r="ORC24" s="6" t="s">
        <v>66</v>
      </c>
      <c r="ORD24" s="4" t="s">
        <v>67</v>
      </c>
      <c r="ORE24" s="4"/>
      <c r="ORF24" s="9" t="s">
        <v>68</v>
      </c>
      <c r="ORG24" s="9" t="s">
        <v>69</v>
      </c>
      <c r="ORH24" s="4" t="s">
        <v>70</v>
      </c>
      <c r="ORJ24" s="6" t="s">
        <v>65</v>
      </c>
      <c r="ORK24" s="6" t="s">
        <v>66</v>
      </c>
      <c r="ORL24" s="4" t="s">
        <v>67</v>
      </c>
      <c r="ORM24" s="4"/>
      <c r="ORN24" s="9" t="s">
        <v>68</v>
      </c>
      <c r="ORO24" s="9" t="s">
        <v>69</v>
      </c>
      <c r="ORP24" s="4" t="s">
        <v>70</v>
      </c>
      <c r="ORR24" s="6" t="s">
        <v>65</v>
      </c>
      <c r="ORS24" s="6" t="s">
        <v>66</v>
      </c>
      <c r="ORT24" s="4" t="s">
        <v>67</v>
      </c>
      <c r="ORU24" s="4"/>
      <c r="ORV24" s="9" t="s">
        <v>68</v>
      </c>
      <c r="ORW24" s="9" t="s">
        <v>69</v>
      </c>
      <c r="ORX24" s="4" t="s">
        <v>70</v>
      </c>
      <c r="ORZ24" s="6" t="s">
        <v>65</v>
      </c>
      <c r="OSA24" s="6" t="s">
        <v>66</v>
      </c>
      <c r="OSB24" s="4" t="s">
        <v>67</v>
      </c>
      <c r="OSC24" s="4"/>
      <c r="OSD24" s="9" t="s">
        <v>68</v>
      </c>
      <c r="OSE24" s="9" t="s">
        <v>69</v>
      </c>
      <c r="OSF24" s="4" t="s">
        <v>70</v>
      </c>
      <c r="OSH24" s="6" t="s">
        <v>65</v>
      </c>
      <c r="OSI24" s="6" t="s">
        <v>66</v>
      </c>
      <c r="OSJ24" s="4" t="s">
        <v>67</v>
      </c>
      <c r="OSK24" s="4"/>
      <c r="OSL24" s="9" t="s">
        <v>68</v>
      </c>
      <c r="OSM24" s="9" t="s">
        <v>69</v>
      </c>
      <c r="OSN24" s="4" t="s">
        <v>70</v>
      </c>
      <c r="OSP24" s="6" t="s">
        <v>65</v>
      </c>
      <c r="OSQ24" s="6" t="s">
        <v>66</v>
      </c>
      <c r="OSR24" s="4" t="s">
        <v>67</v>
      </c>
      <c r="OSS24" s="4"/>
      <c r="OST24" s="9" t="s">
        <v>68</v>
      </c>
      <c r="OSU24" s="9" t="s">
        <v>69</v>
      </c>
      <c r="OSV24" s="4" t="s">
        <v>70</v>
      </c>
      <c r="OSX24" s="6" t="s">
        <v>65</v>
      </c>
      <c r="OSY24" s="6" t="s">
        <v>66</v>
      </c>
      <c r="OSZ24" s="4" t="s">
        <v>67</v>
      </c>
      <c r="OTA24" s="4"/>
      <c r="OTB24" s="9" t="s">
        <v>68</v>
      </c>
      <c r="OTC24" s="9" t="s">
        <v>69</v>
      </c>
      <c r="OTD24" s="4" t="s">
        <v>70</v>
      </c>
      <c r="OTF24" s="6" t="s">
        <v>65</v>
      </c>
      <c r="OTG24" s="6" t="s">
        <v>66</v>
      </c>
      <c r="OTH24" s="4" t="s">
        <v>67</v>
      </c>
      <c r="OTI24" s="4"/>
      <c r="OTJ24" s="9" t="s">
        <v>68</v>
      </c>
      <c r="OTK24" s="9" t="s">
        <v>69</v>
      </c>
      <c r="OTL24" s="4" t="s">
        <v>70</v>
      </c>
      <c r="OTN24" s="6" t="s">
        <v>65</v>
      </c>
      <c r="OTO24" s="6" t="s">
        <v>66</v>
      </c>
      <c r="OTP24" s="4" t="s">
        <v>67</v>
      </c>
      <c r="OTQ24" s="4"/>
      <c r="OTR24" s="9" t="s">
        <v>68</v>
      </c>
      <c r="OTS24" s="9" t="s">
        <v>69</v>
      </c>
      <c r="OTT24" s="4" t="s">
        <v>70</v>
      </c>
      <c r="OTV24" s="6" t="s">
        <v>65</v>
      </c>
      <c r="OTW24" s="6" t="s">
        <v>66</v>
      </c>
      <c r="OTX24" s="4" t="s">
        <v>67</v>
      </c>
      <c r="OTY24" s="4"/>
      <c r="OTZ24" s="9" t="s">
        <v>68</v>
      </c>
      <c r="OUA24" s="9" t="s">
        <v>69</v>
      </c>
      <c r="OUB24" s="4" t="s">
        <v>70</v>
      </c>
      <c r="OUD24" s="6" t="s">
        <v>65</v>
      </c>
      <c r="OUE24" s="6" t="s">
        <v>66</v>
      </c>
      <c r="OUF24" s="4" t="s">
        <v>67</v>
      </c>
      <c r="OUG24" s="4"/>
      <c r="OUH24" s="9" t="s">
        <v>68</v>
      </c>
      <c r="OUI24" s="9" t="s">
        <v>69</v>
      </c>
      <c r="OUJ24" s="4" t="s">
        <v>70</v>
      </c>
      <c r="OUL24" s="6" t="s">
        <v>65</v>
      </c>
      <c r="OUM24" s="6" t="s">
        <v>66</v>
      </c>
      <c r="OUN24" s="4" t="s">
        <v>67</v>
      </c>
      <c r="OUO24" s="4"/>
      <c r="OUP24" s="9" t="s">
        <v>68</v>
      </c>
      <c r="OUQ24" s="9" t="s">
        <v>69</v>
      </c>
      <c r="OUR24" s="4" t="s">
        <v>70</v>
      </c>
      <c r="OUT24" s="6" t="s">
        <v>65</v>
      </c>
      <c r="OUU24" s="6" t="s">
        <v>66</v>
      </c>
      <c r="OUV24" s="4" t="s">
        <v>67</v>
      </c>
      <c r="OUW24" s="4"/>
      <c r="OUX24" s="9" t="s">
        <v>68</v>
      </c>
      <c r="OUY24" s="9" t="s">
        <v>69</v>
      </c>
      <c r="OUZ24" s="4" t="s">
        <v>70</v>
      </c>
      <c r="OVB24" s="6" t="s">
        <v>65</v>
      </c>
      <c r="OVC24" s="6" t="s">
        <v>66</v>
      </c>
      <c r="OVD24" s="4" t="s">
        <v>67</v>
      </c>
      <c r="OVE24" s="4"/>
      <c r="OVF24" s="9" t="s">
        <v>68</v>
      </c>
      <c r="OVG24" s="9" t="s">
        <v>69</v>
      </c>
      <c r="OVH24" s="4" t="s">
        <v>70</v>
      </c>
      <c r="OVJ24" s="6" t="s">
        <v>65</v>
      </c>
      <c r="OVK24" s="6" t="s">
        <v>66</v>
      </c>
      <c r="OVL24" s="4" t="s">
        <v>67</v>
      </c>
      <c r="OVM24" s="4"/>
      <c r="OVN24" s="9" t="s">
        <v>68</v>
      </c>
      <c r="OVO24" s="9" t="s">
        <v>69</v>
      </c>
      <c r="OVP24" s="4" t="s">
        <v>70</v>
      </c>
      <c r="OVR24" s="6" t="s">
        <v>65</v>
      </c>
      <c r="OVS24" s="6" t="s">
        <v>66</v>
      </c>
      <c r="OVT24" s="4" t="s">
        <v>67</v>
      </c>
      <c r="OVU24" s="4"/>
      <c r="OVV24" s="9" t="s">
        <v>68</v>
      </c>
      <c r="OVW24" s="9" t="s">
        <v>69</v>
      </c>
      <c r="OVX24" s="4" t="s">
        <v>70</v>
      </c>
      <c r="OVZ24" s="6" t="s">
        <v>65</v>
      </c>
      <c r="OWA24" s="6" t="s">
        <v>66</v>
      </c>
      <c r="OWB24" s="4" t="s">
        <v>67</v>
      </c>
      <c r="OWC24" s="4"/>
      <c r="OWD24" s="9" t="s">
        <v>68</v>
      </c>
      <c r="OWE24" s="9" t="s">
        <v>69</v>
      </c>
      <c r="OWF24" s="4" t="s">
        <v>70</v>
      </c>
      <c r="OWH24" s="6" t="s">
        <v>65</v>
      </c>
      <c r="OWI24" s="6" t="s">
        <v>66</v>
      </c>
      <c r="OWJ24" s="4" t="s">
        <v>67</v>
      </c>
      <c r="OWK24" s="4"/>
      <c r="OWL24" s="9" t="s">
        <v>68</v>
      </c>
      <c r="OWM24" s="9" t="s">
        <v>69</v>
      </c>
      <c r="OWN24" s="4" t="s">
        <v>70</v>
      </c>
      <c r="OWP24" s="6" t="s">
        <v>65</v>
      </c>
      <c r="OWQ24" s="6" t="s">
        <v>66</v>
      </c>
      <c r="OWR24" s="4" t="s">
        <v>67</v>
      </c>
      <c r="OWS24" s="4"/>
      <c r="OWT24" s="9" t="s">
        <v>68</v>
      </c>
      <c r="OWU24" s="9" t="s">
        <v>69</v>
      </c>
      <c r="OWV24" s="4" t="s">
        <v>70</v>
      </c>
      <c r="OWX24" s="6" t="s">
        <v>65</v>
      </c>
      <c r="OWY24" s="6" t="s">
        <v>66</v>
      </c>
      <c r="OWZ24" s="4" t="s">
        <v>67</v>
      </c>
      <c r="OXA24" s="4"/>
      <c r="OXB24" s="9" t="s">
        <v>68</v>
      </c>
      <c r="OXC24" s="9" t="s">
        <v>69</v>
      </c>
      <c r="OXD24" s="4" t="s">
        <v>70</v>
      </c>
      <c r="OXF24" s="6" t="s">
        <v>65</v>
      </c>
      <c r="OXG24" s="6" t="s">
        <v>66</v>
      </c>
      <c r="OXH24" s="4" t="s">
        <v>67</v>
      </c>
      <c r="OXI24" s="4"/>
      <c r="OXJ24" s="9" t="s">
        <v>68</v>
      </c>
      <c r="OXK24" s="9" t="s">
        <v>69</v>
      </c>
      <c r="OXL24" s="4" t="s">
        <v>70</v>
      </c>
      <c r="OXN24" s="6" t="s">
        <v>65</v>
      </c>
      <c r="OXO24" s="6" t="s">
        <v>66</v>
      </c>
      <c r="OXP24" s="4" t="s">
        <v>67</v>
      </c>
      <c r="OXQ24" s="4"/>
      <c r="OXR24" s="9" t="s">
        <v>68</v>
      </c>
      <c r="OXS24" s="9" t="s">
        <v>69</v>
      </c>
      <c r="OXT24" s="4" t="s">
        <v>70</v>
      </c>
      <c r="OXV24" s="6" t="s">
        <v>65</v>
      </c>
      <c r="OXW24" s="6" t="s">
        <v>66</v>
      </c>
      <c r="OXX24" s="4" t="s">
        <v>67</v>
      </c>
      <c r="OXY24" s="4"/>
      <c r="OXZ24" s="9" t="s">
        <v>68</v>
      </c>
      <c r="OYA24" s="9" t="s">
        <v>69</v>
      </c>
      <c r="OYB24" s="4" t="s">
        <v>70</v>
      </c>
      <c r="OYD24" s="6" t="s">
        <v>65</v>
      </c>
      <c r="OYE24" s="6" t="s">
        <v>66</v>
      </c>
      <c r="OYF24" s="4" t="s">
        <v>67</v>
      </c>
      <c r="OYG24" s="4"/>
      <c r="OYH24" s="9" t="s">
        <v>68</v>
      </c>
      <c r="OYI24" s="9" t="s">
        <v>69</v>
      </c>
      <c r="OYJ24" s="4" t="s">
        <v>70</v>
      </c>
      <c r="OYL24" s="6" t="s">
        <v>65</v>
      </c>
      <c r="OYM24" s="6" t="s">
        <v>66</v>
      </c>
      <c r="OYN24" s="4" t="s">
        <v>67</v>
      </c>
      <c r="OYO24" s="4"/>
      <c r="OYP24" s="9" t="s">
        <v>68</v>
      </c>
      <c r="OYQ24" s="9" t="s">
        <v>69</v>
      </c>
      <c r="OYR24" s="4" t="s">
        <v>70</v>
      </c>
      <c r="OYT24" s="6" t="s">
        <v>65</v>
      </c>
      <c r="OYU24" s="6" t="s">
        <v>66</v>
      </c>
      <c r="OYV24" s="4" t="s">
        <v>67</v>
      </c>
      <c r="OYW24" s="4"/>
      <c r="OYX24" s="9" t="s">
        <v>68</v>
      </c>
      <c r="OYY24" s="9" t="s">
        <v>69</v>
      </c>
      <c r="OYZ24" s="4" t="s">
        <v>70</v>
      </c>
      <c r="OZB24" s="6" t="s">
        <v>65</v>
      </c>
      <c r="OZC24" s="6" t="s">
        <v>66</v>
      </c>
      <c r="OZD24" s="4" t="s">
        <v>67</v>
      </c>
      <c r="OZE24" s="4"/>
      <c r="OZF24" s="9" t="s">
        <v>68</v>
      </c>
      <c r="OZG24" s="9" t="s">
        <v>69</v>
      </c>
      <c r="OZH24" s="4" t="s">
        <v>70</v>
      </c>
      <c r="OZJ24" s="6" t="s">
        <v>65</v>
      </c>
      <c r="OZK24" s="6" t="s">
        <v>66</v>
      </c>
      <c r="OZL24" s="4" t="s">
        <v>67</v>
      </c>
      <c r="OZM24" s="4"/>
      <c r="OZN24" s="9" t="s">
        <v>68</v>
      </c>
      <c r="OZO24" s="9" t="s">
        <v>69</v>
      </c>
      <c r="OZP24" s="4" t="s">
        <v>70</v>
      </c>
      <c r="OZR24" s="6" t="s">
        <v>65</v>
      </c>
      <c r="OZS24" s="6" t="s">
        <v>66</v>
      </c>
      <c r="OZT24" s="4" t="s">
        <v>67</v>
      </c>
      <c r="OZU24" s="4"/>
      <c r="OZV24" s="9" t="s">
        <v>68</v>
      </c>
      <c r="OZW24" s="9" t="s">
        <v>69</v>
      </c>
      <c r="OZX24" s="4" t="s">
        <v>70</v>
      </c>
      <c r="OZZ24" s="6" t="s">
        <v>65</v>
      </c>
      <c r="PAA24" s="6" t="s">
        <v>66</v>
      </c>
      <c r="PAB24" s="4" t="s">
        <v>67</v>
      </c>
      <c r="PAC24" s="4"/>
      <c r="PAD24" s="9" t="s">
        <v>68</v>
      </c>
      <c r="PAE24" s="9" t="s">
        <v>69</v>
      </c>
      <c r="PAF24" s="4" t="s">
        <v>70</v>
      </c>
      <c r="PAH24" s="6" t="s">
        <v>65</v>
      </c>
      <c r="PAI24" s="6" t="s">
        <v>66</v>
      </c>
      <c r="PAJ24" s="4" t="s">
        <v>67</v>
      </c>
      <c r="PAK24" s="4"/>
      <c r="PAL24" s="9" t="s">
        <v>68</v>
      </c>
      <c r="PAM24" s="9" t="s">
        <v>69</v>
      </c>
      <c r="PAN24" s="4" t="s">
        <v>70</v>
      </c>
      <c r="PAP24" s="6" t="s">
        <v>65</v>
      </c>
      <c r="PAQ24" s="6" t="s">
        <v>66</v>
      </c>
      <c r="PAR24" s="4" t="s">
        <v>67</v>
      </c>
      <c r="PAS24" s="4"/>
      <c r="PAT24" s="9" t="s">
        <v>68</v>
      </c>
      <c r="PAU24" s="9" t="s">
        <v>69</v>
      </c>
      <c r="PAV24" s="4" t="s">
        <v>70</v>
      </c>
      <c r="PAX24" s="6" t="s">
        <v>65</v>
      </c>
      <c r="PAY24" s="6" t="s">
        <v>66</v>
      </c>
      <c r="PAZ24" s="4" t="s">
        <v>67</v>
      </c>
      <c r="PBA24" s="4"/>
      <c r="PBB24" s="9" t="s">
        <v>68</v>
      </c>
      <c r="PBC24" s="9" t="s">
        <v>69</v>
      </c>
      <c r="PBD24" s="4" t="s">
        <v>70</v>
      </c>
      <c r="PBF24" s="6" t="s">
        <v>65</v>
      </c>
      <c r="PBG24" s="6" t="s">
        <v>66</v>
      </c>
      <c r="PBH24" s="4" t="s">
        <v>67</v>
      </c>
      <c r="PBI24" s="4"/>
      <c r="PBJ24" s="9" t="s">
        <v>68</v>
      </c>
      <c r="PBK24" s="9" t="s">
        <v>69</v>
      </c>
      <c r="PBL24" s="4" t="s">
        <v>70</v>
      </c>
      <c r="PBN24" s="6" t="s">
        <v>65</v>
      </c>
      <c r="PBO24" s="6" t="s">
        <v>66</v>
      </c>
      <c r="PBP24" s="4" t="s">
        <v>67</v>
      </c>
      <c r="PBQ24" s="4"/>
      <c r="PBR24" s="9" t="s">
        <v>68</v>
      </c>
      <c r="PBS24" s="9" t="s">
        <v>69</v>
      </c>
      <c r="PBT24" s="4" t="s">
        <v>70</v>
      </c>
      <c r="PBV24" s="6" t="s">
        <v>65</v>
      </c>
      <c r="PBW24" s="6" t="s">
        <v>66</v>
      </c>
      <c r="PBX24" s="4" t="s">
        <v>67</v>
      </c>
      <c r="PBY24" s="4"/>
      <c r="PBZ24" s="9" t="s">
        <v>68</v>
      </c>
      <c r="PCA24" s="9" t="s">
        <v>69</v>
      </c>
      <c r="PCB24" s="4" t="s">
        <v>70</v>
      </c>
      <c r="PCD24" s="6" t="s">
        <v>65</v>
      </c>
      <c r="PCE24" s="6" t="s">
        <v>66</v>
      </c>
      <c r="PCF24" s="4" t="s">
        <v>67</v>
      </c>
      <c r="PCG24" s="4"/>
      <c r="PCH24" s="9" t="s">
        <v>68</v>
      </c>
      <c r="PCI24" s="9" t="s">
        <v>69</v>
      </c>
      <c r="PCJ24" s="4" t="s">
        <v>70</v>
      </c>
      <c r="PCL24" s="6" t="s">
        <v>65</v>
      </c>
      <c r="PCM24" s="6" t="s">
        <v>66</v>
      </c>
      <c r="PCN24" s="4" t="s">
        <v>67</v>
      </c>
      <c r="PCO24" s="4"/>
      <c r="PCP24" s="9" t="s">
        <v>68</v>
      </c>
      <c r="PCQ24" s="9" t="s">
        <v>69</v>
      </c>
      <c r="PCR24" s="4" t="s">
        <v>70</v>
      </c>
      <c r="PCT24" s="6" t="s">
        <v>65</v>
      </c>
      <c r="PCU24" s="6" t="s">
        <v>66</v>
      </c>
      <c r="PCV24" s="4" t="s">
        <v>67</v>
      </c>
      <c r="PCW24" s="4"/>
      <c r="PCX24" s="9" t="s">
        <v>68</v>
      </c>
      <c r="PCY24" s="9" t="s">
        <v>69</v>
      </c>
      <c r="PCZ24" s="4" t="s">
        <v>70</v>
      </c>
      <c r="PDB24" s="6" t="s">
        <v>65</v>
      </c>
      <c r="PDC24" s="6" t="s">
        <v>66</v>
      </c>
      <c r="PDD24" s="4" t="s">
        <v>67</v>
      </c>
      <c r="PDE24" s="4"/>
      <c r="PDF24" s="9" t="s">
        <v>68</v>
      </c>
      <c r="PDG24" s="9" t="s">
        <v>69</v>
      </c>
      <c r="PDH24" s="4" t="s">
        <v>70</v>
      </c>
      <c r="PDJ24" s="6" t="s">
        <v>65</v>
      </c>
      <c r="PDK24" s="6" t="s">
        <v>66</v>
      </c>
      <c r="PDL24" s="4" t="s">
        <v>67</v>
      </c>
      <c r="PDM24" s="4"/>
      <c r="PDN24" s="9" t="s">
        <v>68</v>
      </c>
      <c r="PDO24" s="9" t="s">
        <v>69</v>
      </c>
      <c r="PDP24" s="4" t="s">
        <v>70</v>
      </c>
      <c r="PDR24" s="6" t="s">
        <v>65</v>
      </c>
      <c r="PDS24" s="6" t="s">
        <v>66</v>
      </c>
      <c r="PDT24" s="4" t="s">
        <v>67</v>
      </c>
      <c r="PDU24" s="4"/>
      <c r="PDV24" s="9" t="s">
        <v>68</v>
      </c>
      <c r="PDW24" s="9" t="s">
        <v>69</v>
      </c>
      <c r="PDX24" s="4" t="s">
        <v>70</v>
      </c>
      <c r="PDZ24" s="6" t="s">
        <v>65</v>
      </c>
      <c r="PEA24" s="6" t="s">
        <v>66</v>
      </c>
      <c r="PEB24" s="4" t="s">
        <v>67</v>
      </c>
      <c r="PEC24" s="4"/>
      <c r="PED24" s="9" t="s">
        <v>68</v>
      </c>
      <c r="PEE24" s="9" t="s">
        <v>69</v>
      </c>
      <c r="PEF24" s="4" t="s">
        <v>70</v>
      </c>
      <c r="PEH24" s="6" t="s">
        <v>65</v>
      </c>
      <c r="PEI24" s="6" t="s">
        <v>66</v>
      </c>
      <c r="PEJ24" s="4" t="s">
        <v>67</v>
      </c>
      <c r="PEK24" s="4"/>
      <c r="PEL24" s="9" t="s">
        <v>68</v>
      </c>
      <c r="PEM24" s="9" t="s">
        <v>69</v>
      </c>
      <c r="PEN24" s="4" t="s">
        <v>70</v>
      </c>
      <c r="PEP24" s="6" t="s">
        <v>65</v>
      </c>
      <c r="PEQ24" s="6" t="s">
        <v>66</v>
      </c>
      <c r="PER24" s="4" t="s">
        <v>67</v>
      </c>
      <c r="PES24" s="4"/>
      <c r="PET24" s="9" t="s">
        <v>68</v>
      </c>
      <c r="PEU24" s="9" t="s">
        <v>69</v>
      </c>
      <c r="PEV24" s="4" t="s">
        <v>70</v>
      </c>
      <c r="PEX24" s="6" t="s">
        <v>65</v>
      </c>
      <c r="PEY24" s="6" t="s">
        <v>66</v>
      </c>
      <c r="PEZ24" s="4" t="s">
        <v>67</v>
      </c>
      <c r="PFA24" s="4"/>
      <c r="PFB24" s="9" t="s">
        <v>68</v>
      </c>
      <c r="PFC24" s="9" t="s">
        <v>69</v>
      </c>
      <c r="PFD24" s="4" t="s">
        <v>70</v>
      </c>
      <c r="PFF24" s="6" t="s">
        <v>65</v>
      </c>
      <c r="PFG24" s="6" t="s">
        <v>66</v>
      </c>
      <c r="PFH24" s="4" t="s">
        <v>67</v>
      </c>
      <c r="PFI24" s="4"/>
      <c r="PFJ24" s="9" t="s">
        <v>68</v>
      </c>
      <c r="PFK24" s="9" t="s">
        <v>69</v>
      </c>
      <c r="PFL24" s="4" t="s">
        <v>70</v>
      </c>
      <c r="PFN24" s="6" t="s">
        <v>65</v>
      </c>
      <c r="PFO24" s="6" t="s">
        <v>66</v>
      </c>
      <c r="PFP24" s="4" t="s">
        <v>67</v>
      </c>
      <c r="PFQ24" s="4"/>
      <c r="PFR24" s="9" t="s">
        <v>68</v>
      </c>
      <c r="PFS24" s="9" t="s">
        <v>69</v>
      </c>
      <c r="PFT24" s="4" t="s">
        <v>70</v>
      </c>
      <c r="PFV24" s="6" t="s">
        <v>65</v>
      </c>
      <c r="PFW24" s="6" t="s">
        <v>66</v>
      </c>
      <c r="PFX24" s="4" t="s">
        <v>67</v>
      </c>
      <c r="PFY24" s="4"/>
      <c r="PFZ24" s="9" t="s">
        <v>68</v>
      </c>
      <c r="PGA24" s="9" t="s">
        <v>69</v>
      </c>
      <c r="PGB24" s="4" t="s">
        <v>70</v>
      </c>
      <c r="PGD24" s="6" t="s">
        <v>65</v>
      </c>
      <c r="PGE24" s="6" t="s">
        <v>66</v>
      </c>
      <c r="PGF24" s="4" t="s">
        <v>67</v>
      </c>
      <c r="PGG24" s="4"/>
      <c r="PGH24" s="9" t="s">
        <v>68</v>
      </c>
      <c r="PGI24" s="9" t="s">
        <v>69</v>
      </c>
      <c r="PGJ24" s="4" t="s">
        <v>70</v>
      </c>
      <c r="PGL24" s="6" t="s">
        <v>65</v>
      </c>
      <c r="PGM24" s="6" t="s">
        <v>66</v>
      </c>
      <c r="PGN24" s="4" t="s">
        <v>67</v>
      </c>
      <c r="PGO24" s="4"/>
      <c r="PGP24" s="9" t="s">
        <v>68</v>
      </c>
      <c r="PGQ24" s="9" t="s">
        <v>69</v>
      </c>
      <c r="PGR24" s="4" t="s">
        <v>70</v>
      </c>
      <c r="PGT24" s="6" t="s">
        <v>65</v>
      </c>
      <c r="PGU24" s="6" t="s">
        <v>66</v>
      </c>
      <c r="PGV24" s="4" t="s">
        <v>67</v>
      </c>
      <c r="PGW24" s="4"/>
      <c r="PGX24" s="9" t="s">
        <v>68</v>
      </c>
      <c r="PGY24" s="9" t="s">
        <v>69</v>
      </c>
      <c r="PGZ24" s="4" t="s">
        <v>70</v>
      </c>
      <c r="PHB24" s="6" t="s">
        <v>65</v>
      </c>
      <c r="PHC24" s="6" t="s">
        <v>66</v>
      </c>
      <c r="PHD24" s="4" t="s">
        <v>67</v>
      </c>
      <c r="PHE24" s="4"/>
      <c r="PHF24" s="9" t="s">
        <v>68</v>
      </c>
      <c r="PHG24" s="9" t="s">
        <v>69</v>
      </c>
      <c r="PHH24" s="4" t="s">
        <v>70</v>
      </c>
      <c r="PHJ24" s="6" t="s">
        <v>65</v>
      </c>
      <c r="PHK24" s="6" t="s">
        <v>66</v>
      </c>
      <c r="PHL24" s="4" t="s">
        <v>67</v>
      </c>
      <c r="PHM24" s="4"/>
      <c r="PHN24" s="9" t="s">
        <v>68</v>
      </c>
      <c r="PHO24" s="9" t="s">
        <v>69</v>
      </c>
      <c r="PHP24" s="4" t="s">
        <v>70</v>
      </c>
      <c r="PHR24" s="6" t="s">
        <v>65</v>
      </c>
      <c r="PHS24" s="6" t="s">
        <v>66</v>
      </c>
      <c r="PHT24" s="4" t="s">
        <v>67</v>
      </c>
      <c r="PHU24" s="4"/>
      <c r="PHV24" s="9" t="s">
        <v>68</v>
      </c>
      <c r="PHW24" s="9" t="s">
        <v>69</v>
      </c>
      <c r="PHX24" s="4" t="s">
        <v>70</v>
      </c>
      <c r="PHZ24" s="6" t="s">
        <v>65</v>
      </c>
      <c r="PIA24" s="6" t="s">
        <v>66</v>
      </c>
      <c r="PIB24" s="4" t="s">
        <v>67</v>
      </c>
      <c r="PIC24" s="4"/>
      <c r="PID24" s="9" t="s">
        <v>68</v>
      </c>
      <c r="PIE24" s="9" t="s">
        <v>69</v>
      </c>
      <c r="PIF24" s="4" t="s">
        <v>70</v>
      </c>
      <c r="PIH24" s="6" t="s">
        <v>65</v>
      </c>
      <c r="PII24" s="6" t="s">
        <v>66</v>
      </c>
      <c r="PIJ24" s="4" t="s">
        <v>67</v>
      </c>
      <c r="PIK24" s="4"/>
      <c r="PIL24" s="9" t="s">
        <v>68</v>
      </c>
      <c r="PIM24" s="9" t="s">
        <v>69</v>
      </c>
      <c r="PIN24" s="4" t="s">
        <v>70</v>
      </c>
      <c r="PIP24" s="6" t="s">
        <v>65</v>
      </c>
      <c r="PIQ24" s="6" t="s">
        <v>66</v>
      </c>
      <c r="PIR24" s="4" t="s">
        <v>67</v>
      </c>
      <c r="PIS24" s="4"/>
      <c r="PIT24" s="9" t="s">
        <v>68</v>
      </c>
      <c r="PIU24" s="9" t="s">
        <v>69</v>
      </c>
      <c r="PIV24" s="4" t="s">
        <v>70</v>
      </c>
      <c r="PIX24" s="6" t="s">
        <v>65</v>
      </c>
      <c r="PIY24" s="6" t="s">
        <v>66</v>
      </c>
      <c r="PIZ24" s="4" t="s">
        <v>67</v>
      </c>
      <c r="PJA24" s="4"/>
      <c r="PJB24" s="9" t="s">
        <v>68</v>
      </c>
      <c r="PJC24" s="9" t="s">
        <v>69</v>
      </c>
      <c r="PJD24" s="4" t="s">
        <v>70</v>
      </c>
      <c r="PJF24" s="6" t="s">
        <v>65</v>
      </c>
      <c r="PJG24" s="6" t="s">
        <v>66</v>
      </c>
      <c r="PJH24" s="4" t="s">
        <v>67</v>
      </c>
      <c r="PJI24" s="4"/>
      <c r="PJJ24" s="9" t="s">
        <v>68</v>
      </c>
      <c r="PJK24" s="9" t="s">
        <v>69</v>
      </c>
      <c r="PJL24" s="4" t="s">
        <v>70</v>
      </c>
      <c r="PJN24" s="6" t="s">
        <v>65</v>
      </c>
      <c r="PJO24" s="6" t="s">
        <v>66</v>
      </c>
      <c r="PJP24" s="4" t="s">
        <v>67</v>
      </c>
      <c r="PJQ24" s="4"/>
      <c r="PJR24" s="9" t="s">
        <v>68</v>
      </c>
      <c r="PJS24" s="9" t="s">
        <v>69</v>
      </c>
      <c r="PJT24" s="4" t="s">
        <v>70</v>
      </c>
      <c r="PJV24" s="6" t="s">
        <v>65</v>
      </c>
      <c r="PJW24" s="6" t="s">
        <v>66</v>
      </c>
      <c r="PJX24" s="4" t="s">
        <v>67</v>
      </c>
      <c r="PJY24" s="4"/>
      <c r="PJZ24" s="9" t="s">
        <v>68</v>
      </c>
      <c r="PKA24" s="9" t="s">
        <v>69</v>
      </c>
      <c r="PKB24" s="4" t="s">
        <v>70</v>
      </c>
      <c r="PKD24" s="6" t="s">
        <v>65</v>
      </c>
      <c r="PKE24" s="6" t="s">
        <v>66</v>
      </c>
      <c r="PKF24" s="4" t="s">
        <v>67</v>
      </c>
      <c r="PKG24" s="4"/>
      <c r="PKH24" s="9" t="s">
        <v>68</v>
      </c>
      <c r="PKI24" s="9" t="s">
        <v>69</v>
      </c>
      <c r="PKJ24" s="4" t="s">
        <v>70</v>
      </c>
      <c r="PKL24" s="6" t="s">
        <v>65</v>
      </c>
      <c r="PKM24" s="6" t="s">
        <v>66</v>
      </c>
      <c r="PKN24" s="4" t="s">
        <v>67</v>
      </c>
      <c r="PKO24" s="4"/>
      <c r="PKP24" s="9" t="s">
        <v>68</v>
      </c>
      <c r="PKQ24" s="9" t="s">
        <v>69</v>
      </c>
      <c r="PKR24" s="4" t="s">
        <v>70</v>
      </c>
      <c r="PKT24" s="6" t="s">
        <v>65</v>
      </c>
      <c r="PKU24" s="6" t="s">
        <v>66</v>
      </c>
      <c r="PKV24" s="4" t="s">
        <v>67</v>
      </c>
      <c r="PKW24" s="4"/>
      <c r="PKX24" s="9" t="s">
        <v>68</v>
      </c>
      <c r="PKY24" s="9" t="s">
        <v>69</v>
      </c>
      <c r="PKZ24" s="4" t="s">
        <v>70</v>
      </c>
      <c r="PLB24" s="6" t="s">
        <v>65</v>
      </c>
      <c r="PLC24" s="6" t="s">
        <v>66</v>
      </c>
      <c r="PLD24" s="4" t="s">
        <v>67</v>
      </c>
      <c r="PLE24" s="4"/>
      <c r="PLF24" s="9" t="s">
        <v>68</v>
      </c>
      <c r="PLG24" s="9" t="s">
        <v>69</v>
      </c>
      <c r="PLH24" s="4" t="s">
        <v>70</v>
      </c>
      <c r="PLJ24" s="6" t="s">
        <v>65</v>
      </c>
      <c r="PLK24" s="6" t="s">
        <v>66</v>
      </c>
      <c r="PLL24" s="4" t="s">
        <v>67</v>
      </c>
      <c r="PLM24" s="4"/>
      <c r="PLN24" s="9" t="s">
        <v>68</v>
      </c>
      <c r="PLO24" s="9" t="s">
        <v>69</v>
      </c>
      <c r="PLP24" s="4" t="s">
        <v>70</v>
      </c>
      <c r="PLR24" s="6" t="s">
        <v>65</v>
      </c>
      <c r="PLS24" s="6" t="s">
        <v>66</v>
      </c>
      <c r="PLT24" s="4" t="s">
        <v>67</v>
      </c>
      <c r="PLU24" s="4"/>
      <c r="PLV24" s="9" t="s">
        <v>68</v>
      </c>
      <c r="PLW24" s="9" t="s">
        <v>69</v>
      </c>
      <c r="PLX24" s="4" t="s">
        <v>70</v>
      </c>
      <c r="PLZ24" s="6" t="s">
        <v>65</v>
      </c>
      <c r="PMA24" s="6" t="s">
        <v>66</v>
      </c>
      <c r="PMB24" s="4" t="s">
        <v>67</v>
      </c>
      <c r="PMC24" s="4"/>
      <c r="PMD24" s="9" t="s">
        <v>68</v>
      </c>
      <c r="PME24" s="9" t="s">
        <v>69</v>
      </c>
      <c r="PMF24" s="4" t="s">
        <v>70</v>
      </c>
      <c r="PMH24" s="6" t="s">
        <v>65</v>
      </c>
      <c r="PMI24" s="6" t="s">
        <v>66</v>
      </c>
      <c r="PMJ24" s="4" t="s">
        <v>67</v>
      </c>
      <c r="PMK24" s="4"/>
      <c r="PML24" s="9" t="s">
        <v>68</v>
      </c>
      <c r="PMM24" s="9" t="s">
        <v>69</v>
      </c>
      <c r="PMN24" s="4" t="s">
        <v>70</v>
      </c>
      <c r="PMP24" s="6" t="s">
        <v>65</v>
      </c>
      <c r="PMQ24" s="6" t="s">
        <v>66</v>
      </c>
      <c r="PMR24" s="4" t="s">
        <v>67</v>
      </c>
      <c r="PMS24" s="4"/>
      <c r="PMT24" s="9" t="s">
        <v>68</v>
      </c>
      <c r="PMU24" s="9" t="s">
        <v>69</v>
      </c>
      <c r="PMV24" s="4" t="s">
        <v>70</v>
      </c>
      <c r="PMX24" s="6" t="s">
        <v>65</v>
      </c>
      <c r="PMY24" s="6" t="s">
        <v>66</v>
      </c>
      <c r="PMZ24" s="4" t="s">
        <v>67</v>
      </c>
      <c r="PNA24" s="4"/>
      <c r="PNB24" s="9" t="s">
        <v>68</v>
      </c>
      <c r="PNC24" s="9" t="s">
        <v>69</v>
      </c>
      <c r="PND24" s="4" t="s">
        <v>70</v>
      </c>
      <c r="PNF24" s="6" t="s">
        <v>65</v>
      </c>
      <c r="PNG24" s="6" t="s">
        <v>66</v>
      </c>
      <c r="PNH24" s="4" t="s">
        <v>67</v>
      </c>
      <c r="PNI24" s="4"/>
      <c r="PNJ24" s="9" t="s">
        <v>68</v>
      </c>
      <c r="PNK24" s="9" t="s">
        <v>69</v>
      </c>
      <c r="PNL24" s="4" t="s">
        <v>70</v>
      </c>
      <c r="PNN24" s="6" t="s">
        <v>65</v>
      </c>
      <c r="PNO24" s="6" t="s">
        <v>66</v>
      </c>
      <c r="PNP24" s="4" t="s">
        <v>67</v>
      </c>
      <c r="PNQ24" s="4"/>
      <c r="PNR24" s="9" t="s">
        <v>68</v>
      </c>
      <c r="PNS24" s="9" t="s">
        <v>69</v>
      </c>
      <c r="PNT24" s="4" t="s">
        <v>70</v>
      </c>
      <c r="PNV24" s="6" t="s">
        <v>65</v>
      </c>
      <c r="PNW24" s="6" t="s">
        <v>66</v>
      </c>
      <c r="PNX24" s="4" t="s">
        <v>67</v>
      </c>
      <c r="PNY24" s="4"/>
      <c r="PNZ24" s="9" t="s">
        <v>68</v>
      </c>
      <c r="POA24" s="9" t="s">
        <v>69</v>
      </c>
      <c r="POB24" s="4" t="s">
        <v>70</v>
      </c>
      <c r="POD24" s="6" t="s">
        <v>65</v>
      </c>
      <c r="POE24" s="6" t="s">
        <v>66</v>
      </c>
      <c r="POF24" s="4" t="s">
        <v>67</v>
      </c>
      <c r="POG24" s="4"/>
      <c r="POH24" s="9" t="s">
        <v>68</v>
      </c>
      <c r="POI24" s="9" t="s">
        <v>69</v>
      </c>
      <c r="POJ24" s="4" t="s">
        <v>70</v>
      </c>
      <c r="POL24" s="6" t="s">
        <v>65</v>
      </c>
      <c r="POM24" s="6" t="s">
        <v>66</v>
      </c>
      <c r="PON24" s="4" t="s">
        <v>67</v>
      </c>
      <c r="POO24" s="4"/>
      <c r="POP24" s="9" t="s">
        <v>68</v>
      </c>
      <c r="POQ24" s="9" t="s">
        <v>69</v>
      </c>
      <c r="POR24" s="4" t="s">
        <v>70</v>
      </c>
      <c r="POT24" s="6" t="s">
        <v>65</v>
      </c>
      <c r="POU24" s="6" t="s">
        <v>66</v>
      </c>
      <c r="POV24" s="4" t="s">
        <v>67</v>
      </c>
      <c r="POW24" s="4"/>
      <c r="POX24" s="9" t="s">
        <v>68</v>
      </c>
      <c r="POY24" s="9" t="s">
        <v>69</v>
      </c>
      <c r="POZ24" s="4" t="s">
        <v>70</v>
      </c>
      <c r="PPB24" s="6" t="s">
        <v>65</v>
      </c>
      <c r="PPC24" s="6" t="s">
        <v>66</v>
      </c>
      <c r="PPD24" s="4" t="s">
        <v>67</v>
      </c>
      <c r="PPE24" s="4"/>
      <c r="PPF24" s="9" t="s">
        <v>68</v>
      </c>
      <c r="PPG24" s="9" t="s">
        <v>69</v>
      </c>
      <c r="PPH24" s="4" t="s">
        <v>70</v>
      </c>
      <c r="PPJ24" s="6" t="s">
        <v>65</v>
      </c>
      <c r="PPK24" s="6" t="s">
        <v>66</v>
      </c>
      <c r="PPL24" s="4" t="s">
        <v>67</v>
      </c>
      <c r="PPM24" s="4"/>
      <c r="PPN24" s="9" t="s">
        <v>68</v>
      </c>
      <c r="PPO24" s="9" t="s">
        <v>69</v>
      </c>
      <c r="PPP24" s="4" t="s">
        <v>70</v>
      </c>
      <c r="PPR24" s="6" t="s">
        <v>65</v>
      </c>
      <c r="PPS24" s="6" t="s">
        <v>66</v>
      </c>
      <c r="PPT24" s="4" t="s">
        <v>67</v>
      </c>
      <c r="PPU24" s="4"/>
      <c r="PPV24" s="9" t="s">
        <v>68</v>
      </c>
      <c r="PPW24" s="9" t="s">
        <v>69</v>
      </c>
      <c r="PPX24" s="4" t="s">
        <v>70</v>
      </c>
      <c r="PPZ24" s="6" t="s">
        <v>65</v>
      </c>
      <c r="PQA24" s="6" t="s">
        <v>66</v>
      </c>
      <c r="PQB24" s="4" t="s">
        <v>67</v>
      </c>
      <c r="PQC24" s="4"/>
      <c r="PQD24" s="9" t="s">
        <v>68</v>
      </c>
      <c r="PQE24" s="9" t="s">
        <v>69</v>
      </c>
      <c r="PQF24" s="4" t="s">
        <v>70</v>
      </c>
      <c r="PQH24" s="6" t="s">
        <v>65</v>
      </c>
      <c r="PQI24" s="6" t="s">
        <v>66</v>
      </c>
      <c r="PQJ24" s="4" t="s">
        <v>67</v>
      </c>
      <c r="PQK24" s="4"/>
      <c r="PQL24" s="9" t="s">
        <v>68</v>
      </c>
      <c r="PQM24" s="9" t="s">
        <v>69</v>
      </c>
      <c r="PQN24" s="4" t="s">
        <v>70</v>
      </c>
      <c r="PQP24" s="6" t="s">
        <v>65</v>
      </c>
      <c r="PQQ24" s="6" t="s">
        <v>66</v>
      </c>
      <c r="PQR24" s="4" t="s">
        <v>67</v>
      </c>
      <c r="PQS24" s="4"/>
      <c r="PQT24" s="9" t="s">
        <v>68</v>
      </c>
      <c r="PQU24" s="9" t="s">
        <v>69</v>
      </c>
      <c r="PQV24" s="4" t="s">
        <v>70</v>
      </c>
      <c r="PQX24" s="6" t="s">
        <v>65</v>
      </c>
      <c r="PQY24" s="6" t="s">
        <v>66</v>
      </c>
      <c r="PQZ24" s="4" t="s">
        <v>67</v>
      </c>
      <c r="PRA24" s="4"/>
      <c r="PRB24" s="9" t="s">
        <v>68</v>
      </c>
      <c r="PRC24" s="9" t="s">
        <v>69</v>
      </c>
      <c r="PRD24" s="4" t="s">
        <v>70</v>
      </c>
      <c r="PRF24" s="6" t="s">
        <v>65</v>
      </c>
      <c r="PRG24" s="6" t="s">
        <v>66</v>
      </c>
      <c r="PRH24" s="4" t="s">
        <v>67</v>
      </c>
      <c r="PRI24" s="4"/>
      <c r="PRJ24" s="9" t="s">
        <v>68</v>
      </c>
      <c r="PRK24" s="9" t="s">
        <v>69</v>
      </c>
      <c r="PRL24" s="4" t="s">
        <v>70</v>
      </c>
      <c r="PRN24" s="6" t="s">
        <v>65</v>
      </c>
      <c r="PRO24" s="6" t="s">
        <v>66</v>
      </c>
      <c r="PRP24" s="4" t="s">
        <v>67</v>
      </c>
      <c r="PRQ24" s="4"/>
      <c r="PRR24" s="9" t="s">
        <v>68</v>
      </c>
      <c r="PRS24" s="9" t="s">
        <v>69</v>
      </c>
      <c r="PRT24" s="4" t="s">
        <v>70</v>
      </c>
      <c r="PRV24" s="6" t="s">
        <v>65</v>
      </c>
      <c r="PRW24" s="6" t="s">
        <v>66</v>
      </c>
      <c r="PRX24" s="4" t="s">
        <v>67</v>
      </c>
      <c r="PRY24" s="4"/>
      <c r="PRZ24" s="9" t="s">
        <v>68</v>
      </c>
      <c r="PSA24" s="9" t="s">
        <v>69</v>
      </c>
      <c r="PSB24" s="4" t="s">
        <v>70</v>
      </c>
      <c r="PSD24" s="6" t="s">
        <v>65</v>
      </c>
      <c r="PSE24" s="6" t="s">
        <v>66</v>
      </c>
      <c r="PSF24" s="4" t="s">
        <v>67</v>
      </c>
      <c r="PSG24" s="4"/>
      <c r="PSH24" s="9" t="s">
        <v>68</v>
      </c>
      <c r="PSI24" s="9" t="s">
        <v>69</v>
      </c>
      <c r="PSJ24" s="4" t="s">
        <v>70</v>
      </c>
      <c r="PSL24" s="6" t="s">
        <v>65</v>
      </c>
      <c r="PSM24" s="6" t="s">
        <v>66</v>
      </c>
      <c r="PSN24" s="4" t="s">
        <v>67</v>
      </c>
      <c r="PSO24" s="4"/>
      <c r="PSP24" s="9" t="s">
        <v>68</v>
      </c>
      <c r="PSQ24" s="9" t="s">
        <v>69</v>
      </c>
      <c r="PSR24" s="4" t="s">
        <v>70</v>
      </c>
      <c r="PST24" s="6" t="s">
        <v>65</v>
      </c>
      <c r="PSU24" s="6" t="s">
        <v>66</v>
      </c>
      <c r="PSV24" s="4" t="s">
        <v>67</v>
      </c>
      <c r="PSW24" s="4"/>
      <c r="PSX24" s="9" t="s">
        <v>68</v>
      </c>
      <c r="PSY24" s="9" t="s">
        <v>69</v>
      </c>
      <c r="PSZ24" s="4" t="s">
        <v>70</v>
      </c>
      <c r="PTB24" s="6" t="s">
        <v>65</v>
      </c>
      <c r="PTC24" s="6" t="s">
        <v>66</v>
      </c>
      <c r="PTD24" s="4" t="s">
        <v>67</v>
      </c>
      <c r="PTE24" s="4"/>
      <c r="PTF24" s="9" t="s">
        <v>68</v>
      </c>
      <c r="PTG24" s="9" t="s">
        <v>69</v>
      </c>
      <c r="PTH24" s="4" t="s">
        <v>70</v>
      </c>
      <c r="PTJ24" s="6" t="s">
        <v>65</v>
      </c>
      <c r="PTK24" s="6" t="s">
        <v>66</v>
      </c>
      <c r="PTL24" s="4" t="s">
        <v>67</v>
      </c>
      <c r="PTM24" s="4"/>
      <c r="PTN24" s="9" t="s">
        <v>68</v>
      </c>
      <c r="PTO24" s="9" t="s">
        <v>69</v>
      </c>
      <c r="PTP24" s="4" t="s">
        <v>70</v>
      </c>
      <c r="PTR24" s="6" t="s">
        <v>65</v>
      </c>
      <c r="PTS24" s="6" t="s">
        <v>66</v>
      </c>
      <c r="PTT24" s="4" t="s">
        <v>67</v>
      </c>
      <c r="PTU24" s="4"/>
      <c r="PTV24" s="9" t="s">
        <v>68</v>
      </c>
      <c r="PTW24" s="9" t="s">
        <v>69</v>
      </c>
      <c r="PTX24" s="4" t="s">
        <v>70</v>
      </c>
      <c r="PTZ24" s="6" t="s">
        <v>65</v>
      </c>
      <c r="PUA24" s="6" t="s">
        <v>66</v>
      </c>
      <c r="PUB24" s="4" t="s">
        <v>67</v>
      </c>
      <c r="PUC24" s="4"/>
      <c r="PUD24" s="9" t="s">
        <v>68</v>
      </c>
      <c r="PUE24" s="9" t="s">
        <v>69</v>
      </c>
      <c r="PUF24" s="4" t="s">
        <v>70</v>
      </c>
      <c r="PUH24" s="6" t="s">
        <v>65</v>
      </c>
      <c r="PUI24" s="6" t="s">
        <v>66</v>
      </c>
      <c r="PUJ24" s="4" t="s">
        <v>67</v>
      </c>
      <c r="PUK24" s="4"/>
      <c r="PUL24" s="9" t="s">
        <v>68</v>
      </c>
      <c r="PUM24" s="9" t="s">
        <v>69</v>
      </c>
      <c r="PUN24" s="4" t="s">
        <v>70</v>
      </c>
      <c r="PUP24" s="6" t="s">
        <v>65</v>
      </c>
      <c r="PUQ24" s="6" t="s">
        <v>66</v>
      </c>
      <c r="PUR24" s="4" t="s">
        <v>67</v>
      </c>
      <c r="PUS24" s="4"/>
      <c r="PUT24" s="9" t="s">
        <v>68</v>
      </c>
      <c r="PUU24" s="9" t="s">
        <v>69</v>
      </c>
      <c r="PUV24" s="4" t="s">
        <v>70</v>
      </c>
      <c r="PUX24" s="6" t="s">
        <v>65</v>
      </c>
      <c r="PUY24" s="6" t="s">
        <v>66</v>
      </c>
      <c r="PUZ24" s="4" t="s">
        <v>67</v>
      </c>
      <c r="PVA24" s="4"/>
      <c r="PVB24" s="9" t="s">
        <v>68</v>
      </c>
      <c r="PVC24" s="9" t="s">
        <v>69</v>
      </c>
      <c r="PVD24" s="4" t="s">
        <v>70</v>
      </c>
      <c r="PVF24" s="6" t="s">
        <v>65</v>
      </c>
      <c r="PVG24" s="6" t="s">
        <v>66</v>
      </c>
      <c r="PVH24" s="4" t="s">
        <v>67</v>
      </c>
      <c r="PVI24" s="4"/>
      <c r="PVJ24" s="9" t="s">
        <v>68</v>
      </c>
      <c r="PVK24" s="9" t="s">
        <v>69</v>
      </c>
      <c r="PVL24" s="4" t="s">
        <v>70</v>
      </c>
      <c r="PVN24" s="6" t="s">
        <v>65</v>
      </c>
      <c r="PVO24" s="6" t="s">
        <v>66</v>
      </c>
      <c r="PVP24" s="4" t="s">
        <v>67</v>
      </c>
      <c r="PVQ24" s="4"/>
      <c r="PVR24" s="9" t="s">
        <v>68</v>
      </c>
      <c r="PVS24" s="9" t="s">
        <v>69</v>
      </c>
      <c r="PVT24" s="4" t="s">
        <v>70</v>
      </c>
      <c r="PVV24" s="6" t="s">
        <v>65</v>
      </c>
      <c r="PVW24" s="6" t="s">
        <v>66</v>
      </c>
      <c r="PVX24" s="4" t="s">
        <v>67</v>
      </c>
      <c r="PVY24" s="4"/>
      <c r="PVZ24" s="9" t="s">
        <v>68</v>
      </c>
      <c r="PWA24" s="9" t="s">
        <v>69</v>
      </c>
      <c r="PWB24" s="4" t="s">
        <v>70</v>
      </c>
      <c r="PWD24" s="6" t="s">
        <v>65</v>
      </c>
      <c r="PWE24" s="6" t="s">
        <v>66</v>
      </c>
      <c r="PWF24" s="4" t="s">
        <v>67</v>
      </c>
      <c r="PWG24" s="4"/>
      <c r="PWH24" s="9" t="s">
        <v>68</v>
      </c>
      <c r="PWI24" s="9" t="s">
        <v>69</v>
      </c>
      <c r="PWJ24" s="4" t="s">
        <v>70</v>
      </c>
      <c r="PWL24" s="6" t="s">
        <v>65</v>
      </c>
      <c r="PWM24" s="6" t="s">
        <v>66</v>
      </c>
      <c r="PWN24" s="4" t="s">
        <v>67</v>
      </c>
      <c r="PWO24" s="4"/>
      <c r="PWP24" s="9" t="s">
        <v>68</v>
      </c>
      <c r="PWQ24" s="9" t="s">
        <v>69</v>
      </c>
      <c r="PWR24" s="4" t="s">
        <v>70</v>
      </c>
      <c r="PWT24" s="6" t="s">
        <v>65</v>
      </c>
      <c r="PWU24" s="6" t="s">
        <v>66</v>
      </c>
      <c r="PWV24" s="4" t="s">
        <v>67</v>
      </c>
      <c r="PWW24" s="4"/>
      <c r="PWX24" s="9" t="s">
        <v>68</v>
      </c>
      <c r="PWY24" s="9" t="s">
        <v>69</v>
      </c>
      <c r="PWZ24" s="4" t="s">
        <v>70</v>
      </c>
      <c r="PXB24" s="6" t="s">
        <v>65</v>
      </c>
      <c r="PXC24" s="6" t="s">
        <v>66</v>
      </c>
      <c r="PXD24" s="4" t="s">
        <v>67</v>
      </c>
      <c r="PXE24" s="4"/>
      <c r="PXF24" s="9" t="s">
        <v>68</v>
      </c>
      <c r="PXG24" s="9" t="s">
        <v>69</v>
      </c>
      <c r="PXH24" s="4" t="s">
        <v>70</v>
      </c>
      <c r="PXJ24" s="6" t="s">
        <v>65</v>
      </c>
      <c r="PXK24" s="6" t="s">
        <v>66</v>
      </c>
      <c r="PXL24" s="4" t="s">
        <v>67</v>
      </c>
      <c r="PXM24" s="4"/>
      <c r="PXN24" s="9" t="s">
        <v>68</v>
      </c>
      <c r="PXO24" s="9" t="s">
        <v>69</v>
      </c>
      <c r="PXP24" s="4" t="s">
        <v>70</v>
      </c>
      <c r="PXR24" s="6" t="s">
        <v>65</v>
      </c>
      <c r="PXS24" s="6" t="s">
        <v>66</v>
      </c>
      <c r="PXT24" s="4" t="s">
        <v>67</v>
      </c>
      <c r="PXU24" s="4"/>
      <c r="PXV24" s="9" t="s">
        <v>68</v>
      </c>
      <c r="PXW24" s="9" t="s">
        <v>69</v>
      </c>
      <c r="PXX24" s="4" t="s">
        <v>70</v>
      </c>
      <c r="PXZ24" s="6" t="s">
        <v>65</v>
      </c>
      <c r="PYA24" s="6" t="s">
        <v>66</v>
      </c>
      <c r="PYB24" s="4" t="s">
        <v>67</v>
      </c>
      <c r="PYC24" s="4"/>
      <c r="PYD24" s="9" t="s">
        <v>68</v>
      </c>
      <c r="PYE24" s="9" t="s">
        <v>69</v>
      </c>
      <c r="PYF24" s="4" t="s">
        <v>70</v>
      </c>
      <c r="PYH24" s="6" t="s">
        <v>65</v>
      </c>
      <c r="PYI24" s="6" t="s">
        <v>66</v>
      </c>
      <c r="PYJ24" s="4" t="s">
        <v>67</v>
      </c>
      <c r="PYK24" s="4"/>
      <c r="PYL24" s="9" t="s">
        <v>68</v>
      </c>
      <c r="PYM24" s="9" t="s">
        <v>69</v>
      </c>
      <c r="PYN24" s="4" t="s">
        <v>70</v>
      </c>
      <c r="PYP24" s="6" t="s">
        <v>65</v>
      </c>
      <c r="PYQ24" s="6" t="s">
        <v>66</v>
      </c>
      <c r="PYR24" s="4" t="s">
        <v>67</v>
      </c>
      <c r="PYS24" s="4"/>
      <c r="PYT24" s="9" t="s">
        <v>68</v>
      </c>
      <c r="PYU24" s="9" t="s">
        <v>69</v>
      </c>
      <c r="PYV24" s="4" t="s">
        <v>70</v>
      </c>
      <c r="PYX24" s="6" t="s">
        <v>65</v>
      </c>
      <c r="PYY24" s="6" t="s">
        <v>66</v>
      </c>
      <c r="PYZ24" s="4" t="s">
        <v>67</v>
      </c>
      <c r="PZA24" s="4"/>
      <c r="PZB24" s="9" t="s">
        <v>68</v>
      </c>
      <c r="PZC24" s="9" t="s">
        <v>69</v>
      </c>
      <c r="PZD24" s="4" t="s">
        <v>70</v>
      </c>
      <c r="PZF24" s="6" t="s">
        <v>65</v>
      </c>
      <c r="PZG24" s="6" t="s">
        <v>66</v>
      </c>
      <c r="PZH24" s="4" t="s">
        <v>67</v>
      </c>
      <c r="PZI24" s="4"/>
      <c r="PZJ24" s="9" t="s">
        <v>68</v>
      </c>
      <c r="PZK24" s="9" t="s">
        <v>69</v>
      </c>
      <c r="PZL24" s="4" t="s">
        <v>70</v>
      </c>
      <c r="PZN24" s="6" t="s">
        <v>65</v>
      </c>
      <c r="PZO24" s="6" t="s">
        <v>66</v>
      </c>
      <c r="PZP24" s="4" t="s">
        <v>67</v>
      </c>
      <c r="PZQ24" s="4"/>
      <c r="PZR24" s="9" t="s">
        <v>68</v>
      </c>
      <c r="PZS24" s="9" t="s">
        <v>69</v>
      </c>
      <c r="PZT24" s="4" t="s">
        <v>70</v>
      </c>
      <c r="PZV24" s="6" t="s">
        <v>65</v>
      </c>
      <c r="PZW24" s="6" t="s">
        <v>66</v>
      </c>
      <c r="PZX24" s="4" t="s">
        <v>67</v>
      </c>
      <c r="PZY24" s="4"/>
      <c r="PZZ24" s="9" t="s">
        <v>68</v>
      </c>
      <c r="QAA24" s="9" t="s">
        <v>69</v>
      </c>
      <c r="QAB24" s="4" t="s">
        <v>70</v>
      </c>
      <c r="QAD24" s="6" t="s">
        <v>65</v>
      </c>
      <c r="QAE24" s="6" t="s">
        <v>66</v>
      </c>
      <c r="QAF24" s="4" t="s">
        <v>67</v>
      </c>
      <c r="QAG24" s="4"/>
      <c r="QAH24" s="9" t="s">
        <v>68</v>
      </c>
      <c r="QAI24" s="9" t="s">
        <v>69</v>
      </c>
      <c r="QAJ24" s="4" t="s">
        <v>70</v>
      </c>
      <c r="QAL24" s="6" t="s">
        <v>65</v>
      </c>
      <c r="QAM24" s="6" t="s">
        <v>66</v>
      </c>
      <c r="QAN24" s="4" t="s">
        <v>67</v>
      </c>
      <c r="QAO24" s="4"/>
      <c r="QAP24" s="9" t="s">
        <v>68</v>
      </c>
      <c r="QAQ24" s="9" t="s">
        <v>69</v>
      </c>
      <c r="QAR24" s="4" t="s">
        <v>70</v>
      </c>
      <c r="QAT24" s="6" t="s">
        <v>65</v>
      </c>
      <c r="QAU24" s="6" t="s">
        <v>66</v>
      </c>
      <c r="QAV24" s="4" t="s">
        <v>67</v>
      </c>
      <c r="QAW24" s="4"/>
      <c r="QAX24" s="9" t="s">
        <v>68</v>
      </c>
      <c r="QAY24" s="9" t="s">
        <v>69</v>
      </c>
      <c r="QAZ24" s="4" t="s">
        <v>70</v>
      </c>
      <c r="QBB24" s="6" t="s">
        <v>65</v>
      </c>
      <c r="QBC24" s="6" t="s">
        <v>66</v>
      </c>
      <c r="QBD24" s="4" t="s">
        <v>67</v>
      </c>
      <c r="QBE24" s="4"/>
      <c r="QBF24" s="9" t="s">
        <v>68</v>
      </c>
      <c r="QBG24" s="9" t="s">
        <v>69</v>
      </c>
      <c r="QBH24" s="4" t="s">
        <v>70</v>
      </c>
      <c r="QBJ24" s="6" t="s">
        <v>65</v>
      </c>
      <c r="QBK24" s="6" t="s">
        <v>66</v>
      </c>
      <c r="QBL24" s="4" t="s">
        <v>67</v>
      </c>
      <c r="QBM24" s="4"/>
      <c r="QBN24" s="9" t="s">
        <v>68</v>
      </c>
      <c r="QBO24" s="9" t="s">
        <v>69</v>
      </c>
      <c r="QBP24" s="4" t="s">
        <v>70</v>
      </c>
      <c r="QBR24" s="6" t="s">
        <v>65</v>
      </c>
      <c r="QBS24" s="6" t="s">
        <v>66</v>
      </c>
      <c r="QBT24" s="4" t="s">
        <v>67</v>
      </c>
      <c r="QBU24" s="4"/>
      <c r="QBV24" s="9" t="s">
        <v>68</v>
      </c>
      <c r="QBW24" s="9" t="s">
        <v>69</v>
      </c>
      <c r="QBX24" s="4" t="s">
        <v>70</v>
      </c>
      <c r="QBZ24" s="6" t="s">
        <v>65</v>
      </c>
      <c r="QCA24" s="6" t="s">
        <v>66</v>
      </c>
      <c r="QCB24" s="4" t="s">
        <v>67</v>
      </c>
      <c r="QCC24" s="4"/>
      <c r="QCD24" s="9" t="s">
        <v>68</v>
      </c>
      <c r="QCE24" s="9" t="s">
        <v>69</v>
      </c>
      <c r="QCF24" s="4" t="s">
        <v>70</v>
      </c>
      <c r="QCH24" s="6" t="s">
        <v>65</v>
      </c>
      <c r="QCI24" s="6" t="s">
        <v>66</v>
      </c>
      <c r="QCJ24" s="4" t="s">
        <v>67</v>
      </c>
      <c r="QCK24" s="4"/>
      <c r="QCL24" s="9" t="s">
        <v>68</v>
      </c>
      <c r="QCM24" s="9" t="s">
        <v>69</v>
      </c>
      <c r="QCN24" s="4" t="s">
        <v>70</v>
      </c>
      <c r="QCP24" s="6" t="s">
        <v>65</v>
      </c>
      <c r="QCQ24" s="6" t="s">
        <v>66</v>
      </c>
      <c r="QCR24" s="4" t="s">
        <v>67</v>
      </c>
      <c r="QCS24" s="4"/>
      <c r="QCT24" s="9" t="s">
        <v>68</v>
      </c>
      <c r="QCU24" s="9" t="s">
        <v>69</v>
      </c>
      <c r="QCV24" s="4" t="s">
        <v>70</v>
      </c>
      <c r="QCX24" s="6" t="s">
        <v>65</v>
      </c>
      <c r="QCY24" s="6" t="s">
        <v>66</v>
      </c>
      <c r="QCZ24" s="4" t="s">
        <v>67</v>
      </c>
      <c r="QDA24" s="4"/>
      <c r="QDB24" s="9" t="s">
        <v>68</v>
      </c>
      <c r="QDC24" s="9" t="s">
        <v>69</v>
      </c>
      <c r="QDD24" s="4" t="s">
        <v>70</v>
      </c>
      <c r="QDF24" s="6" t="s">
        <v>65</v>
      </c>
      <c r="QDG24" s="6" t="s">
        <v>66</v>
      </c>
      <c r="QDH24" s="4" t="s">
        <v>67</v>
      </c>
      <c r="QDI24" s="4"/>
      <c r="QDJ24" s="9" t="s">
        <v>68</v>
      </c>
      <c r="QDK24" s="9" t="s">
        <v>69</v>
      </c>
      <c r="QDL24" s="4" t="s">
        <v>70</v>
      </c>
      <c r="QDN24" s="6" t="s">
        <v>65</v>
      </c>
      <c r="QDO24" s="6" t="s">
        <v>66</v>
      </c>
      <c r="QDP24" s="4" t="s">
        <v>67</v>
      </c>
      <c r="QDQ24" s="4"/>
      <c r="QDR24" s="9" t="s">
        <v>68</v>
      </c>
      <c r="QDS24" s="9" t="s">
        <v>69</v>
      </c>
      <c r="QDT24" s="4" t="s">
        <v>70</v>
      </c>
      <c r="QDV24" s="6" t="s">
        <v>65</v>
      </c>
      <c r="QDW24" s="6" t="s">
        <v>66</v>
      </c>
      <c r="QDX24" s="4" t="s">
        <v>67</v>
      </c>
      <c r="QDY24" s="4"/>
      <c r="QDZ24" s="9" t="s">
        <v>68</v>
      </c>
      <c r="QEA24" s="9" t="s">
        <v>69</v>
      </c>
      <c r="QEB24" s="4" t="s">
        <v>70</v>
      </c>
      <c r="QED24" s="6" t="s">
        <v>65</v>
      </c>
      <c r="QEE24" s="6" t="s">
        <v>66</v>
      </c>
      <c r="QEF24" s="4" t="s">
        <v>67</v>
      </c>
      <c r="QEG24" s="4"/>
      <c r="QEH24" s="9" t="s">
        <v>68</v>
      </c>
      <c r="QEI24" s="9" t="s">
        <v>69</v>
      </c>
      <c r="QEJ24" s="4" t="s">
        <v>70</v>
      </c>
      <c r="QEL24" s="6" t="s">
        <v>65</v>
      </c>
      <c r="QEM24" s="6" t="s">
        <v>66</v>
      </c>
      <c r="QEN24" s="4" t="s">
        <v>67</v>
      </c>
      <c r="QEO24" s="4"/>
      <c r="QEP24" s="9" t="s">
        <v>68</v>
      </c>
      <c r="QEQ24" s="9" t="s">
        <v>69</v>
      </c>
      <c r="QER24" s="4" t="s">
        <v>70</v>
      </c>
      <c r="QET24" s="6" t="s">
        <v>65</v>
      </c>
      <c r="QEU24" s="6" t="s">
        <v>66</v>
      </c>
      <c r="QEV24" s="4" t="s">
        <v>67</v>
      </c>
      <c r="QEW24" s="4"/>
      <c r="QEX24" s="9" t="s">
        <v>68</v>
      </c>
      <c r="QEY24" s="9" t="s">
        <v>69</v>
      </c>
      <c r="QEZ24" s="4" t="s">
        <v>70</v>
      </c>
      <c r="QFB24" s="6" t="s">
        <v>65</v>
      </c>
      <c r="QFC24" s="6" t="s">
        <v>66</v>
      </c>
      <c r="QFD24" s="4" t="s">
        <v>67</v>
      </c>
      <c r="QFE24" s="4"/>
      <c r="QFF24" s="9" t="s">
        <v>68</v>
      </c>
      <c r="QFG24" s="9" t="s">
        <v>69</v>
      </c>
      <c r="QFH24" s="4" t="s">
        <v>70</v>
      </c>
      <c r="QFJ24" s="6" t="s">
        <v>65</v>
      </c>
      <c r="QFK24" s="6" t="s">
        <v>66</v>
      </c>
      <c r="QFL24" s="4" t="s">
        <v>67</v>
      </c>
      <c r="QFM24" s="4"/>
      <c r="QFN24" s="9" t="s">
        <v>68</v>
      </c>
      <c r="QFO24" s="9" t="s">
        <v>69</v>
      </c>
      <c r="QFP24" s="4" t="s">
        <v>70</v>
      </c>
      <c r="QFR24" s="6" t="s">
        <v>65</v>
      </c>
      <c r="QFS24" s="6" t="s">
        <v>66</v>
      </c>
      <c r="QFT24" s="4" t="s">
        <v>67</v>
      </c>
      <c r="QFU24" s="4"/>
      <c r="QFV24" s="9" t="s">
        <v>68</v>
      </c>
      <c r="QFW24" s="9" t="s">
        <v>69</v>
      </c>
      <c r="QFX24" s="4" t="s">
        <v>70</v>
      </c>
      <c r="QFZ24" s="6" t="s">
        <v>65</v>
      </c>
      <c r="QGA24" s="6" t="s">
        <v>66</v>
      </c>
      <c r="QGB24" s="4" t="s">
        <v>67</v>
      </c>
      <c r="QGC24" s="4"/>
      <c r="QGD24" s="9" t="s">
        <v>68</v>
      </c>
      <c r="QGE24" s="9" t="s">
        <v>69</v>
      </c>
      <c r="QGF24" s="4" t="s">
        <v>70</v>
      </c>
      <c r="QGH24" s="6" t="s">
        <v>65</v>
      </c>
      <c r="QGI24" s="6" t="s">
        <v>66</v>
      </c>
      <c r="QGJ24" s="4" t="s">
        <v>67</v>
      </c>
      <c r="QGK24" s="4"/>
      <c r="QGL24" s="9" t="s">
        <v>68</v>
      </c>
      <c r="QGM24" s="9" t="s">
        <v>69</v>
      </c>
      <c r="QGN24" s="4" t="s">
        <v>70</v>
      </c>
      <c r="QGP24" s="6" t="s">
        <v>65</v>
      </c>
      <c r="QGQ24" s="6" t="s">
        <v>66</v>
      </c>
      <c r="QGR24" s="4" t="s">
        <v>67</v>
      </c>
      <c r="QGS24" s="4"/>
      <c r="QGT24" s="9" t="s">
        <v>68</v>
      </c>
      <c r="QGU24" s="9" t="s">
        <v>69</v>
      </c>
      <c r="QGV24" s="4" t="s">
        <v>70</v>
      </c>
      <c r="QGX24" s="6" t="s">
        <v>65</v>
      </c>
      <c r="QGY24" s="6" t="s">
        <v>66</v>
      </c>
      <c r="QGZ24" s="4" t="s">
        <v>67</v>
      </c>
      <c r="QHA24" s="4"/>
      <c r="QHB24" s="9" t="s">
        <v>68</v>
      </c>
      <c r="QHC24" s="9" t="s">
        <v>69</v>
      </c>
      <c r="QHD24" s="4" t="s">
        <v>70</v>
      </c>
      <c r="QHF24" s="6" t="s">
        <v>65</v>
      </c>
      <c r="QHG24" s="6" t="s">
        <v>66</v>
      </c>
      <c r="QHH24" s="4" t="s">
        <v>67</v>
      </c>
      <c r="QHI24" s="4"/>
      <c r="QHJ24" s="9" t="s">
        <v>68</v>
      </c>
      <c r="QHK24" s="9" t="s">
        <v>69</v>
      </c>
      <c r="QHL24" s="4" t="s">
        <v>70</v>
      </c>
      <c r="QHN24" s="6" t="s">
        <v>65</v>
      </c>
      <c r="QHO24" s="6" t="s">
        <v>66</v>
      </c>
      <c r="QHP24" s="4" t="s">
        <v>67</v>
      </c>
      <c r="QHQ24" s="4"/>
      <c r="QHR24" s="9" t="s">
        <v>68</v>
      </c>
      <c r="QHS24" s="9" t="s">
        <v>69</v>
      </c>
      <c r="QHT24" s="4" t="s">
        <v>70</v>
      </c>
      <c r="QHV24" s="6" t="s">
        <v>65</v>
      </c>
      <c r="QHW24" s="6" t="s">
        <v>66</v>
      </c>
      <c r="QHX24" s="4" t="s">
        <v>67</v>
      </c>
      <c r="QHY24" s="4"/>
      <c r="QHZ24" s="9" t="s">
        <v>68</v>
      </c>
      <c r="QIA24" s="9" t="s">
        <v>69</v>
      </c>
      <c r="QIB24" s="4" t="s">
        <v>70</v>
      </c>
      <c r="QID24" s="6" t="s">
        <v>65</v>
      </c>
      <c r="QIE24" s="6" t="s">
        <v>66</v>
      </c>
      <c r="QIF24" s="4" t="s">
        <v>67</v>
      </c>
      <c r="QIG24" s="4"/>
      <c r="QIH24" s="9" t="s">
        <v>68</v>
      </c>
      <c r="QII24" s="9" t="s">
        <v>69</v>
      </c>
      <c r="QIJ24" s="4" t="s">
        <v>70</v>
      </c>
      <c r="QIL24" s="6" t="s">
        <v>65</v>
      </c>
      <c r="QIM24" s="6" t="s">
        <v>66</v>
      </c>
      <c r="QIN24" s="4" t="s">
        <v>67</v>
      </c>
      <c r="QIO24" s="4"/>
      <c r="QIP24" s="9" t="s">
        <v>68</v>
      </c>
      <c r="QIQ24" s="9" t="s">
        <v>69</v>
      </c>
      <c r="QIR24" s="4" t="s">
        <v>70</v>
      </c>
      <c r="QIT24" s="6" t="s">
        <v>65</v>
      </c>
      <c r="QIU24" s="6" t="s">
        <v>66</v>
      </c>
      <c r="QIV24" s="4" t="s">
        <v>67</v>
      </c>
      <c r="QIW24" s="4"/>
      <c r="QIX24" s="9" t="s">
        <v>68</v>
      </c>
      <c r="QIY24" s="9" t="s">
        <v>69</v>
      </c>
      <c r="QIZ24" s="4" t="s">
        <v>70</v>
      </c>
      <c r="QJB24" s="6" t="s">
        <v>65</v>
      </c>
      <c r="QJC24" s="6" t="s">
        <v>66</v>
      </c>
      <c r="QJD24" s="4" t="s">
        <v>67</v>
      </c>
      <c r="QJE24" s="4"/>
      <c r="QJF24" s="9" t="s">
        <v>68</v>
      </c>
      <c r="QJG24" s="9" t="s">
        <v>69</v>
      </c>
      <c r="QJH24" s="4" t="s">
        <v>70</v>
      </c>
      <c r="QJJ24" s="6" t="s">
        <v>65</v>
      </c>
      <c r="QJK24" s="6" t="s">
        <v>66</v>
      </c>
      <c r="QJL24" s="4" t="s">
        <v>67</v>
      </c>
      <c r="QJM24" s="4"/>
      <c r="QJN24" s="9" t="s">
        <v>68</v>
      </c>
      <c r="QJO24" s="9" t="s">
        <v>69</v>
      </c>
      <c r="QJP24" s="4" t="s">
        <v>70</v>
      </c>
      <c r="QJR24" s="6" t="s">
        <v>65</v>
      </c>
      <c r="QJS24" s="6" t="s">
        <v>66</v>
      </c>
      <c r="QJT24" s="4" t="s">
        <v>67</v>
      </c>
      <c r="QJU24" s="4"/>
      <c r="QJV24" s="9" t="s">
        <v>68</v>
      </c>
      <c r="QJW24" s="9" t="s">
        <v>69</v>
      </c>
      <c r="QJX24" s="4" t="s">
        <v>70</v>
      </c>
      <c r="QJZ24" s="6" t="s">
        <v>65</v>
      </c>
      <c r="QKA24" s="6" t="s">
        <v>66</v>
      </c>
      <c r="QKB24" s="4" t="s">
        <v>67</v>
      </c>
      <c r="QKC24" s="4"/>
      <c r="QKD24" s="9" t="s">
        <v>68</v>
      </c>
      <c r="QKE24" s="9" t="s">
        <v>69</v>
      </c>
      <c r="QKF24" s="4" t="s">
        <v>70</v>
      </c>
      <c r="QKH24" s="6" t="s">
        <v>65</v>
      </c>
      <c r="QKI24" s="6" t="s">
        <v>66</v>
      </c>
      <c r="QKJ24" s="4" t="s">
        <v>67</v>
      </c>
      <c r="QKK24" s="4"/>
      <c r="QKL24" s="9" t="s">
        <v>68</v>
      </c>
      <c r="QKM24" s="9" t="s">
        <v>69</v>
      </c>
      <c r="QKN24" s="4" t="s">
        <v>70</v>
      </c>
      <c r="QKP24" s="6" t="s">
        <v>65</v>
      </c>
      <c r="QKQ24" s="6" t="s">
        <v>66</v>
      </c>
      <c r="QKR24" s="4" t="s">
        <v>67</v>
      </c>
      <c r="QKS24" s="4"/>
      <c r="QKT24" s="9" t="s">
        <v>68</v>
      </c>
      <c r="QKU24" s="9" t="s">
        <v>69</v>
      </c>
      <c r="QKV24" s="4" t="s">
        <v>70</v>
      </c>
      <c r="QKX24" s="6" t="s">
        <v>65</v>
      </c>
      <c r="QKY24" s="6" t="s">
        <v>66</v>
      </c>
      <c r="QKZ24" s="4" t="s">
        <v>67</v>
      </c>
      <c r="QLA24" s="4"/>
      <c r="QLB24" s="9" t="s">
        <v>68</v>
      </c>
      <c r="QLC24" s="9" t="s">
        <v>69</v>
      </c>
      <c r="QLD24" s="4" t="s">
        <v>70</v>
      </c>
      <c r="QLF24" s="6" t="s">
        <v>65</v>
      </c>
      <c r="QLG24" s="6" t="s">
        <v>66</v>
      </c>
      <c r="QLH24" s="4" t="s">
        <v>67</v>
      </c>
      <c r="QLI24" s="4"/>
      <c r="QLJ24" s="9" t="s">
        <v>68</v>
      </c>
      <c r="QLK24" s="9" t="s">
        <v>69</v>
      </c>
      <c r="QLL24" s="4" t="s">
        <v>70</v>
      </c>
      <c r="QLN24" s="6" t="s">
        <v>65</v>
      </c>
      <c r="QLO24" s="6" t="s">
        <v>66</v>
      </c>
      <c r="QLP24" s="4" t="s">
        <v>67</v>
      </c>
      <c r="QLQ24" s="4"/>
      <c r="QLR24" s="9" t="s">
        <v>68</v>
      </c>
      <c r="QLS24" s="9" t="s">
        <v>69</v>
      </c>
      <c r="QLT24" s="4" t="s">
        <v>70</v>
      </c>
      <c r="QLV24" s="6" t="s">
        <v>65</v>
      </c>
      <c r="QLW24" s="6" t="s">
        <v>66</v>
      </c>
      <c r="QLX24" s="4" t="s">
        <v>67</v>
      </c>
      <c r="QLY24" s="4"/>
      <c r="QLZ24" s="9" t="s">
        <v>68</v>
      </c>
      <c r="QMA24" s="9" t="s">
        <v>69</v>
      </c>
      <c r="QMB24" s="4" t="s">
        <v>70</v>
      </c>
      <c r="QMD24" s="6" t="s">
        <v>65</v>
      </c>
      <c r="QME24" s="6" t="s">
        <v>66</v>
      </c>
      <c r="QMF24" s="4" t="s">
        <v>67</v>
      </c>
      <c r="QMG24" s="4"/>
      <c r="QMH24" s="9" t="s">
        <v>68</v>
      </c>
      <c r="QMI24" s="9" t="s">
        <v>69</v>
      </c>
      <c r="QMJ24" s="4" t="s">
        <v>70</v>
      </c>
      <c r="QML24" s="6" t="s">
        <v>65</v>
      </c>
      <c r="QMM24" s="6" t="s">
        <v>66</v>
      </c>
      <c r="QMN24" s="4" t="s">
        <v>67</v>
      </c>
      <c r="QMO24" s="4"/>
      <c r="QMP24" s="9" t="s">
        <v>68</v>
      </c>
      <c r="QMQ24" s="9" t="s">
        <v>69</v>
      </c>
      <c r="QMR24" s="4" t="s">
        <v>70</v>
      </c>
      <c r="QMT24" s="6" t="s">
        <v>65</v>
      </c>
      <c r="QMU24" s="6" t="s">
        <v>66</v>
      </c>
      <c r="QMV24" s="4" t="s">
        <v>67</v>
      </c>
      <c r="QMW24" s="4"/>
      <c r="QMX24" s="9" t="s">
        <v>68</v>
      </c>
      <c r="QMY24" s="9" t="s">
        <v>69</v>
      </c>
      <c r="QMZ24" s="4" t="s">
        <v>70</v>
      </c>
      <c r="QNB24" s="6" t="s">
        <v>65</v>
      </c>
      <c r="QNC24" s="6" t="s">
        <v>66</v>
      </c>
      <c r="QND24" s="4" t="s">
        <v>67</v>
      </c>
      <c r="QNE24" s="4"/>
      <c r="QNF24" s="9" t="s">
        <v>68</v>
      </c>
      <c r="QNG24" s="9" t="s">
        <v>69</v>
      </c>
      <c r="QNH24" s="4" t="s">
        <v>70</v>
      </c>
      <c r="QNJ24" s="6" t="s">
        <v>65</v>
      </c>
      <c r="QNK24" s="6" t="s">
        <v>66</v>
      </c>
      <c r="QNL24" s="4" t="s">
        <v>67</v>
      </c>
      <c r="QNM24" s="4"/>
      <c r="QNN24" s="9" t="s">
        <v>68</v>
      </c>
      <c r="QNO24" s="9" t="s">
        <v>69</v>
      </c>
      <c r="QNP24" s="4" t="s">
        <v>70</v>
      </c>
      <c r="QNR24" s="6" t="s">
        <v>65</v>
      </c>
      <c r="QNS24" s="6" t="s">
        <v>66</v>
      </c>
      <c r="QNT24" s="4" t="s">
        <v>67</v>
      </c>
      <c r="QNU24" s="4"/>
      <c r="QNV24" s="9" t="s">
        <v>68</v>
      </c>
      <c r="QNW24" s="9" t="s">
        <v>69</v>
      </c>
      <c r="QNX24" s="4" t="s">
        <v>70</v>
      </c>
      <c r="QNZ24" s="6" t="s">
        <v>65</v>
      </c>
      <c r="QOA24" s="6" t="s">
        <v>66</v>
      </c>
      <c r="QOB24" s="4" t="s">
        <v>67</v>
      </c>
      <c r="QOC24" s="4"/>
      <c r="QOD24" s="9" t="s">
        <v>68</v>
      </c>
      <c r="QOE24" s="9" t="s">
        <v>69</v>
      </c>
      <c r="QOF24" s="4" t="s">
        <v>70</v>
      </c>
      <c r="QOH24" s="6" t="s">
        <v>65</v>
      </c>
      <c r="QOI24" s="6" t="s">
        <v>66</v>
      </c>
      <c r="QOJ24" s="4" t="s">
        <v>67</v>
      </c>
      <c r="QOK24" s="4"/>
      <c r="QOL24" s="9" t="s">
        <v>68</v>
      </c>
      <c r="QOM24" s="9" t="s">
        <v>69</v>
      </c>
      <c r="QON24" s="4" t="s">
        <v>70</v>
      </c>
      <c r="QOP24" s="6" t="s">
        <v>65</v>
      </c>
      <c r="QOQ24" s="6" t="s">
        <v>66</v>
      </c>
      <c r="QOR24" s="4" t="s">
        <v>67</v>
      </c>
      <c r="QOS24" s="4"/>
      <c r="QOT24" s="9" t="s">
        <v>68</v>
      </c>
      <c r="QOU24" s="9" t="s">
        <v>69</v>
      </c>
      <c r="QOV24" s="4" t="s">
        <v>70</v>
      </c>
      <c r="QOX24" s="6" t="s">
        <v>65</v>
      </c>
      <c r="QOY24" s="6" t="s">
        <v>66</v>
      </c>
      <c r="QOZ24" s="4" t="s">
        <v>67</v>
      </c>
      <c r="QPA24" s="4"/>
      <c r="QPB24" s="9" t="s">
        <v>68</v>
      </c>
      <c r="QPC24" s="9" t="s">
        <v>69</v>
      </c>
      <c r="QPD24" s="4" t="s">
        <v>70</v>
      </c>
      <c r="QPF24" s="6" t="s">
        <v>65</v>
      </c>
      <c r="QPG24" s="6" t="s">
        <v>66</v>
      </c>
      <c r="QPH24" s="4" t="s">
        <v>67</v>
      </c>
      <c r="QPI24" s="4"/>
      <c r="QPJ24" s="9" t="s">
        <v>68</v>
      </c>
      <c r="QPK24" s="9" t="s">
        <v>69</v>
      </c>
      <c r="QPL24" s="4" t="s">
        <v>70</v>
      </c>
      <c r="QPN24" s="6" t="s">
        <v>65</v>
      </c>
      <c r="QPO24" s="6" t="s">
        <v>66</v>
      </c>
      <c r="QPP24" s="4" t="s">
        <v>67</v>
      </c>
      <c r="QPQ24" s="4"/>
      <c r="QPR24" s="9" t="s">
        <v>68</v>
      </c>
      <c r="QPS24" s="9" t="s">
        <v>69</v>
      </c>
      <c r="QPT24" s="4" t="s">
        <v>70</v>
      </c>
      <c r="QPV24" s="6" t="s">
        <v>65</v>
      </c>
      <c r="QPW24" s="6" t="s">
        <v>66</v>
      </c>
      <c r="QPX24" s="4" t="s">
        <v>67</v>
      </c>
      <c r="QPY24" s="4"/>
      <c r="QPZ24" s="9" t="s">
        <v>68</v>
      </c>
      <c r="QQA24" s="9" t="s">
        <v>69</v>
      </c>
      <c r="QQB24" s="4" t="s">
        <v>70</v>
      </c>
      <c r="QQD24" s="6" t="s">
        <v>65</v>
      </c>
      <c r="QQE24" s="6" t="s">
        <v>66</v>
      </c>
      <c r="QQF24" s="4" t="s">
        <v>67</v>
      </c>
      <c r="QQG24" s="4"/>
      <c r="QQH24" s="9" t="s">
        <v>68</v>
      </c>
      <c r="QQI24" s="9" t="s">
        <v>69</v>
      </c>
      <c r="QQJ24" s="4" t="s">
        <v>70</v>
      </c>
      <c r="QQL24" s="6" t="s">
        <v>65</v>
      </c>
      <c r="QQM24" s="6" t="s">
        <v>66</v>
      </c>
      <c r="QQN24" s="4" t="s">
        <v>67</v>
      </c>
      <c r="QQO24" s="4"/>
      <c r="QQP24" s="9" t="s">
        <v>68</v>
      </c>
      <c r="QQQ24" s="9" t="s">
        <v>69</v>
      </c>
      <c r="QQR24" s="4" t="s">
        <v>70</v>
      </c>
      <c r="QQT24" s="6" t="s">
        <v>65</v>
      </c>
      <c r="QQU24" s="6" t="s">
        <v>66</v>
      </c>
      <c r="QQV24" s="4" t="s">
        <v>67</v>
      </c>
      <c r="QQW24" s="4"/>
      <c r="QQX24" s="9" t="s">
        <v>68</v>
      </c>
      <c r="QQY24" s="9" t="s">
        <v>69</v>
      </c>
      <c r="QQZ24" s="4" t="s">
        <v>70</v>
      </c>
      <c r="QRB24" s="6" t="s">
        <v>65</v>
      </c>
      <c r="QRC24" s="6" t="s">
        <v>66</v>
      </c>
      <c r="QRD24" s="4" t="s">
        <v>67</v>
      </c>
      <c r="QRE24" s="4"/>
      <c r="QRF24" s="9" t="s">
        <v>68</v>
      </c>
      <c r="QRG24" s="9" t="s">
        <v>69</v>
      </c>
      <c r="QRH24" s="4" t="s">
        <v>70</v>
      </c>
      <c r="QRJ24" s="6" t="s">
        <v>65</v>
      </c>
      <c r="QRK24" s="6" t="s">
        <v>66</v>
      </c>
      <c r="QRL24" s="4" t="s">
        <v>67</v>
      </c>
      <c r="QRM24" s="4"/>
      <c r="QRN24" s="9" t="s">
        <v>68</v>
      </c>
      <c r="QRO24" s="9" t="s">
        <v>69</v>
      </c>
      <c r="QRP24" s="4" t="s">
        <v>70</v>
      </c>
      <c r="QRR24" s="6" t="s">
        <v>65</v>
      </c>
      <c r="QRS24" s="6" t="s">
        <v>66</v>
      </c>
      <c r="QRT24" s="4" t="s">
        <v>67</v>
      </c>
      <c r="QRU24" s="4"/>
      <c r="QRV24" s="9" t="s">
        <v>68</v>
      </c>
      <c r="QRW24" s="9" t="s">
        <v>69</v>
      </c>
      <c r="QRX24" s="4" t="s">
        <v>70</v>
      </c>
      <c r="QRZ24" s="6" t="s">
        <v>65</v>
      </c>
      <c r="QSA24" s="6" t="s">
        <v>66</v>
      </c>
      <c r="QSB24" s="4" t="s">
        <v>67</v>
      </c>
      <c r="QSC24" s="4"/>
      <c r="QSD24" s="9" t="s">
        <v>68</v>
      </c>
      <c r="QSE24" s="9" t="s">
        <v>69</v>
      </c>
      <c r="QSF24" s="4" t="s">
        <v>70</v>
      </c>
      <c r="QSH24" s="6" t="s">
        <v>65</v>
      </c>
      <c r="QSI24" s="6" t="s">
        <v>66</v>
      </c>
      <c r="QSJ24" s="4" t="s">
        <v>67</v>
      </c>
      <c r="QSK24" s="4"/>
      <c r="QSL24" s="9" t="s">
        <v>68</v>
      </c>
      <c r="QSM24" s="9" t="s">
        <v>69</v>
      </c>
      <c r="QSN24" s="4" t="s">
        <v>70</v>
      </c>
      <c r="QSP24" s="6" t="s">
        <v>65</v>
      </c>
      <c r="QSQ24" s="6" t="s">
        <v>66</v>
      </c>
      <c r="QSR24" s="4" t="s">
        <v>67</v>
      </c>
      <c r="QSS24" s="4"/>
      <c r="QST24" s="9" t="s">
        <v>68</v>
      </c>
      <c r="QSU24" s="9" t="s">
        <v>69</v>
      </c>
      <c r="QSV24" s="4" t="s">
        <v>70</v>
      </c>
      <c r="QSX24" s="6" t="s">
        <v>65</v>
      </c>
      <c r="QSY24" s="6" t="s">
        <v>66</v>
      </c>
      <c r="QSZ24" s="4" t="s">
        <v>67</v>
      </c>
      <c r="QTA24" s="4"/>
      <c r="QTB24" s="9" t="s">
        <v>68</v>
      </c>
      <c r="QTC24" s="9" t="s">
        <v>69</v>
      </c>
      <c r="QTD24" s="4" t="s">
        <v>70</v>
      </c>
      <c r="QTF24" s="6" t="s">
        <v>65</v>
      </c>
      <c r="QTG24" s="6" t="s">
        <v>66</v>
      </c>
      <c r="QTH24" s="4" t="s">
        <v>67</v>
      </c>
      <c r="QTI24" s="4"/>
      <c r="QTJ24" s="9" t="s">
        <v>68</v>
      </c>
      <c r="QTK24" s="9" t="s">
        <v>69</v>
      </c>
      <c r="QTL24" s="4" t="s">
        <v>70</v>
      </c>
      <c r="QTN24" s="6" t="s">
        <v>65</v>
      </c>
      <c r="QTO24" s="6" t="s">
        <v>66</v>
      </c>
      <c r="QTP24" s="4" t="s">
        <v>67</v>
      </c>
      <c r="QTQ24" s="4"/>
      <c r="QTR24" s="9" t="s">
        <v>68</v>
      </c>
      <c r="QTS24" s="9" t="s">
        <v>69</v>
      </c>
      <c r="QTT24" s="4" t="s">
        <v>70</v>
      </c>
      <c r="QTV24" s="6" t="s">
        <v>65</v>
      </c>
      <c r="QTW24" s="6" t="s">
        <v>66</v>
      </c>
      <c r="QTX24" s="4" t="s">
        <v>67</v>
      </c>
      <c r="QTY24" s="4"/>
      <c r="QTZ24" s="9" t="s">
        <v>68</v>
      </c>
      <c r="QUA24" s="9" t="s">
        <v>69</v>
      </c>
      <c r="QUB24" s="4" t="s">
        <v>70</v>
      </c>
      <c r="QUD24" s="6" t="s">
        <v>65</v>
      </c>
      <c r="QUE24" s="6" t="s">
        <v>66</v>
      </c>
      <c r="QUF24" s="4" t="s">
        <v>67</v>
      </c>
      <c r="QUG24" s="4"/>
      <c r="QUH24" s="9" t="s">
        <v>68</v>
      </c>
      <c r="QUI24" s="9" t="s">
        <v>69</v>
      </c>
      <c r="QUJ24" s="4" t="s">
        <v>70</v>
      </c>
      <c r="QUL24" s="6" t="s">
        <v>65</v>
      </c>
      <c r="QUM24" s="6" t="s">
        <v>66</v>
      </c>
      <c r="QUN24" s="4" t="s">
        <v>67</v>
      </c>
      <c r="QUO24" s="4"/>
      <c r="QUP24" s="9" t="s">
        <v>68</v>
      </c>
      <c r="QUQ24" s="9" t="s">
        <v>69</v>
      </c>
      <c r="QUR24" s="4" t="s">
        <v>70</v>
      </c>
      <c r="QUT24" s="6" t="s">
        <v>65</v>
      </c>
      <c r="QUU24" s="6" t="s">
        <v>66</v>
      </c>
      <c r="QUV24" s="4" t="s">
        <v>67</v>
      </c>
      <c r="QUW24" s="4"/>
      <c r="QUX24" s="9" t="s">
        <v>68</v>
      </c>
      <c r="QUY24" s="9" t="s">
        <v>69</v>
      </c>
      <c r="QUZ24" s="4" t="s">
        <v>70</v>
      </c>
      <c r="QVB24" s="6" t="s">
        <v>65</v>
      </c>
      <c r="QVC24" s="6" t="s">
        <v>66</v>
      </c>
      <c r="QVD24" s="4" t="s">
        <v>67</v>
      </c>
      <c r="QVE24" s="4"/>
      <c r="QVF24" s="9" t="s">
        <v>68</v>
      </c>
      <c r="QVG24" s="9" t="s">
        <v>69</v>
      </c>
      <c r="QVH24" s="4" t="s">
        <v>70</v>
      </c>
      <c r="QVJ24" s="6" t="s">
        <v>65</v>
      </c>
      <c r="QVK24" s="6" t="s">
        <v>66</v>
      </c>
      <c r="QVL24" s="4" t="s">
        <v>67</v>
      </c>
      <c r="QVM24" s="4"/>
      <c r="QVN24" s="9" t="s">
        <v>68</v>
      </c>
      <c r="QVO24" s="9" t="s">
        <v>69</v>
      </c>
      <c r="QVP24" s="4" t="s">
        <v>70</v>
      </c>
      <c r="QVR24" s="6" t="s">
        <v>65</v>
      </c>
      <c r="QVS24" s="6" t="s">
        <v>66</v>
      </c>
      <c r="QVT24" s="4" t="s">
        <v>67</v>
      </c>
      <c r="QVU24" s="4"/>
      <c r="QVV24" s="9" t="s">
        <v>68</v>
      </c>
      <c r="QVW24" s="9" t="s">
        <v>69</v>
      </c>
      <c r="QVX24" s="4" t="s">
        <v>70</v>
      </c>
      <c r="QVZ24" s="6" t="s">
        <v>65</v>
      </c>
      <c r="QWA24" s="6" t="s">
        <v>66</v>
      </c>
      <c r="QWB24" s="4" t="s">
        <v>67</v>
      </c>
      <c r="QWC24" s="4"/>
      <c r="QWD24" s="9" t="s">
        <v>68</v>
      </c>
      <c r="QWE24" s="9" t="s">
        <v>69</v>
      </c>
      <c r="QWF24" s="4" t="s">
        <v>70</v>
      </c>
      <c r="QWH24" s="6" t="s">
        <v>65</v>
      </c>
      <c r="QWI24" s="6" t="s">
        <v>66</v>
      </c>
      <c r="QWJ24" s="4" t="s">
        <v>67</v>
      </c>
      <c r="QWK24" s="4"/>
      <c r="QWL24" s="9" t="s">
        <v>68</v>
      </c>
      <c r="QWM24" s="9" t="s">
        <v>69</v>
      </c>
      <c r="QWN24" s="4" t="s">
        <v>70</v>
      </c>
      <c r="QWP24" s="6" t="s">
        <v>65</v>
      </c>
      <c r="QWQ24" s="6" t="s">
        <v>66</v>
      </c>
      <c r="QWR24" s="4" t="s">
        <v>67</v>
      </c>
      <c r="QWS24" s="4"/>
      <c r="QWT24" s="9" t="s">
        <v>68</v>
      </c>
      <c r="QWU24" s="9" t="s">
        <v>69</v>
      </c>
      <c r="QWV24" s="4" t="s">
        <v>70</v>
      </c>
      <c r="QWX24" s="6" t="s">
        <v>65</v>
      </c>
      <c r="QWY24" s="6" t="s">
        <v>66</v>
      </c>
      <c r="QWZ24" s="4" t="s">
        <v>67</v>
      </c>
      <c r="QXA24" s="4"/>
      <c r="QXB24" s="9" t="s">
        <v>68</v>
      </c>
      <c r="QXC24" s="9" t="s">
        <v>69</v>
      </c>
      <c r="QXD24" s="4" t="s">
        <v>70</v>
      </c>
      <c r="QXF24" s="6" t="s">
        <v>65</v>
      </c>
      <c r="QXG24" s="6" t="s">
        <v>66</v>
      </c>
      <c r="QXH24" s="4" t="s">
        <v>67</v>
      </c>
      <c r="QXI24" s="4"/>
      <c r="QXJ24" s="9" t="s">
        <v>68</v>
      </c>
      <c r="QXK24" s="9" t="s">
        <v>69</v>
      </c>
      <c r="QXL24" s="4" t="s">
        <v>70</v>
      </c>
      <c r="QXN24" s="6" t="s">
        <v>65</v>
      </c>
      <c r="QXO24" s="6" t="s">
        <v>66</v>
      </c>
      <c r="QXP24" s="4" t="s">
        <v>67</v>
      </c>
      <c r="QXQ24" s="4"/>
      <c r="QXR24" s="9" t="s">
        <v>68</v>
      </c>
      <c r="QXS24" s="9" t="s">
        <v>69</v>
      </c>
      <c r="QXT24" s="4" t="s">
        <v>70</v>
      </c>
      <c r="QXV24" s="6" t="s">
        <v>65</v>
      </c>
      <c r="QXW24" s="6" t="s">
        <v>66</v>
      </c>
      <c r="QXX24" s="4" t="s">
        <v>67</v>
      </c>
      <c r="QXY24" s="4"/>
      <c r="QXZ24" s="9" t="s">
        <v>68</v>
      </c>
      <c r="QYA24" s="9" t="s">
        <v>69</v>
      </c>
      <c r="QYB24" s="4" t="s">
        <v>70</v>
      </c>
      <c r="QYD24" s="6" t="s">
        <v>65</v>
      </c>
      <c r="QYE24" s="6" t="s">
        <v>66</v>
      </c>
      <c r="QYF24" s="4" t="s">
        <v>67</v>
      </c>
      <c r="QYG24" s="4"/>
      <c r="QYH24" s="9" t="s">
        <v>68</v>
      </c>
      <c r="QYI24" s="9" t="s">
        <v>69</v>
      </c>
      <c r="QYJ24" s="4" t="s">
        <v>70</v>
      </c>
      <c r="QYL24" s="6" t="s">
        <v>65</v>
      </c>
      <c r="QYM24" s="6" t="s">
        <v>66</v>
      </c>
      <c r="QYN24" s="4" t="s">
        <v>67</v>
      </c>
      <c r="QYO24" s="4"/>
      <c r="QYP24" s="9" t="s">
        <v>68</v>
      </c>
      <c r="QYQ24" s="9" t="s">
        <v>69</v>
      </c>
      <c r="QYR24" s="4" t="s">
        <v>70</v>
      </c>
      <c r="QYT24" s="6" t="s">
        <v>65</v>
      </c>
      <c r="QYU24" s="6" t="s">
        <v>66</v>
      </c>
      <c r="QYV24" s="4" t="s">
        <v>67</v>
      </c>
      <c r="QYW24" s="4"/>
      <c r="QYX24" s="9" t="s">
        <v>68</v>
      </c>
      <c r="QYY24" s="9" t="s">
        <v>69</v>
      </c>
      <c r="QYZ24" s="4" t="s">
        <v>70</v>
      </c>
      <c r="QZB24" s="6" t="s">
        <v>65</v>
      </c>
      <c r="QZC24" s="6" t="s">
        <v>66</v>
      </c>
      <c r="QZD24" s="4" t="s">
        <v>67</v>
      </c>
      <c r="QZE24" s="4"/>
      <c r="QZF24" s="9" t="s">
        <v>68</v>
      </c>
      <c r="QZG24" s="9" t="s">
        <v>69</v>
      </c>
      <c r="QZH24" s="4" t="s">
        <v>70</v>
      </c>
      <c r="QZJ24" s="6" t="s">
        <v>65</v>
      </c>
      <c r="QZK24" s="6" t="s">
        <v>66</v>
      </c>
      <c r="QZL24" s="4" t="s">
        <v>67</v>
      </c>
      <c r="QZM24" s="4"/>
      <c r="QZN24" s="9" t="s">
        <v>68</v>
      </c>
      <c r="QZO24" s="9" t="s">
        <v>69</v>
      </c>
      <c r="QZP24" s="4" t="s">
        <v>70</v>
      </c>
      <c r="QZR24" s="6" t="s">
        <v>65</v>
      </c>
      <c r="QZS24" s="6" t="s">
        <v>66</v>
      </c>
      <c r="QZT24" s="4" t="s">
        <v>67</v>
      </c>
      <c r="QZU24" s="4"/>
      <c r="QZV24" s="9" t="s">
        <v>68</v>
      </c>
      <c r="QZW24" s="9" t="s">
        <v>69</v>
      </c>
      <c r="QZX24" s="4" t="s">
        <v>70</v>
      </c>
      <c r="QZZ24" s="6" t="s">
        <v>65</v>
      </c>
      <c r="RAA24" s="6" t="s">
        <v>66</v>
      </c>
      <c r="RAB24" s="4" t="s">
        <v>67</v>
      </c>
      <c r="RAC24" s="4"/>
      <c r="RAD24" s="9" t="s">
        <v>68</v>
      </c>
      <c r="RAE24" s="9" t="s">
        <v>69</v>
      </c>
      <c r="RAF24" s="4" t="s">
        <v>70</v>
      </c>
      <c r="RAH24" s="6" t="s">
        <v>65</v>
      </c>
      <c r="RAI24" s="6" t="s">
        <v>66</v>
      </c>
      <c r="RAJ24" s="4" t="s">
        <v>67</v>
      </c>
      <c r="RAK24" s="4"/>
      <c r="RAL24" s="9" t="s">
        <v>68</v>
      </c>
      <c r="RAM24" s="9" t="s">
        <v>69</v>
      </c>
      <c r="RAN24" s="4" t="s">
        <v>70</v>
      </c>
      <c r="RAP24" s="6" t="s">
        <v>65</v>
      </c>
      <c r="RAQ24" s="6" t="s">
        <v>66</v>
      </c>
      <c r="RAR24" s="4" t="s">
        <v>67</v>
      </c>
      <c r="RAS24" s="4"/>
      <c r="RAT24" s="9" t="s">
        <v>68</v>
      </c>
      <c r="RAU24" s="9" t="s">
        <v>69</v>
      </c>
      <c r="RAV24" s="4" t="s">
        <v>70</v>
      </c>
      <c r="RAX24" s="6" t="s">
        <v>65</v>
      </c>
      <c r="RAY24" s="6" t="s">
        <v>66</v>
      </c>
      <c r="RAZ24" s="4" t="s">
        <v>67</v>
      </c>
      <c r="RBA24" s="4"/>
      <c r="RBB24" s="9" t="s">
        <v>68</v>
      </c>
      <c r="RBC24" s="9" t="s">
        <v>69</v>
      </c>
      <c r="RBD24" s="4" t="s">
        <v>70</v>
      </c>
      <c r="RBF24" s="6" t="s">
        <v>65</v>
      </c>
      <c r="RBG24" s="6" t="s">
        <v>66</v>
      </c>
      <c r="RBH24" s="4" t="s">
        <v>67</v>
      </c>
      <c r="RBI24" s="4"/>
      <c r="RBJ24" s="9" t="s">
        <v>68</v>
      </c>
      <c r="RBK24" s="9" t="s">
        <v>69</v>
      </c>
      <c r="RBL24" s="4" t="s">
        <v>70</v>
      </c>
      <c r="RBN24" s="6" t="s">
        <v>65</v>
      </c>
      <c r="RBO24" s="6" t="s">
        <v>66</v>
      </c>
      <c r="RBP24" s="4" t="s">
        <v>67</v>
      </c>
      <c r="RBQ24" s="4"/>
      <c r="RBR24" s="9" t="s">
        <v>68</v>
      </c>
      <c r="RBS24" s="9" t="s">
        <v>69</v>
      </c>
      <c r="RBT24" s="4" t="s">
        <v>70</v>
      </c>
      <c r="RBV24" s="6" t="s">
        <v>65</v>
      </c>
      <c r="RBW24" s="6" t="s">
        <v>66</v>
      </c>
      <c r="RBX24" s="4" t="s">
        <v>67</v>
      </c>
      <c r="RBY24" s="4"/>
      <c r="RBZ24" s="9" t="s">
        <v>68</v>
      </c>
      <c r="RCA24" s="9" t="s">
        <v>69</v>
      </c>
      <c r="RCB24" s="4" t="s">
        <v>70</v>
      </c>
      <c r="RCD24" s="6" t="s">
        <v>65</v>
      </c>
      <c r="RCE24" s="6" t="s">
        <v>66</v>
      </c>
      <c r="RCF24" s="4" t="s">
        <v>67</v>
      </c>
      <c r="RCG24" s="4"/>
      <c r="RCH24" s="9" t="s">
        <v>68</v>
      </c>
      <c r="RCI24" s="9" t="s">
        <v>69</v>
      </c>
      <c r="RCJ24" s="4" t="s">
        <v>70</v>
      </c>
      <c r="RCL24" s="6" t="s">
        <v>65</v>
      </c>
      <c r="RCM24" s="6" t="s">
        <v>66</v>
      </c>
      <c r="RCN24" s="4" t="s">
        <v>67</v>
      </c>
      <c r="RCO24" s="4"/>
      <c r="RCP24" s="9" t="s">
        <v>68</v>
      </c>
      <c r="RCQ24" s="9" t="s">
        <v>69</v>
      </c>
      <c r="RCR24" s="4" t="s">
        <v>70</v>
      </c>
      <c r="RCT24" s="6" t="s">
        <v>65</v>
      </c>
      <c r="RCU24" s="6" t="s">
        <v>66</v>
      </c>
      <c r="RCV24" s="4" t="s">
        <v>67</v>
      </c>
      <c r="RCW24" s="4"/>
      <c r="RCX24" s="9" t="s">
        <v>68</v>
      </c>
      <c r="RCY24" s="9" t="s">
        <v>69</v>
      </c>
      <c r="RCZ24" s="4" t="s">
        <v>70</v>
      </c>
      <c r="RDB24" s="6" t="s">
        <v>65</v>
      </c>
      <c r="RDC24" s="6" t="s">
        <v>66</v>
      </c>
      <c r="RDD24" s="4" t="s">
        <v>67</v>
      </c>
      <c r="RDE24" s="4"/>
      <c r="RDF24" s="9" t="s">
        <v>68</v>
      </c>
      <c r="RDG24" s="9" t="s">
        <v>69</v>
      </c>
      <c r="RDH24" s="4" t="s">
        <v>70</v>
      </c>
      <c r="RDJ24" s="6" t="s">
        <v>65</v>
      </c>
      <c r="RDK24" s="6" t="s">
        <v>66</v>
      </c>
      <c r="RDL24" s="4" t="s">
        <v>67</v>
      </c>
      <c r="RDM24" s="4"/>
      <c r="RDN24" s="9" t="s">
        <v>68</v>
      </c>
      <c r="RDO24" s="9" t="s">
        <v>69</v>
      </c>
      <c r="RDP24" s="4" t="s">
        <v>70</v>
      </c>
      <c r="RDR24" s="6" t="s">
        <v>65</v>
      </c>
      <c r="RDS24" s="6" t="s">
        <v>66</v>
      </c>
      <c r="RDT24" s="4" t="s">
        <v>67</v>
      </c>
      <c r="RDU24" s="4"/>
      <c r="RDV24" s="9" t="s">
        <v>68</v>
      </c>
      <c r="RDW24" s="9" t="s">
        <v>69</v>
      </c>
      <c r="RDX24" s="4" t="s">
        <v>70</v>
      </c>
      <c r="RDZ24" s="6" t="s">
        <v>65</v>
      </c>
      <c r="REA24" s="6" t="s">
        <v>66</v>
      </c>
      <c r="REB24" s="4" t="s">
        <v>67</v>
      </c>
      <c r="REC24" s="4"/>
      <c r="RED24" s="9" t="s">
        <v>68</v>
      </c>
      <c r="REE24" s="9" t="s">
        <v>69</v>
      </c>
      <c r="REF24" s="4" t="s">
        <v>70</v>
      </c>
      <c r="REH24" s="6" t="s">
        <v>65</v>
      </c>
      <c r="REI24" s="6" t="s">
        <v>66</v>
      </c>
      <c r="REJ24" s="4" t="s">
        <v>67</v>
      </c>
      <c r="REK24" s="4"/>
      <c r="REL24" s="9" t="s">
        <v>68</v>
      </c>
      <c r="REM24" s="9" t="s">
        <v>69</v>
      </c>
      <c r="REN24" s="4" t="s">
        <v>70</v>
      </c>
      <c r="REP24" s="6" t="s">
        <v>65</v>
      </c>
      <c r="REQ24" s="6" t="s">
        <v>66</v>
      </c>
      <c r="RER24" s="4" t="s">
        <v>67</v>
      </c>
      <c r="RES24" s="4"/>
      <c r="RET24" s="9" t="s">
        <v>68</v>
      </c>
      <c r="REU24" s="9" t="s">
        <v>69</v>
      </c>
      <c r="REV24" s="4" t="s">
        <v>70</v>
      </c>
      <c r="REX24" s="6" t="s">
        <v>65</v>
      </c>
      <c r="REY24" s="6" t="s">
        <v>66</v>
      </c>
      <c r="REZ24" s="4" t="s">
        <v>67</v>
      </c>
      <c r="RFA24" s="4"/>
      <c r="RFB24" s="9" t="s">
        <v>68</v>
      </c>
      <c r="RFC24" s="9" t="s">
        <v>69</v>
      </c>
      <c r="RFD24" s="4" t="s">
        <v>70</v>
      </c>
      <c r="RFF24" s="6" t="s">
        <v>65</v>
      </c>
      <c r="RFG24" s="6" t="s">
        <v>66</v>
      </c>
      <c r="RFH24" s="4" t="s">
        <v>67</v>
      </c>
      <c r="RFI24" s="4"/>
      <c r="RFJ24" s="9" t="s">
        <v>68</v>
      </c>
      <c r="RFK24" s="9" t="s">
        <v>69</v>
      </c>
      <c r="RFL24" s="4" t="s">
        <v>70</v>
      </c>
      <c r="RFN24" s="6" t="s">
        <v>65</v>
      </c>
      <c r="RFO24" s="6" t="s">
        <v>66</v>
      </c>
      <c r="RFP24" s="4" t="s">
        <v>67</v>
      </c>
      <c r="RFQ24" s="4"/>
      <c r="RFR24" s="9" t="s">
        <v>68</v>
      </c>
      <c r="RFS24" s="9" t="s">
        <v>69</v>
      </c>
      <c r="RFT24" s="4" t="s">
        <v>70</v>
      </c>
      <c r="RFV24" s="6" t="s">
        <v>65</v>
      </c>
      <c r="RFW24" s="6" t="s">
        <v>66</v>
      </c>
      <c r="RFX24" s="4" t="s">
        <v>67</v>
      </c>
      <c r="RFY24" s="4"/>
      <c r="RFZ24" s="9" t="s">
        <v>68</v>
      </c>
      <c r="RGA24" s="9" t="s">
        <v>69</v>
      </c>
      <c r="RGB24" s="4" t="s">
        <v>70</v>
      </c>
      <c r="RGD24" s="6" t="s">
        <v>65</v>
      </c>
      <c r="RGE24" s="6" t="s">
        <v>66</v>
      </c>
      <c r="RGF24" s="4" t="s">
        <v>67</v>
      </c>
      <c r="RGG24" s="4"/>
      <c r="RGH24" s="9" t="s">
        <v>68</v>
      </c>
      <c r="RGI24" s="9" t="s">
        <v>69</v>
      </c>
      <c r="RGJ24" s="4" t="s">
        <v>70</v>
      </c>
      <c r="RGL24" s="6" t="s">
        <v>65</v>
      </c>
      <c r="RGM24" s="6" t="s">
        <v>66</v>
      </c>
      <c r="RGN24" s="4" t="s">
        <v>67</v>
      </c>
      <c r="RGO24" s="4"/>
      <c r="RGP24" s="9" t="s">
        <v>68</v>
      </c>
      <c r="RGQ24" s="9" t="s">
        <v>69</v>
      </c>
      <c r="RGR24" s="4" t="s">
        <v>70</v>
      </c>
      <c r="RGT24" s="6" t="s">
        <v>65</v>
      </c>
      <c r="RGU24" s="6" t="s">
        <v>66</v>
      </c>
      <c r="RGV24" s="4" t="s">
        <v>67</v>
      </c>
      <c r="RGW24" s="4"/>
      <c r="RGX24" s="9" t="s">
        <v>68</v>
      </c>
      <c r="RGY24" s="9" t="s">
        <v>69</v>
      </c>
      <c r="RGZ24" s="4" t="s">
        <v>70</v>
      </c>
      <c r="RHB24" s="6" t="s">
        <v>65</v>
      </c>
      <c r="RHC24" s="6" t="s">
        <v>66</v>
      </c>
      <c r="RHD24" s="4" t="s">
        <v>67</v>
      </c>
      <c r="RHE24" s="4"/>
      <c r="RHF24" s="9" t="s">
        <v>68</v>
      </c>
      <c r="RHG24" s="9" t="s">
        <v>69</v>
      </c>
      <c r="RHH24" s="4" t="s">
        <v>70</v>
      </c>
      <c r="RHJ24" s="6" t="s">
        <v>65</v>
      </c>
      <c r="RHK24" s="6" t="s">
        <v>66</v>
      </c>
      <c r="RHL24" s="4" t="s">
        <v>67</v>
      </c>
      <c r="RHM24" s="4"/>
      <c r="RHN24" s="9" t="s">
        <v>68</v>
      </c>
      <c r="RHO24" s="9" t="s">
        <v>69</v>
      </c>
      <c r="RHP24" s="4" t="s">
        <v>70</v>
      </c>
      <c r="RHR24" s="6" t="s">
        <v>65</v>
      </c>
      <c r="RHS24" s="6" t="s">
        <v>66</v>
      </c>
      <c r="RHT24" s="4" t="s">
        <v>67</v>
      </c>
      <c r="RHU24" s="4"/>
      <c r="RHV24" s="9" t="s">
        <v>68</v>
      </c>
      <c r="RHW24" s="9" t="s">
        <v>69</v>
      </c>
      <c r="RHX24" s="4" t="s">
        <v>70</v>
      </c>
      <c r="RHZ24" s="6" t="s">
        <v>65</v>
      </c>
      <c r="RIA24" s="6" t="s">
        <v>66</v>
      </c>
      <c r="RIB24" s="4" t="s">
        <v>67</v>
      </c>
      <c r="RIC24" s="4"/>
      <c r="RID24" s="9" t="s">
        <v>68</v>
      </c>
      <c r="RIE24" s="9" t="s">
        <v>69</v>
      </c>
      <c r="RIF24" s="4" t="s">
        <v>70</v>
      </c>
      <c r="RIH24" s="6" t="s">
        <v>65</v>
      </c>
      <c r="RII24" s="6" t="s">
        <v>66</v>
      </c>
      <c r="RIJ24" s="4" t="s">
        <v>67</v>
      </c>
      <c r="RIK24" s="4"/>
      <c r="RIL24" s="9" t="s">
        <v>68</v>
      </c>
      <c r="RIM24" s="9" t="s">
        <v>69</v>
      </c>
      <c r="RIN24" s="4" t="s">
        <v>70</v>
      </c>
      <c r="RIP24" s="6" t="s">
        <v>65</v>
      </c>
      <c r="RIQ24" s="6" t="s">
        <v>66</v>
      </c>
      <c r="RIR24" s="4" t="s">
        <v>67</v>
      </c>
      <c r="RIS24" s="4"/>
      <c r="RIT24" s="9" t="s">
        <v>68</v>
      </c>
      <c r="RIU24" s="9" t="s">
        <v>69</v>
      </c>
      <c r="RIV24" s="4" t="s">
        <v>70</v>
      </c>
      <c r="RIX24" s="6" t="s">
        <v>65</v>
      </c>
      <c r="RIY24" s="6" t="s">
        <v>66</v>
      </c>
      <c r="RIZ24" s="4" t="s">
        <v>67</v>
      </c>
      <c r="RJA24" s="4"/>
      <c r="RJB24" s="9" t="s">
        <v>68</v>
      </c>
      <c r="RJC24" s="9" t="s">
        <v>69</v>
      </c>
      <c r="RJD24" s="4" t="s">
        <v>70</v>
      </c>
      <c r="RJF24" s="6" t="s">
        <v>65</v>
      </c>
      <c r="RJG24" s="6" t="s">
        <v>66</v>
      </c>
      <c r="RJH24" s="4" t="s">
        <v>67</v>
      </c>
      <c r="RJI24" s="4"/>
      <c r="RJJ24" s="9" t="s">
        <v>68</v>
      </c>
      <c r="RJK24" s="9" t="s">
        <v>69</v>
      </c>
      <c r="RJL24" s="4" t="s">
        <v>70</v>
      </c>
      <c r="RJN24" s="6" t="s">
        <v>65</v>
      </c>
      <c r="RJO24" s="6" t="s">
        <v>66</v>
      </c>
      <c r="RJP24" s="4" t="s">
        <v>67</v>
      </c>
      <c r="RJQ24" s="4"/>
      <c r="RJR24" s="9" t="s">
        <v>68</v>
      </c>
      <c r="RJS24" s="9" t="s">
        <v>69</v>
      </c>
      <c r="RJT24" s="4" t="s">
        <v>70</v>
      </c>
      <c r="RJV24" s="6" t="s">
        <v>65</v>
      </c>
      <c r="RJW24" s="6" t="s">
        <v>66</v>
      </c>
      <c r="RJX24" s="4" t="s">
        <v>67</v>
      </c>
      <c r="RJY24" s="4"/>
      <c r="RJZ24" s="9" t="s">
        <v>68</v>
      </c>
      <c r="RKA24" s="9" t="s">
        <v>69</v>
      </c>
      <c r="RKB24" s="4" t="s">
        <v>70</v>
      </c>
      <c r="RKD24" s="6" t="s">
        <v>65</v>
      </c>
      <c r="RKE24" s="6" t="s">
        <v>66</v>
      </c>
      <c r="RKF24" s="4" t="s">
        <v>67</v>
      </c>
      <c r="RKG24" s="4"/>
      <c r="RKH24" s="9" t="s">
        <v>68</v>
      </c>
      <c r="RKI24" s="9" t="s">
        <v>69</v>
      </c>
      <c r="RKJ24" s="4" t="s">
        <v>70</v>
      </c>
      <c r="RKL24" s="6" t="s">
        <v>65</v>
      </c>
      <c r="RKM24" s="6" t="s">
        <v>66</v>
      </c>
      <c r="RKN24" s="4" t="s">
        <v>67</v>
      </c>
      <c r="RKO24" s="4"/>
      <c r="RKP24" s="9" t="s">
        <v>68</v>
      </c>
      <c r="RKQ24" s="9" t="s">
        <v>69</v>
      </c>
      <c r="RKR24" s="4" t="s">
        <v>70</v>
      </c>
      <c r="RKT24" s="6" t="s">
        <v>65</v>
      </c>
      <c r="RKU24" s="6" t="s">
        <v>66</v>
      </c>
      <c r="RKV24" s="4" t="s">
        <v>67</v>
      </c>
      <c r="RKW24" s="4"/>
      <c r="RKX24" s="9" t="s">
        <v>68</v>
      </c>
      <c r="RKY24" s="9" t="s">
        <v>69</v>
      </c>
      <c r="RKZ24" s="4" t="s">
        <v>70</v>
      </c>
      <c r="RLB24" s="6" t="s">
        <v>65</v>
      </c>
      <c r="RLC24" s="6" t="s">
        <v>66</v>
      </c>
      <c r="RLD24" s="4" t="s">
        <v>67</v>
      </c>
      <c r="RLE24" s="4"/>
      <c r="RLF24" s="9" t="s">
        <v>68</v>
      </c>
      <c r="RLG24" s="9" t="s">
        <v>69</v>
      </c>
      <c r="RLH24" s="4" t="s">
        <v>70</v>
      </c>
      <c r="RLJ24" s="6" t="s">
        <v>65</v>
      </c>
      <c r="RLK24" s="6" t="s">
        <v>66</v>
      </c>
      <c r="RLL24" s="4" t="s">
        <v>67</v>
      </c>
      <c r="RLM24" s="4"/>
      <c r="RLN24" s="9" t="s">
        <v>68</v>
      </c>
      <c r="RLO24" s="9" t="s">
        <v>69</v>
      </c>
      <c r="RLP24" s="4" t="s">
        <v>70</v>
      </c>
      <c r="RLR24" s="6" t="s">
        <v>65</v>
      </c>
      <c r="RLS24" s="6" t="s">
        <v>66</v>
      </c>
      <c r="RLT24" s="4" t="s">
        <v>67</v>
      </c>
      <c r="RLU24" s="4"/>
      <c r="RLV24" s="9" t="s">
        <v>68</v>
      </c>
      <c r="RLW24" s="9" t="s">
        <v>69</v>
      </c>
      <c r="RLX24" s="4" t="s">
        <v>70</v>
      </c>
      <c r="RLZ24" s="6" t="s">
        <v>65</v>
      </c>
      <c r="RMA24" s="6" t="s">
        <v>66</v>
      </c>
      <c r="RMB24" s="4" t="s">
        <v>67</v>
      </c>
      <c r="RMC24" s="4"/>
      <c r="RMD24" s="9" t="s">
        <v>68</v>
      </c>
      <c r="RME24" s="9" t="s">
        <v>69</v>
      </c>
      <c r="RMF24" s="4" t="s">
        <v>70</v>
      </c>
      <c r="RMH24" s="6" t="s">
        <v>65</v>
      </c>
      <c r="RMI24" s="6" t="s">
        <v>66</v>
      </c>
      <c r="RMJ24" s="4" t="s">
        <v>67</v>
      </c>
      <c r="RMK24" s="4"/>
      <c r="RML24" s="9" t="s">
        <v>68</v>
      </c>
      <c r="RMM24" s="9" t="s">
        <v>69</v>
      </c>
      <c r="RMN24" s="4" t="s">
        <v>70</v>
      </c>
      <c r="RMP24" s="6" t="s">
        <v>65</v>
      </c>
      <c r="RMQ24" s="6" t="s">
        <v>66</v>
      </c>
      <c r="RMR24" s="4" t="s">
        <v>67</v>
      </c>
      <c r="RMS24" s="4"/>
      <c r="RMT24" s="9" t="s">
        <v>68</v>
      </c>
      <c r="RMU24" s="9" t="s">
        <v>69</v>
      </c>
      <c r="RMV24" s="4" t="s">
        <v>70</v>
      </c>
      <c r="RMX24" s="6" t="s">
        <v>65</v>
      </c>
      <c r="RMY24" s="6" t="s">
        <v>66</v>
      </c>
      <c r="RMZ24" s="4" t="s">
        <v>67</v>
      </c>
      <c r="RNA24" s="4"/>
      <c r="RNB24" s="9" t="s">
        <v>68</v>
      </c>
      <c r="RNC24" s="9" t="s">
        <v>69</v>
      </c>
      <c r="RND24" s="4" t="s">
        <v>70</v>
      </c>
      <c r="RNF24" s="6" t="s">
        <v>65</v>
      </c>
      <c r="RNG24" s="6" t="s">
        <v>66</v>
      </c>
      <c r="RNH24" s="4" t="s">
        <v>67</v>
      </c>
      <c r="RNI24" s="4"/>
      <c r="RNJ24" s="9" t="s">
        <v>68</v>
      </c>
      <c r="RNK24" s="9" t="s">
        <v>69</v>
      </c>
      <c r="RNL24" s="4" t="s">
        <v>70</v>
      </c>
      <c r="RNN24" s="6" t="s">
        <v>65</v>
      </c>
      <c r="RNO24" s="6" t="s">
        <v>66</v>
      </c>
      <c r="RNP24" s="4" t="s">
        <v>67</v>
      </c>
      <c r="RNQ24" s="4"/>
      <c r="RNR24" s="9" t="s">
        <v>68</v>
      </c>
      <c r="RNS24" s="9" t="s">
        <v>69</v>
      </c>
      <c r="RNT24" s="4" t="s">
        <v>70</v>
      </c>
      <c r="RNV24" s="6" t="s">
        <v>65</v>
      </c>
      <c r="RNW24" s="6" t="s">
        <v>66</v>
      </c>
      <c r="RNX24" s="4" t="s">
        <v>67</v>
      </c>
      <c r="RNY24" s="4"/>
      <c r="RNZ24" s="9" t="s">
        <v>68</v>
      </c>
      <c r="ROA24" s="9" t="s">
        <v>69</v>
      </c>
      <c r="ROB24" s="4" t="s">
        <v>70</v>
      </c>
      <c r="ROD24" s="6" t="s">
        <v>65</v>
      </c>
      <c r="ROE24" s="6" t="s">
        <v>66</v>
      </c>
      <c r="ROF24" s="4" t="s">
        <v>67</v>
      </c>
      <c r="ROG24" s="4"/>
      <c r="ROH24" s="9" t="s">
        <v>68</v>
      </c>
      <c r="ROI24" s="9" t="s">
        <v>69</v>
      </c>
      <c r="ROJ24" s="4" t="s">
        <v>70</v>
      </c>
      <c r="ROL24" s="6" t="s">
        <v>65</v>
      </c>
      <c r="ROM24" s="6" t="s">
        <v>66</v>
      </c>
      <c r="RON24" s="4" t="s">
        <v>67</v>
      </c>
      <c r="ROO24" s="4"/>
      <c r="ROP24" s="9" t="s">
        <v>68</v>
      </c>
      <c r="ROQ24" s="9" t="s">
        <v>69</v>
      </c>
      <c r="ROR24" s="4" t="s">
        <v>70</v>
      </c>
      <c r="ROT24" s="6" t="s">
        <v>65</v>
      </c>
      <c r="ROU24" s="6" t="s">
        <v>66</v>
      </c>
      <c r="ROV24" s="4" t="s">
        <v>67</v>
      </c>
      <c r="ROW24" s="4"/>
      <c r="ROX24" s="9" t="s">
        <v>68</v>
      </c>
      <c r="ROY24" s="9" t="s">
        <v>69</v>
      </c>
      <c r="ROZ24" s="4" t="s">
        <v>70</v>
      </c>
      <c r="RPB24" s="6" t="s">
        <v>65</v>
      </c>
      <c r="RPC24" s="6" t="s">
        <v>66</v>
      </c>
      <c r="RPD24" s="4" t="s">
        <v>67</v>
      </c>
      <c r="RPE24" s="4"/>
      <c r="RPF24" s="9" t="s">
        <v>68</v>
      </c>
      <c r="RPG24" s="9" t="s">
        <v>69</v>
      </c>
      <c r="RPH24" s="4" t="s">
        <v>70</v>
      </c>
      <c r="RPJ24" s="6" t="s">
        <v>65</v>
      </c>
      <c r="RPK24" s="6" t="s">
        <v>66</v>
      </c>
      <c r="RPL24" s="4" t="s">
        <v>67</v>
      </c>
      <c r="RPM24" s="4"/>
      <c r="RPN24" s="9" t="s">
        <v>68</v>
      </c>
      <c r="RPO24" s="9" t="s">
        <v>69</v>
      </c>
      <c r="RPP24" s="4" t="s">
        <v>70</v>
      </c>
      <c r="RPR24" s="6" t="s">
        <v>65</v>
      </c>
      <c r="RPS24" s="6" t="s">
        <v>66</v>
      </c>
      <c r="RPT24" s="4" t="s">
        <v>67</v>
      </c>
      <c r="RPU24" s="4"/>
      <c r="RPV24" s="9" t="s">
        <v>68</v>
      </c>
      <c r="RPW24" s="9" t="s">
        <v>69</v>
      </c>
      <c r="RPX24" s="4" t="s">
        <v>70</v>
      </c>
      <c r="RPZ24" s="6" t="s">
        <v>65</v>
      </c>
      <c r="RQA24" s="6" t="s">
        <v>66</v>
      </c>
      <c r="RQB24" s="4" t="s">
        <v>67</v>
      </c>
      <c r="RQC24" s="4"/>
      <c r="RQD24" s="9" t="s">
        <v>68</v>
      </c>
      <c r="RQE24" s="9" t="s">
        <v>69</v>
      </c>
      <c r="RQF24" s="4" t="s">
        <v>70</v>
      </c>
      <c r="RQH24" s="6" t="s">
        <v>65</v>
      </c>
      <c r="RQI24" s="6" t="s">
        <v>66</v>
      </c>
      <c r="RQJ24" s="4" t="s">
        <v>67</v>
      </c>
      <c r="RQK24" s="4"/>
      <c r="RQL24" s="9" t="s">
        <v>68</v>
      </c>
      <c r="RQM24" s="9" t="s">
        <v>69</v>
      </c>
      <c r="RQN24" s="4" t="s">
        <v>70</v>
      </c>
      <c r="RQP24" s="6" t="s">
        <v>65</v>
      </c>
      <c r="RQQ24" s="6" t="s">
        <v>66</v>
      </c>
      <c r="RQR24" s="4" t="s">
        <v>67</v>
      </c>
      <c r="RQS24" s="4"/>
      <c r="RQT24" s="9" t="s">
        <v>68</v>
      </c>
      <c r="RQU24" s="9" t="s">
        <v>69</v>
      </c>
      <c r="RQV24" s="4" t="s">
        <v>70</v>
      </c>
      <c r="RQX24" s="6" t="s">
        <v>65</v>
      </c>
      <c r="RQY24" s="6" t="s">
        <v>66</v>
      </c>
      <c r="RQZ24" s="4" t="s">
        <v>67</v>
      </c>
      <c r="RRA24" s="4"/>
      <c r="RRB24" s="9" t="s">
        <v>68</v>
      </c>
      <c r="RRC24" s="9" t="s">
        <v>69</v>
      </c>
      <c r="RRD24" s="4" t="s">
        <v>70</v>
      </c>
      <c r="RRF24" s="6" t="s">
        <v>65</v>
      </c>
      <c r="RRG24" s="6" t="s">
        <v>66</v>
      </c>
      <c r="RRH24" s="4" t="s">
        <v>67</v>
      </c>
      <c r="RRI24" s="4"/>
      <c r="RRJ24" s="9" t="s">
        <v>68</v>
      </c>
      <c r="RRK24" s="9" t="s">
        <v>69</v>
      </c>
      <c r="RRL24" s="4" t="s">
        <v>70</v>
      </c>
      <c r="RRN24" s="6" t="s">
        <v>65</v>
      </c>
      <c r="RRO24" s="6" t="s">
        <v>66</v>
      </c>
      <c r="RRP24" s="4" t="s">
        <v>67</v>
      </c>
      <c r="RRQ24" s="4"/>
      <c r="RRR24" s="9" t="s">
        <v>68</v>
      </c>
      <c r="RRS24" s="9" t="s">
        <v>69</v>
      </c>
      <c r="RRT24" s="4" t="s">
        <v>70</v>
      </c>
      <c r="RRV24" s="6" t="s">
        <v>65</v>
      </c>
      <c r="RRW24" s="6" t="s">
        <v>66</v>
      </c>
      <c r="RRX24" s="4" t="s">
        <v>67</v>
      </c>
      <c r="RRY24" s="4"/>
      <c r="RRZ24" s="9" t="s">
        <v>68</v>
      </c>
      <c r="RSA24" s="9" t="s">
        <v>69</v>
      </c>
      <c r="RSB24" s="4" t="s">
        <v>70</v>
      </c>
      <c r="RSD24" s="6" t="s">
        <v>65</v>
      </c>
      <c r="RSE24" s="6" t="s">
        <v>66</v>
      </c>
      <c r="RSF24" s="4" t="s">
        <v>67</v>
      </c>
      <c r="RSG24" s="4"/>
      <c r="RSH24" s="9" t="s">
        <v>68</v>
      </c>
      <c r="RSI24" s="9" t="s">
        <v>69</v>
      </c>
      <c r="RSJ24" s="4" t="s">
        <v>70</v>
      </c>
      <c r="RSL24" s="6" t="s">
        <v>65</v>
      </c>
      <c r="RSM24" s="6" t="s">
        <v>66</v>
      </c>
      <c r="RSN24" s="4" t="s">
        <v>67</v>
      </c>
      <c r="RSO24" s="4"/>
      <c r="RSP24" s="9" t="s">
        <v>68</v>
      </c>
      <c r="RSQ24" s="9" t="s">
        <v>69</v>
      </c>
      <c r="RSR24" s="4" t="s">
        <v>70</v>
      </c>
      <c r="RST24" s="6" t="s">
        <v>65</v>
      </c>
      <c r="RSU24" s="6" t="s">
        <v>66</v>
      </c>
      <c r="RSV24" s="4" t="s">
        <v>67</v>
      </c>
      <c r="RSW24" s="4"/>
      <c r="RSX24" s="9" t="s">
        <v>68</v>
      </c>
      <c r="RSY24" s="9" t="s">
        <v>69</v>
      </c>
      <c r="RSZ24" s="4" t="s">
        <v>70</v>
      </c>
      <c r="RTB24" s="6" t="s">
        <v>65</v>
      </c>
      <c r="RTC24" s="6" t="s">
        <v>66</v>
      </c>
      <c r="RTD24" s="4" t="s">
        <v>67</v>
      </c>
      <c r="RTE24" s="4"/>
      <c r="RTF24" s="9" t="s">
        <v>68</v>
      </c>
      <c r="RTG24" s="9" t="s">
        <v>69</v>
      </c>
      <c r="RTH24" s="4" t="s">
        <v>70</v>
      </c>
      <c r="RTJ24" s="6" t="s">
        <v>65</v>
      </c>
      <c r="RTK24" s="6" t="s">
        <v>66</v>
      </c>
      <c r="RTL24" s="4" t="s">
        <v>67</v>
      </c>
      <c r="RTM24" s="4"/>
      <c r="RTN24" s="9" t="s">
        <v>68</v>
      </c>
      <c r="RTO24" s="9" t="s">
        <v>69</v>
      </c>
      <c r="RTP24" s="4" t="s">
        <v>70</v>
      </c>
      <c r="RTR24" s="6" t="s">
        <v>65</v>
      </c>
      <c r="RTS24" s="6" t="s">
        <v>66</v>
      </c>
      <c r="RTT24" s="4" t="s">
        <v>67</v>
      </c>
      <c r="RTU24" s="4"/>
      <c r="RTV24" s="9" t="s">
        <v>68</v>
      </c>
      <c r="RTW24" s="9" t="s">
        <v>69</v>
      </c>
      <c r="RTX24" s="4" t="s">
        <v>70</v>
      </c>
      <c r="RTZ24" s="6" t="s">
        <v>65</v>
      </c>
      <c r="RUA24" s="6" t="s">
        <v>66</v>
      </c>
      <c r="RUB24" s="4" t="s">
        <v>67</v>
      </c>
      <c r="RUC24" s="4"/>
      <c r="RUD24" s="9" t="s">
        <v>68</v>
      </c>
      <c r="RUE24" s="9" t="s">
        <v>69</v>
      </c>
      <c r="RUF24" s="4" t="s">
        <v>70</v>
      </c>
      <c r="RUH24" s="6" t="s">
        <v>65</v>
      </c>
      <c r="RUI24" s="6" t="s">
        <v>66</v>
      </c>
      <c r="RUJ24" s="4" t="s">
        <v>67</v>
      </c>
      <c r="RUK24" s="4"/>
      <c r="RUL24" s="9" t="s">
        <v>68</v>
      </c>
      <c r="RUM24" s="9" t="s">
        <v>69</v>
      </c>
      <c r="RUN24" s="4" t="s">
        <v>70</v>
      </c>
      <c r="RUP24" s="6" t="s">
        <v>65</v>
      </c>
      <c r="RUQ24" s="6" t="s">
        <v>66</v>
      </c>
      <c r="RUR24" s="4" t="s">
        <v>67</v>
      </c>
      <c r="RUS24" s="4"/>
      <c r="RUT24" s="9" t="s">
        <v>68</v>
      </c>
      <c r="RUU24" s="9" t="s">
        <v>69</v>
      </c>
      <c r="RUV24" s="4" t="s">
        <v>70</v>
      </c>
      <c r="RUX24" s="6" t="s">
        <v>65</v>
      </c>
      <c r="RUY24" s="6" t="s">
        <v>66</v>
      </c>
      <c r="RUZ24" s="4" t="s">
        <v>67</v>
      </c>
      <c r="RVA24" s="4"/>
      <c r="RVB24" s="9" t="s">
        <v>68</v>
      </c>
      <c r="RVC24" s="9" t="s">
        <v>69</v>
      </c>
      <c r="RVD24" s="4" t="s">
        <v>70</v>
      </c>
      <c r="RVF24" s="6" t="s">
        <v>65</v>
      </c>
      <c r="RVG24" s="6" t="s">
        <v>66</v>
      </c>
      <c r="RVH24" s="4" t="s">
        <v>67</v>
      </c>
      <c r="RVI24" s="4"/>
      <c r="RVJ24" s="9" t="s">
        <v>68</v>
      </c>
      <c r="RVK24" s="9" t="s">
        <v>69</v>
      </c>
      <c r="RVL24" s="4" t="s">
        <v>70</v>
      </c>
      <c r="RVN24" s="6" t="s">
        <v>65</v>
      </c>
      <c r="RVO24" s="6" t="s">
        <v>66</v>
      </c>
      <c r="RVP24" s="4" t="s">
        <v>67</v>
      </c>
      <c r="RVQ24" s="4"/>
      <c r="RVR24" s="9" t="s">
        <v>68</v>
      </c>
      <c r="RVS24" s="9" t="s">
        <v>69</v>
      </c>
      <c r="RVT24" s="4" t="s">
        <v>70</v>
      </c>
      <c r="RVV24" s="6" t="s">
        <v>65</v>
      </c>
      <c r="RVW24" s="6" t="s">
        <v>66</v>
      </c>
      <c r="RVX24" s="4" t="s">
        <v>67</v>
      </c>
      <c r="RVY24" s="4"/>
      <c r="RVZ24" s="9" t="s">
        <v>68</v>
      </c>
      <c r="RWA24" s="9" t="s">
        <v>69</v>
      </c>
      <c r="RWB24" s="4" t="s">
        <v>70</v>
      </c>
      <c r="RWD24" s="6" t="s">
        <v>65</v>
      </c>
      <c r="RWE24" s="6" t="s">
        <v>66</v>
      </c>
      <c r="RWF24" s="4" t="s">
        <v>67</v>
      </c>
      <c r="RWG24" s="4"/>
      <c r="RWH24" s="9" t="s">
        <v>68</v>
      </c>
      <c r="RWI24" s="9" t="s">
        <v>69</v>
      </c>
      <c r="RWJ24" s="4" t="s">
        <v>70</v>
      </c>
      <c r="RWL24" s="6" t="s">
        <v>65</v>
      </c>
      <c r="RWM24" s="6" t="s">
        <v>66</v>
      </c>
      <c r="RWN24" s="4" t="s">
        <v>67</v>
      </c>
      <c r="RWO24" s="4"/>
      <c r="RWP24" s="9" t="s">
        <v>68</v>
      </c>
      <c r="RWQ24" s="9" t="s">
        <v>69</v>
      </c>
      <c r="RWR24" s="4" t="s">
        <v>70</v>
      </c>
      <c r="RWT24" s="6" t="s">
        <v>65</v>
      </c>
      <c r="RWU24" s="6" t="s">
        <v>66</v>
      </c>
      <c r="RWV24" s="4" t="s">
        <v>67</v>
      </c>
      <c r="RWW24" s="4"/>
      <c r="RWX24" s="9" t="s">
        <v>68</v>
      </c>
      <c r="RWY24" s="9" t="s">
        <v>69</v>
      </c>
      <c r="RWZ24" s="4" t="s">
        <v>70</v>
      </c>
      <c r="RXB24" s="6" t="s">
        <v>65</v>
      </c>
      <c r="RXC24" s="6" t="s">
        <v>66</v>
      </c>
      <c r="RXD24" s="4" t="s">
        <v>67</v>
      </c>
      <c r="RXE24" s="4"/>
      <c r="RXF24" s="9" t="s">
        <v>68</v>
      </c>
      <c r="RXG24" s="9" t="s">
        <v>69</v>
      </c>
      <c r="RXH24" s="4" t="s">
        <v>70</v>
      </c>
      <c r="RXJ24" s="6" t="s">
        <v>65</v>
      </c>
      <c r="RXK24" s="6" t="s">
        <v>66</v>
      </c>
      <c r="RXL24" s="4" t="s">
        <v>67</v>
      </c>
      <c r="RXM24" s="4"/>
      <c r="RXN24" s="9" t="s">
        <v>68</v>
      </c>
      <c r="RXO24" s="9" t="s">
        <v>69</v>
      </c>
      <c r="RXP24" s="4" t="s">
        <v>70</v>
      </c>
      <c r="RXR24" s="6" t="s">
        <v>65</v>
      </c>
      <c r="RXS24" s="6" t="s">
        <v>66</v>
      </c>
      <c r="RXT24" s="4" t="s">
        <v>67</v>
      </c>
      <c r="RXU24" s="4"/>
      <c r="RXV24" s="9" t="s">
        <v>68</v>
      </c>
      <c r="RXW24" s="9" t="s">
        <v>69</v>
      </c>
      <c r="RXX24" s="4" t="s">
        <v>70</v>
      </c>
      <c r="RXZ24" s="6" t="s">
        <v>65</v>
      </c>
      <c r="RYA24" s="6" t="s">
        <v>66</v>
      </c>
      <c r="RYB24" s="4" t="s">
        <v>67</v>
      </c>
      <c r="RYC24" s="4"/>
      <c r="RYD24" s="9" t="s">
        <v>68</v>
      </c>
      <c r="RYE24" s="9" t="s">
        <v>69</v>
      </c>
      <c r="RYF24" s="4" t="s">
        <v>70</v>
      </c>
      <c r="RYH24" s="6" t="s">
        <v>65</v>
      </c>
      <c r="RYI24" s="6" t="s">
        <v>66</v>
      </c>
      <c r="RYJ24" s="4" t="s">
        <v>67</v>
      </c>
      <c r="RYK24" s="4"/>
      <c r="RYL24" s="9" t="s">
        <v>68</v>
      </c>
      <c r="RYM24" s="9" t="s">
        <v>69</v>
      </c>
      <c r="RYN24" s="4" t="s">
        <v>70</v>
      </c>
      <c r="RYP24" s="6" t="s">
        <v>65</v>
      </c>
      <c r="RYQ24" s="6" t="s">
        <v>66</v>
      </c>
      <c r="RYR24" s="4" t="s">
        <v>67</v>
      </c>
      <c r="RYS24" s="4"/>
      <c r="RYT24" s="9" t="s">
        <v>68</v>
      </c>
      <c r="RYU24" s="9" t="s">
        <v>69</v>
      </c>
      <c r="RYV24" s="4" t="s">
        <v>70</v>
      </c>
      <c r="RYX24" s="6" t="s">
        <v>65</v>
      </c>
      <c r="RYY24" s="6" t="s">
        <v>66</v>
      </c>
      <c r="RYZ24" s="4" t="s">
        <v>67</v>
      </c>
      <c r="RZA24" s="4"/>
      <c r="RZB24" s="9" t="s">
        <v>68</v>
      </c>
      <c r="RZC24" s="9" t="s">
        <v>69</v>
      </c>
      <c r="RZD24" s="4" t="s">
        <v>70</v>
      </c>
      <c r="RZF24" s="6" t="s">
        <v>65</v>
      </c>
      <c r="RZG24" s="6" t="s">
        <v>66</v>
      </c>
      <c r="RZH24" s="4" t="s">
        <v>67</v>
      </c>
      <c r="RZI24" s="4"/>
      <c r="RZJ24" s="9" t="s">
        <v>68</v>
      </c>
      <c r="RZK24" s="9" t="s">
        <v>69</v>
      </c>
      <c r="RZL24" s="4" t="s">
        <v>70</v>
      </c>
      <c r="RZN24" s="6" t="s">
        <v>65</v>
      </c>
      <c r="RZO24" s="6" t="s">
        <v>66</v>
      </c>
      <c r="RZP24" s="4" t="s">
        <v>67</v>
      </c>
      <c r="RZQ24" s="4"/>
      <c r="RZR24" s="9" t="s">
        <v>68</v>
      </c>
      <c r="RZS24" s="9" t="s">
        <v>69</v>
      </c>
      <c r="RZT24" s="4" t="s">
        <v>70</v>
      </c>
      <c r="RZV24" s="6" t="s">
        <v>65</v>
      </c>
      <c r="RZW24" s="6" t="s">
        <v>66</v>
      </c>
      <c r="RZX24" s="4" t="s">
        <v>67</v>
      </c>
      <c r="RZY24" s="4"/>
      <c r="RZZ24" s="9" t="s">
        <v>68</v>
      </c>
      <c r="SAA24" s="9" t="s">
        <v>69</v>
      </c>
      <c r="SAB24" s="4" t="s">
        <v>70</v>
      </c>
      <c r="SAD24" s="6" t="s">
        <v>65</v>
      </c>
      <c r="SAE24" s="6" t="s">
        <v>66</v>
      </c>
      <c r="SAF24" s="4" t="s">
        <v>67</v>
      </c>
      <c r="SAG24" s="4"/>
      <c r="SAH24" s="9" t="s">
        <v>68</v>
      </c>
      <c r="SAI24" s="9" t="s">
        <v>69</v>
      </c>
      <c r="SAJ24" s="4" t="s">
        <v>70</v>
      </c>
      <c r="SAL24" s="6" t="s">
        <v>65</v>
      </c>
      <c r="SAM24" s="6" t="s">
        <v>66</v>
      </c>
      <c r="SAN24" s="4" t="s">
        <v>67</v>
      </c>
      <c r="SAO24" s="4"/>
      <c r="SAP24" s="9" t="s">
        <v>68</v>
      </c>
      <c r="SAQ24" s="9" t="s">
        <v>69</v>
      </c>
      <c r="SAR24" s="4" t="s">
        <v>70</v>
      </c>
      <c r="SAT24" s="6" t="s">
        <v>65</v>
      </c>
      <c r="SAU24" s="6" t="s">
        <v>66</v>
      </c>
      <c r="SAV24" s="4" t="s">
        <v>67</v>
      </c>
      <c r="SAW24" s="4"/>
      <c r="SAX24" s="9" t="s">
        <v>68</v>
      </c>
      <c r="SAY24" s="9" t="s">
        <v>69</v>
      </c>
      <c r="SAZ24" s="4" t="s">
        <v>70</v>
      </c>
      <c r="SBB24" s="6" t="s">
        <v>65</v>
      </c>
      <c r="SBC24" s="6" t="s">
        <v>66</v>
      </c>
      <c r="SBD24" s="4" t="s">
        <v>67</v>
      </c>
      <c r="SBE24" s="4"/>
      <c r="SBF24" s="9" t="s">
        <v>68</v>
      </c>
      <c r="SBG24" s="9" t="s">
        <v>69</v>
      </c>
      <c r="SBH24" s="4" t="s">
        <v>70</v>
      </c>
      <c r="SBJ24" s="6" t="s">
        <v>65</v>
      </c>
      <c r="SBK24" s="6" t="s">
        <v>66</v>
      </c>
      <c r="SBL24" s="4" t="s">
        <v>67</v>
      </c>
      <c r="SBM24" s="4"/>
      <c r="SBN24" s="9" t="s">
        <v>68</v>
      </c>
      <c r="SBO24" s="9" t="s">
        <v>69</v>
      </c>
      <c r="SBP24" s="4" t="s">
        <v>70</v>
      </c>
      <c r="SBR24" s="6" t="s">
        <v>65</v>
      </c>
      <c r="SBS24" s="6" t="s">
        <v>66</v>
      </c>
      <c r="SBT24" s="4" t="s">
        <v>67</v>
      </c>
      <c r="SBU24" s="4"/>
      <c r="SBV24" s="9" t="s">
        <v>68</v>
      </c>
      <c r="SBW24" s="9" t="s">
        <v>69</v>
      </c>
      <c r="SBX24" s="4" t="s">
        <v>70</v>
      </c>
      <c r="SBZ24" s="6" t="s">
        <v>65</v>
      </c>
      <c r="SCA24" s="6" t="s">
        <v>66</v>
      </c>
      <c r="SCB24" s="4" t="s">
        <v>67</v>
      </c>
      <c r="SCC24" s="4"/>
      <c r="SCD24" s="9" t="s">
        <v>68</v>
      </c>
      <c r="SCE24" s="9" t="s">
        <v>69</v>
      </c>
      <c r="SCF24" s="4" t="s">
        <v>70</v>
      </c>
      <c r="SCH24" s="6" t="s">
        <v>65</v>
      </c>
      <c r="SCI24" s="6" t="s">
        <v>66</v>
      </c>
      <c r="SCJ24" s="4" t="s">
        <v>67</v>
      </c>
      <c r="SCK24" s="4"/>
      <c r="SCL24" s="9" t="s">
        <v>68</v>
      </c>
      <c r="SCM24" s="9" t="s">
        <v>69</v>
      </c>
      <c r="SCN24" s="4" t="s">
        <v>70</v>
      </c>
      <c r="SCP24" s="6" t="s">
        <v>65</v>
      </c>
      <c r="SCQ24" s="6" t="s">
        <v>66</v>
      </c>
      <c r="SCR24" s="4" t="s">
        <v>67</v>
      </c>
      <c r="SCS24" s="4"/>
      <c r="SCT24" s="9" t="s">
        <v>68</v>
      </c>
      <c r="SCU24" s="9" t="s">
        <v>69</v>
      </c>
      <c r="SCV24" s="4" t="s">
        <v>70</v>
      </c>
      <c r="SCX24" s="6" t="s">
        <v>65</v>
      </c>
      <c r="SCY24" s="6" t="s">
        <v>66</v>
      </c>
      <c r="SCZ24" s="4" t="s">
        <v>67</v>
      </c>
      <c r="SDA24" s="4"/>
      <c r="SDB24" s="9" t="s">
        <v>68</v>
      </c>
      <c r="SDC24" s="9" t="s">
        <v>69</v>
      </c>
      <c r="SDD24" s="4" t="s">
        <v>70</v>
      </c>
      <c r="SDF24" s="6" t="s">
        <v>65</v>
      </c>
      <c r="SDG24" s="6" t="s">
        <v>66</v>
      </c>
      <c r="SDH24" s="4" t="s">
        <v>67</v>
      </c>
      <c r="SDI24" s="4"/>
      <c r="SDJ24" s="9" t="s">
        <v>68</v>
      </c>
      <c r="SDK24" s="9" t="s">
        <v>69</v>
      </c>
      <c r="SDL24" s="4" t="s">
        <v>70</v>
      </c>
      <c r="SDN24" s="6" t="s">
        <v>65</v>
      </c>
      <c r="SDO24" s="6" t="s">
        <v>66</v>
      </c>
      <c r="SDP24" s="4" t="s">
        <v>67</v>
      </c>
      <c r="SDQ24" s="4"/>
      <c r="SDR24" s="9" t="s">
        <v>68</v>
      </c>
      <c r="SDS24" s="9" t="s">
        <v>69</v>
      </c>
      <c r="SDT24" s="4" t="s">
        <v>70</v>
      </c>
      <c r="SDV24" s="6" t="s">
        <v>65</v>
      </c>
      <c r="SDW24" s="6" t="s">
        <v>66</v>
      </c>
      <c r="SDX24" s="4" t="s">
        <v>67</v>
      </c>
      <c r="SDY24" s="4"/>
      <c r="SDZ24" s="9" t="s">
        <v>68</v>
      </c>
      <c r="SEA24" s="9" t="s">
        <v>69</v>
      </c>
      <c r="SEB24" s="4" t="s">
        <v>70</v>
      </c>
      <c r="SED24" s="6" t="s">
        <v>65</v>
      </c>
      <c r="SEE24" s="6" t="s">
        <v>66</v>
      </c>
      <c r="SEF24" s="4" t="s">
        <v>67</v>
      </c>
      <c r="SEG24" s="4"/>
      <c r="SEH24" s="9" t="s">
        <v>68</v>
      </c>
      <c r="SEI24" s="9" t="s">
        <v>69</v>
      </c>
      <c r="SEJ24" s="4" t="s">
        <v>70</v>
      </c>
      <c r="SEL24" s="6" t="s">
        <v>65</v>
      </c>
      <c r="SEM24" s="6" t="s">
        <v>66</v>
      </c>
      <c r="SEN24" s="4" t="s">
        <v>67</v>
      </c>
      <c r="SEO24" s="4"/>
      <c r="SEP24" s="9" t="s">
        <v>68</v>
      </c>
      <c r="SEQ24" s="9" t="s">
        <v>69</v>
      </c>
      <c r="SER24" s="4" t="s">
        <v>70</v>
      </c>
      <c r="SET24" s="6" t="s">
        <v>65</v>
      </c>
      <c r="SEU24" s="6" t="s">
        <v>66</v>
      </c>
      <c r="SEV24" s="4" t="s">
        <v>67</v>
      </c>
      <c r="SEW24" s="4"/>
      <c r="SEX24" s="9" t="s">
        <v>68</v>
      </c>
      <c r="SEY24" s="9" t="s">
        <v>69</v>
      </c>
      <c r="SEZ24" s="4" t="s">
        <v>70</v>
      </c>
      <c r="SFB24" s="6" t="s">
        <v>65</v>
      </c>
      <c r="SFC24" s="6" t="s">
        <v>66</v>
      </c>
      <c r="SFD24" s="4" t="s">
        <v>67</v>
      </c>
      <c r="SFE24" s="4"/>
      <c r="SFF24" s="9" t="s">
        <v>68</v>
      </c>
      <c r="SFG24" s="9" t="s">
        <v>69</v>
      </c>
      <c r="SFH24" s="4" t="s">
        <v>70</v>
      </c>
      <c r="SFJ24" s="6" t="s">
        <v>65</v>
      </c>
      <c r="SFK24" s="6" t="s">
        <v>66</v>
      </c>
      <c r="SFL24" s="4" t="s">
        <v>67</v>
      </c>
      <c r="SFM24" s="4"/>
      <c r="SFN24" s="9" t="s">
        <v>68</v>
      </c>
      <c r="SFO24" s="9" t="s">
        <v>69</v>
      </c>
      <c r="SFP24" s="4" t="s">
        <v>70</v>
      </c>
      <c r="SFR24" s="6" t="s">
        <v>65</v>
      </c>
      <c r="SFS24" s="6" t="s">
        <v>66</v>
      </c>
      <c r="SFT24" s="4" t="s">
        <v>67</v>
      </c>
      <c r="SFU24" s="4"/>
      <c r="SFV24" s="9" t="s">
        <v>68</v>
      </c>
      <c r="SFW24" s="9" t="s">
        <v>69</v>
      </c>
      <c r="SFX24" s="4" t="s">
        <v>70</v>
      </c>
      <c r="SFZ24" s="6" t="s">
        <v>65</v>
      </c>
      <c r="SGA24" s="6" t="s">
        <v>66</v>
      </c>
      <c r="SGB24" s="4" t="s">
        <v>67</v>
      </c>
      <c r="SGC24" s="4"/>
      <c r="SGD24" s="9" t="s">
        <v>68</v>
      </c>
      <c r="SGE24" s="9" t="s">
        <v>69</v>
      </c>
      <c r="SGF24" s="4" t="s">
        <v>70</v>
      </c>
      <c r="SGH24" s="6" t="s">
        <v>65</v>
      </c>
      <c r="SGI24" s="6" t="s">
        <v>66</v>
      </c>
      <c r="SGJ24" s="4" t="s">
        <v>67</v>
      </c>
      <c r="SGK24" s="4"/>
      <c r="SGL24" s="9" t="s">
        <v>68</v>
      </c>
      <c r="SGM24" s="9" t="s">
        <v>69</v>
      </c>
      <c r="SGN24" s="4" t="s">
        <v>70</v>
      </c>
      <c r="SGP24" s="6" t="s">
        <v>65</v>
      </c>
      <c r="SGQ24" s="6" t="s">
        <v>66</v>
      </c>
      <c r="SGR24" s="4" t="s">
        <v>67</v>
      </c>
      <c r="SGS24" s="4"/>
      <c r="SGT24" s="9" t="s">
        <v>68</v>
      </c>
      <c r="SGU24" s="9" t="s">
        <v>69</v>
      </c>
      <c r="SGV24" s="4" t="s">
        <v>70</v>
      </c>
      <c r="SGX24" s="6" t="s">
        <v>65</v>
      </c>
      <c r="SGY24" s="6" t="s">
        <v>66</v>
      </c>
      <c r="SGZ24" s="4" t="s">
        <v>67</v>
      </c>
      <c r="SHA24" s="4"/>
      <c r="SHB24" s="9" t="s">
        <v>68</v>
      </c>
      <c r="SHC24" s="9" t="s">
        <v>69</v>
      </c>
      <c r="SHD24" s="4" t="s">
        <v>70</v>
      </c>
      <c r="SHF24" s="6" t="s">
        <v>65</v>
      </c>
      <c r="SHG24" s="6" t="s">
        <v>66</v>
      </c>
      <c r="SHH24" s="4" t="s">
        <v>67</v>
      </c>
      <c r="SHI24" s="4"/>
      <c r="SHJ24" s="9" t="s">
        <v>68</v>
      </c>
      <c r="SHK24" s="9" t="s">
        <v>69</v>
      </c>
      <c r="SHL24" s="4" t="s">
        <v>70</v>
      </c>
      <c r="SHN24" s="6" t="s">
        <v>65</v>
      </c>
      <c r="SHO24" s="6" t="s">
        <v>66</v>
      </c>
      <c r="SHP24" s="4" t="s">
        <v>67</v>
      </c>
      <c r="SHQ24" s="4"/>
      <c r="SHR24" s="9" t="s">
        <v>68</v>
      </c>
      <c r="SHS24" s="9" t="s">
        <v>69</v>
      </c>
      <c r="SHT24" s="4" t="s">
        <v>70</v>
      </c>
      <c r="SHV24" s="6" t="s">
        <v>65</v>
      </c>
      <c r="SHW24" s="6" t="s">
        <v>66</v>
      </c>
      <c r="SHX24" s="4" t="s">
        <v>67</v>
      </c>
      <c r="SHY24" s="4"/>
      <c r="SHZ24" s="9" t="s">
        <v>68</v>
      </c>
      <c r="SIA24" s="9" t="s">
        <v>69</v>
      </c>
      <c r="SIB24" s="4" t="s">
        <v>70</v>
      </c>
      <c r="SID24" s="6" t="s">
        <v>65</v>
      </c>
      <c r="SIE24" s="6" t="s">
        <v>66</v>
      </c>
      <c r="SIF24" s="4" t="s">
        <v>67</v>
      </c>
      <c r="SIG24" s="4"/>
      <c r="SIH24" s="9" t="s">
        <v>68</v>
      </c>
      <c r="SII24" s="9" t="s">
        <v>69</v>
      </c>
      <c r="SIJ24" s="4" t="s">
        <v>70</v>
      </c>
      <c r="SIL24" s="6" t="s">
        <v>65</v>
      </c>
      <c r="SIM24" s="6" t="s">
        <v>66</v>
      </c>
      <c r="SIN24" s="4" t="s">
        <v>67</v>
      </c>
      <c r="SIO24" s="4"/>
      <c r="SIP24" s="9" t="s">
        <v>68</v>
      </c>
      <c r="SIQ24" s="9" t="s">
        <v>69</v>
      </c>
      <c r="SIR24" s="4" t="s">
        <v>70</v>
      </c>
      <c r="SIT24" s="6" t="s">
        <v>65</v>
      </c>
      <c r="SIU24" s="6" t="s">
        <v>66</v>
      </c>
      <c r="SIV24" s="4" t="s">
        <v>67</v>
      </c>
      <c r="SIW24" s="4"/>
      <c r="SIX24" s="9" t="s">
        <v>68</v>
      </c>
      <c r="SIY24" s="9" t="s">
        <v>69</v>
      </c>
      <c r="SIZ24" s="4" t="s">
        <v>70</v>
      </c>
      <c r="SJB24" s="6" t="s">
        <v>65</v>
      </c>
      <c r="SJC24" s="6" t="s">
        <v>66</v>
      </c>
      <c r="SJD24" s="4" t="s">
        <v>67</v>
      </c>
      <c r="SJE24" s="4"/>
      <c r="SJF24" s="9" t="s">
        <v>68</v>
      </c>
      <c r="SJG24" s="9" t="s">
        <v>69</v>
      </c>
      <c r="SJH24" s="4" t="s">
        <v>70</v>
      </c>
      <c r="SJJ24" s="6" t="s">
        <v>65</v>
      </c>
      <c r="SJK24" s="6" t="s">
        <v>66</v>
      </c>
      <c r="SJL24" s="4" t="s">
        <v>67</v>
      </c>
      <c r="SJM24" s="4"/>
      <c r="SJN24" s="9" t="s">
        <v>68</v>
      </c>
      <c r="SJO24" s="9" t="s">
        <v>69</v>
      </c>
      <c r="SJP24" s="4" t="s">
        <v>70</v>
      </c>
      <c r="SJR24" s="6" t="s">
        <v>65</v>
      </c>
      <c r="SJS24" s="6" t="s">
        <v>66</v>
      </c>
      <c r="SJT24" s="4" t="s">
        <v>67</v>
      </c>
      <c r="SJU24" s="4"/>
      <c r="SJV24" s="9" t="s">
        <v>68</v>
      </c>
      <c r="SJW24" s="9" t="s">
        <v>69</v>
      </c>
      <c r="SJX24" s="4" t="s">
        <v>70</v>
      </c>
      <c r="SJZ24" s="6" t="s">
        <v>65</v>
      </c>
      <c r="SKA24" s="6" t="s">
        <v>66</v>
      </c>
      <c r="SKB24" s="4" t="s">
        <v>67</v>
      </c>
      <c r="SKC24" s="4"/>
      <c r="SKD24" s="9" t="s">
        <v>68</v>
      </c>
      <c r="SKE24" s="9" t="s">
        <v>69</v>
      </c>
      <c r="SKF24" s="4" t="s">
        <v>70</v>
      </c>
      <c r="SKH24" s="6" t="s">
        <v>65</v>
      </c>
      <c r="SKI24" s="6" t="s">
        <v>66</v>
      </c>
      <c r="SKJ24" s="4" t="s">
        <v>67</v>
      </c>
      <c r="SKK24" s="4"/>
      <c r="SKL24" s="9" t="s">
        <v>68</v>
      </c>
      <c r="SKM24" s="9" t="s">
        <v>69</v>
      </c>
      <c r="SKN24" s="4" t="s">
        <v>70</v>
      </c>
      <c r="SKP24" s="6" t="s">
        <v>65</v>
      </c>
      <c r="SKQ24" s="6" t="s">
        <v>66</v>
      </c>
      <c r="SKR24" s="4" t="s">
        <v>67</v>
      </c>
      <c r="SKS24" s="4"/>
      <c r="SKT24" s="9" t="s">
        <v>68</v>
      </c>
      <c r="SKU24" s="9" t="s">
        <v>69</v>
      </c>
      <c r="SKV24" s="4" t="s">
        <v>70</v>
      </c>
      <c r="SKX24" s="6" t="s">
        <v>65</v>
      </c>
      <c r="SKY24" s="6" t="s">
        <v>66</v>
      </c>
      <c r="SKZ24" s="4" t="s">
        <v>67</v>
      </c>
      <c r="SLA24" s="4"/>
      <c r="SLB24" s="9" t="s">
        <v>68</v>
      </c>
      <c r="SLC24" s="9" t="s">
        <v>69</v>
      </c>
      <c r="SLD24" s="4" t="s">
        <v>70</v>
      </c>
      <c r="SLF24" s="6" t="s">
        <v>65</v>
      </c>
      <c r="SLG24" s="6" t="s">
        <v>66</v>
      </c>
      <c r="SLH24" s="4" t="s">
        <v>67</v>
      </c>
      <c r="SLI24" s="4"/>
      <c r="SLJ24" s="9" t="s">
        <v>68</v>
      </c>
      <c r="SLK24" s="9" t="s">
        <v>69</v>
      </c>
      <c r="SLL24" s="4" t="s">
        <v>70</v>
      </c>
      <c r="SLN24" s="6" t="s">
        <v>65</v>
      </c>
      <c r="SLO24" s="6" t="s">
        <v>66</v>
      </c>
      <c r="SLP24" s="4" t="s">
        <v>67</v>
      </c>
      <c r="SLQ24" s="4"/>
      <c r="SLR24" s="9" t="s">
        <v>68</v>
      </c>
      <c r="SLS24" s="9" t="s">
        <v>69</v>
      </c>
      <c r="SLT24" s="4" t="s">
        <v>70</v>
      </c>
      <c r="SLV24" s="6" t="s">
        <v>65</v>
      </c>
      <c r="SLW24" s="6" t="s">
        <v>66</v>
      </c>
      <c r="SLX24" s="4" t="s">
        <v>67</v>
      </c>
      <c r="SLY24" s="4"/>
      <c r="SLZ24" s="9" t="s">
        <v>68</v>
      </c>
      <c r="SMA24" s="9" t="s">
        <v>69</v>
      </c>
      <c r="SMB24" s="4" t="s">
        <v>70</v>
      </c>
      <c r="SMD24" s="6" t="s">
        <v>65</v>
      </c>
      <c r="SME24" s="6" t="s">
        <v>66</v>
      </c>
      <c r="SMF24" s="4" t="s">
        <v>67</v>
      </c>
      <c r="SMG24" s="4"/>
      <c r="SMH24" s="9" t="s">
        <v>68</v>
      </c>
      <c r="SMI24" s="9" t="s">
        <v>69</v>
      </c>
      <c r="SMJ24" s="4" t="s">
        <v>70</v>
      </c>
      <c r="SML24" s="6" t="s">
        <v>65</v>
      </c>
      <c r="SMM24" s="6" t="s">
        <v>66</v>
      </c>
      <c r="SMN24" s="4" t="s">
        <v>67</v>
      </c>
      <c r="SMO24" s="4"/>
      <c r="SMP24" s="9" t="s">
        <v>68</v>
      </c>
      <c r="SMQ24" s="9" t="s">
        <v>69</v>
      </c>
      <c r="SMR24" s="4" t="s">
        <v>70</v>
      </c>
      <c r="SMT24" s="6" t="s">
        <v>65</v>
      </c>
      <c r="SMU24" s="6" t="s">
        <v>66</v>
      </c>
      <c r="SMV24" s="4" t="s">
        <v>67</v>
      </c>
      <c r="SMW24" s="4"/>
      <c r="SMX24" s="9" t="s">
        <v>68</v>
      </c>
      <c r="SMY24" s="9" t="s">
        <v>69</v>
      </c>
      <c r="SMZ24" s="4" t="s">
        <v>70</v>
      </c>
      <c r="SNB24" s="6" t="s">
        <v>65</v>
      </c>
      <c r="SNC24" s="6" t="s">
        <v>66</v>
      </c>
      <c r="SND24" s="4" t="s">
        <v>67</v>
      </c>
      <c r="SNE24" s="4"/>
      <c r="SNF24" s="9" t="s">
        <v>68</v>
      </c>
      <c r="SNG24" s="9" t="s">
        <v>69</v>
      </c>
      <c r="SNH24" s="4" t="s">
        <v>70</v>
      </c>
      <c r="SNJ24" s="6" t="s">
        <v>65</v>
      </c>
      <c r="SNK24" s="6" t="s">
        <v>66</v>
      </c>
      <c r="SNL24" s="4" t="s">
        <v>67</v>
      </c>
      <c r="SNM24" s="4"/>
      <c r="SNN24" s="9" t="s">
        <v>68</v>
      </c>
      <c r="SNO24" s="9" t="s">
        <v>69</v>
      </c>
      <c r="SNP24" s="4" t="s">
        <v>70</v>
      </c>
      <c r="SNR24" s="6" t="s">
        <v>65</v>
      </c>
      <c r="SNS24" s="6" t="s">
        <v>66</v>
      </c>
      <c r="SNT24" s="4" t="s">
        <v>67</v>
      </c>
      <c r="SNU24" s="4"/>
      <c r="SNV24" s="9" t="s">
        <v>68</v>
      </c>
      <c r="SNW24" s="9" t="s">
        <v>69</v>
      </c>
      <c r="SNX24" s="4" t="s">
        <v>70</v>
      </c>
      <c r="SNZ24" s="6" t="s">
        <v>65</v>
      </c>
      <c r="SOA24" s="6" t="s">
        <v>66</v>
      </c>
      <c r="SOB24" s="4" t="s">
        <v>67</v>
      </c>
      <c r="SOC24" s="4"/>
      <c r="SOD24" s="9" t="s">
        <v>68</v>
      </c>
      <c r="SOE24" s="9" t="s">
        <v>69</v>
      </c>
      <c r="SOF24" s="4" t="s">
        <v>70</v>
      </c>
      <c r="SOH24" s="6" t="s">
        <v>65</v>
      </c>
      <c r="SOI24" s="6" t="s">
        <v>66</v>
      </c>
      <c r="SOJ24" s="4" t="s">
        <v>67</v>
      </c>
      <c r="SOK24" s="4"/>
      <c r="SOL24" s="9" t="s">
        <v>68</v>
      </c>
      <c r="SOM24" s="9" t="s">
        <v>69</v>
      </c>
      <c r="SON24" s="4" t="s">
        <v>70</v>
      </c>
      <c r="SOP24" s="6" t="s">
        <v>65</v>
      </c>
      <c r="SOQ24" s="6" t="s">
        <v>66</v>
      </c>
      <c r="SOR24" s="4" t="s">
        <v>67</v>
      </c>
      <c r="SOS24" s="4"/>
      <c r="SOT24" s="9" t="s">
        <v>68</v>
      </c>
      <c r="SOU24" s="9" t="s">
        <v>69</v>
      </c>
      <c r="SOV24" s="4" t="s">
        <v>70</v>
      </c>
      <c r="SOX24" s="6" t="s">
        <v>65</v>
      </c>
      <c r="SOY24" s="6" t="s">
        <v>66</v>
      </c>
      <c r="SOZ24" s="4" t="s">
        <v>67</v>
      </c>
      <c r="SPA24" s="4"/>
      <c r="SPB24" s="9" t="s">
        <v>68</v>
      </c>
      <c r="SPC24" s="9" t="s">
        <v>69</v>
      </c>
      <c r="SPD24" s="4" t="s">
        <v>70</v>
      </c>
      <c r="SPF24" s="6" t="s">
        <v>65</v>
      </c>
      <c r="SPG24" s="6" t="s">
        <v>66</v>
      </c>
      <c r="SPH24" s="4" t="s">
        <v>67</v>
      </c>
      <c r="SPI24" s="4"/>
      <c r="SPJ24" s="9" t="s">
        <v>68</v>
      </c>
      <c r="SPK24" s="9" t="s">
        <v>69</v>
      </c>
      <c r="SPL24" s="4" t="s">
        <v>70</v>
      </c>
      <c r="SPN24" s="6" t="s">
        <v>65</v>
      </c>
      <c r="SPO24" s="6" t="s">
        <v>66</v>
      </c>
      <c r="SPP24" s="4" t="s">
        <v>67</v>
      </c>
      <c r="SPQ24" s="4"/>
      <c r="SPR24" s="9" t="s">
        <v>68</v>
      </c>
      <c r="SPS24" s="9" t="s">
        <v>69</v>
      </c>
      <c r="SPT24" s="4" t="s">
        <v>70</v>
      </c>
      <c r="SPV24" s="6" t="s">
        <v>65</v>
      </c>
      <c r="SPW24" s="6" t="s">
        <v>66</v>
      </c>
      <c r="SPX24" s="4" t="s">
        <v>67</v>
      </c>
      <c r="SPY24" s="4"/>
      <c r="SPZ24" s="9" t="s">
        <v>68</v>
      </c>
      <c r="SQA24" s="9" t="s">
        <v>69</v>
      </c>
      <c r="SQB24" s="4" t="s">
        <v>70</v>
      </c>
      <c r="SQD24" s="6" t="s">
        <v>65</v>
      </c>
      <c r="SQE24" s="6" t="s">
        <v>66</v>
      </c>
      <c r="SQF24" s="4" t="s">
        <v>67</v>
      </c>
      <c r="SQG24" s="4"/>
      <c r="SQH24" s="9" t="s">
        <v>68</v>
      </c>
      <c r="SQI24" s="9" t="s">
        <v>69</v>
      </c>
      <c r="SQJ24" s="4" t="s">
        <v>70</v>
      </c>
      <c r="SQL24" s="6" t="s">
        <v>65</v>
      </c>
      <c r="SQM24" s="6" t="s">
        <v>66</v>
      </c>
      <c r="SQN24" s="4" t="s">
        <v>67</v>
      </c>
      <c r="SQO24" s="4"/>
      <c r="SQP24" s="9" t="s">
        <v>68</v>
      </c>
      <c r="SQQ24" s="9" t="s">
        <v>69</v>
      </c>
      <c r="SQR24" s="4" t="s">
        <v>70</v>
      </c>
      <c r="SQT24" s="6" t="s">
        <v>65</v>
      </c>
      <c r="SQU24" s="6" t="s">
        <v>66</v>
      </c>
      <c r="SQV24" s="4" t="s">
        <v>67</v>
      </c>
      <c r="SQW24" s="4"/>
      <c r="SQX24" s="9" t="s">
        <v>68</v>
      </c>
      <c r="SQY24" s="9" t="s">
        <v>69</v>
      </c>
      <c r="SQZ24" s="4" t="s">
        <v>70</v>
      </c>
      <c r="SRB24" s="6" t="s">
        <v>65</v>
      </c>
      <c r="SRC24" s="6" t="s">
        <v>66</v>
      </c>
      <c r="SRD24" s="4" t="s">
        <v>67</v>
      </c>
      <c r="SRE24" s="4"/>
      <c r="SRF24" s="9" t="s">
        <v>68</v>
      </c>
      <c r="SRG24" s="9" t="s">
        <v>69</v>
      </c>
      <c r="SRH24" s="4" t="s">
        <v>70</v>
      </c>
      <c r="SRJ24" s="6" t="s">
        <v>65</v>
      </c>
      <c r="SRK24" s="6" t="s">
        <v>66</v>
      </c>
      <c r="SRL24" s="4" t="s">
        <v>67</v>
      </c>
      <c r="SRM24" s="4"/>
      <c r="SRN24" s="9" t="s">
        <v>68</v>
      </c>
      <c r="SRO24" s="9" t="s">
        <v>69</v>
      </c>
      <c r="SRP24" s="4" t="s">
        <v>70</v>
      </c>
      <c r="SRR24" s="6" t="s">
        <v>65</v>
      </c>
      <c r="SRS24" s="6" t="s">
        <v>66</v>
      </c>
      <c r="SRT24" s="4" t="s">
        <v>67</v>
      </c>
      <c r="SRU24" s="4"/>
      <c r="SRV24" s="9" t="s">
        <v>68</v>
      </c>
      <c r="SRW24" s="9" t="s">
        <v>69</v>
      </c>
      <c r="SRX24" s="4" t="s">
        <v>70</v>
      </c>
      <c r="SRZ24" s="6" t="s">
        <v>65</v>
      </c>
      <c r="SSA24" s="6" t="s">
        <v>66</v>
      </c>
      <c r="SSB24" s="4" t="s">
        <v>67</v>
      </c>
      <c r="SSC24" s="4"/>
      <c r="SSD24" s="9" t="s">
        <v>68</v>
      </c>
      <c r="SSE24" s="9" t="s">
        <v>69</v>
      </c>
      <c r="SSF24" s="4" t="s">
        <v>70</v>
      </c>
      <c r="SSH24" s="6" t="s">
        <v>65</v>
      </c>
      <c r="SSI24" s="6" t="s">
        <v>66</v>
      </c>
      <c r="SSJ24" s="4" t="s">
        <v>67</v>
      </c>
      <c r="SSK24" s="4"/>
      <c r="SSL24" s="9" t="s">
        <v>68</v>
      </c>
      <c r="SSM24" s="9" t="s">
        <v>69</v>
      </c>
      <c r="SSN24" s="4" t="s">
        <v>70</v>
      </c>
      <c r="SSP24" s="6" t="s">
        <v>65</v>
      </c>
      <c r="SSQ24" s="6" t="s">
        <v>66</v>
      </c>
      <c r="SSR24" s="4" t="s">
        <v>67</v>
      </c>
      <c r="SSS24" s="4"/>
      <c r="SST24" s="9" t="s">
        <v>68</v>
      </c>
      <c r="SSU24" s="9" t="s">
        <v>69</v>
      </c>
      <c r="SSV24" s="4" t="s">
        <v>70</v>
      </c>
      <c r="SSX24" s="6" t="s">
        <v>65</v>
      </c>
      <c r="SSY24" s="6" t="s">
        <v>66</v>
      </c>
      <c r="SSZ24" s="4" t="s">
        <v>67</v>
      </c>
      <c r="STA24" s="4"/>
      <c r="STB24" s="9" t="s">
        <v>68</v>
      </c>
      <c r="STC24" s="9" t="s">
        <v>69</v>
      </c>
      <c r="STD24" s="4" t="s">
        <v>70</v>
      </c>
      <c r="STF24" s="6" t="s">
        <v>65</v>
      </c>
      <c r="STG24" s="6" t="s">
        <v>66</v>
      </c>
      <c r="STH24" s="4" t="s">
        <v>67</v>
      </c>
      <c r="STI24" s="4"/>
      <c r="STJ24" s="9" t="s">
        <v>68</v>
      </c>
      <c r="STK24" s="9" t="s">
        <v>69</v>
      </c>
      <c r="STL24" s="4" t="s">
        <v>70</v>
      </c>
      <c r="STN24" s="6" t="s">
        <v>65</v>
      </c>
      <c r="STO24" s="6" t="s">
        <v>66</v>
      </c>
      <c r="STP24" s="4" t="s">
        <v>67</v>
      </c>
      <c r="STQ24" s="4"/>
      <c r="STR24" s="9" t="s">
        <v>68</v>
      </c>
      <c r="STS24" s="9" t="s">
        <v>69</v>
      </c>
      <c r="STT24" s="4" t="s">
        <v>70</v>
      </c>
      <c r="STV24" s="6" t="s">
        <v>65</v>
      </c>
      <c r="STW24" s="6" t="s">
        <v>66</v>
      </c>
      <c r="STX24" s="4" t="s">
        <v>67</v>
      </c>
      <c r="STY24" s="4"/>
      <c r="STZ24" s="9" t="s">
        <v>68</v>
      </c>
      <c r="SUA24" s="9" t="s">
        <v>69</v>
      </c>
      <c r="SUB24" s="4" t="s">
        <v>70</v>
      </c>
      <c r="SUD24" s="6" t="s">
        <v>65</v>
      </c>
      <c r="SUE24" s="6" t="s">
        <v>66</v>
      </c>
      <c r="SUF24" s="4" t="s">
        <v>67</v>
      </c>
      <c r="SUG24" s="4"/>
      <c r="SUH24" s="9" t="s">
        <v>68</v>
      </c>
      <c r="SUI24" s="9" t="s">
        <v>69</v>
      </c>
      <c r="SUJ24" s="4" t="s">
        <v>70</v>
      </c>
      <c r="SUL24" s="6" t="s">
        <v>65</v>
      </c>
      <c r="SUM24" s="6" t="s">
        <v>66</v>
      </c>
      <c r="SUN24" s="4" t="s">
        <v>67</v>
      </c>
      <c r="SUO24" s="4"/>
      <c r="SUP24" s="9" t="s">
        <v>68</v>
      </c>
      <c r="SUQ24" s="9" t="s">
        <v>69</v>
      </c>
      <c r="SUR24" s="4" t="s">
        <v>70</v>
      </c>
      <c r="SUT24" s="6" t="s">
        <v>65</v>
      </c>
      <c r="SUU24" s="6" t="s">
        <v>66</v>
      </c>
      <c r="SUV24" s="4" t="s">
        <v>67</v>
      </c>
      <c r="SUW24" s="4"/>
      <c r="SUX24" s="9" t="s">
        <v>68</v>
      </c>
      <c r="SUY24" s="9" t="s">
        <v>69</v>
      </c>
      <c r="SUZ24" s="4" t="s">
        <v>70</v>
      </c>
      <c r="SVB24" s="6" t="s">
        <v>65</v>
      </c>
      <c r="SVC24" s="6" t="s">
        <v>66</v>
      </c>
      <c r="SVD24" s="4" t="s">
        <v>67</v>
      </c>
      <c r="SVE24" s="4"/>
      <c r="SVF24" s="9" t="s">
        <v>68</v>
      </c>
      <c r="SVG24" s="9" t="s">
        <v>69</v>
      </c>
      <c r="SVH24" s="4" t="s">
        <v>70</v>
      </c>
      <c r="SVJ24" s="6" t="s">
        <v>65</v>
      </c>
      <c r="SVK24" s="6" t="s">
        <v>66</v>
      </c>
      <c r="SVL24" s="4" t="s">
        <v>67</v>
      </c>
      <c r="SVM24" s="4"/>
      <c r="SVN24" s="9" t="s">
        <v>68</v>
      </c>
      <c r="SVO24" s="9" t="s">
        <v>69</v>
      </c>
      <c r="SVP24" s="4" t="s">
        <v>70</v>
      </c>
      <c r="SVR24" s="6" t="s">
        <v>65</v>
      </c>
      <c r="SVS24" s="6" t="s">
        <v>66</v>
      </c>
      <c r="SVT24" s="4" t="s">
        <v>67</v>
      </c>
      <c r="SVU24" s="4"/>
      <c r="SVV24" s="9" t="s">
        <v>68</v>
      </c>
      <c r="SVW24" s="9" t="s">
        <v>69</v>
      </c>
      <c r="SVX24" s="4" t="s">
        <v>70</v>
      </c>
      <c r="SVZ24" s="6" t="s">
        <v>65</v>
      </c>
      <c r="SWA24" s="6" t="s">
        <v>66</v>
      </c>
      <c r="SWB24" s="4" t="s">
        <v>67</v>
      </c>
      <c r="SWC24" s="4"/>
      <c r="SWD24" s="9" t="s">
        <v>68</v>
      </c>
      <c r="SWE24" s="9" t="s">
        <v>69</v>
      </c>
      <c r="SWF24" s="4" t="s">
        <v>70</v>
      </c>
      <c r="SWH24" s="6" t="s">
        <v>65</v>
      </c>
      <c r="SWI24" s="6" t="s">
        <v>66</v>
      </c>
      <c r="SWJ24" s="4" t="s">
        <v>67</v>
      </c>
      <c r="SWK24" s="4"/>
      <c r="SWL24" s="9" t="s">
        <v>68</v>
      </c>
      <c r="SWM24" s="9" t="s">
        <v>69</v>
      </c>
      <c r="SWN24" s="4" t="s">
        <v>70</v>
      </c>
      <c r="SWP24" s="6" t="s">
        <v>65</v>
      </c>
      <c r="SWQ24" s="6" t="s">
        <v>66</v>
      </c>
      <c r="SWR24" s="4" t="s">
        <v>67</v>
      </c>
      <c r="SWS24" s="4"/>
      <c r="SWT24" s="9" t="s">
        <v>68</v>
      </c>
      <c r="SWU24" s="9" t="s">
        <v>69</v>
      </c>
      <c r="SWV24" s="4" t="s">
        <v>70</v>
      </c>
      <c r="SWX24" s="6" t="s">
        <v>65</v>
      </c>
      <c r="SWY24" s="6" t="s">
        <v>66</v>
      </c>
      <c r="SWZ24" s="4" t="s">
        <v>67</v>
      </c>
      <c r="SXA24" s="4"/>
      <c r="SXB24" s="9" t="s">
        <v>68</v>
      </c>
      <c r="SXC24" s="9" t="s">
        <v>69</v>
      </c>
      <c r="SXD24" s="4" t="s">
        <v>70</v>
      </c>
      <c r="SXF24" s="6" t="s">
        <v>65</v>
      </c>
      <c r="SXG24" s="6" t="s">
        <v>66</v>
      </c>
      <c r="SXH24" s="4" t="s">
        <v>67</v>
      </c>
      <c r="SXI24" s="4"/>
      <c r="SXJ24" s="9" t="s">
        <v>68</v>
      </c>
      <c r="SXK24" s="9" t="s">
        <v>69</v>
      </c>
      <c r="SXL24" s="4" t="s">
        <v>70</v>
      </c>
      <c r="SXN24" s="6" t="s">
        <v>65</v>
      </c>
      <c r="SXO24" s="6" t="s">
        <v>66</v>
      </c>
      <c r="SXP24" s="4" t="s">
        <v>67</v>
      </c>
      <c r="SXQ24" s="4"/>
      <c r="SXR24" s="9" t="s">
        <v>68</v>
      </c>
      <c r="SXS24" s="9" t="s">
        <v>69</v>
      </c>
      <c r="SXT24" s="4" t="s">
        <v>70</v>
      </c>
      <c r="SXV24" s="6" t="s">
        <v>65</v>
      </c>
      <c r="SXW24" s="6" t="s">
        <v>66</v>
      </c>
      <c r="SXX24" s="4" t="s">
        <v>67</v>
      </c>
      <c r="SXY24" s="4"/>
      <c r="SXZ24" s="9" t="s">
        <v>68</v>
      </c>
      <c r="SYA24" s="9" t="s">
        <v>69</v>
      </c>
      <c r="SYB24" s="4" t="s">
        <v>70</v>
      </c>
      <c r="SYD24" s="6" t="s">
        <v>65</v>
      </c>
      <c r="SYE24" s="6" t="s">
        <v>66</v>
      </c>
      <c r="SYF24" s="4" t="s">
        <v>67</v>
      </c>
      <c r="SYG24" s="4"/>
      <c r="SYH24" s="9" t="s">
        <v>68</v>
      </c>
      <c r="SYI24" s="9" t="s">
        <v>69</v>
      </c>
      <c r="SYJ24" s="4" t="s">
        <v>70</v>
      </c>
      <c r="SYL24" s="6" t="s">
        <v>65</v>
      </c>
      <c r="SYM24" s="6" t="s">
        <v>66</v>
      </c>
      <c r="SYN24" s="4" t="s">
        <v>67</v>
      </c>
      <c r="SYO24" s="4"/>
      <c r="SYP24" s="9" t="s">
        <v>68</v>
      </c>
      <c r="SYQ24" s="9" t="s">
        <v>69</v>
      </c>
      <c r="SYR24" s="4" t="s">
        <v>70</v>
      </c>
      <c r="SYT24" s="6" t="s">
        <v>65</v>
      </c>
      <c r="SYU24" s="6" t="s">
        <v>66</v>
      </c>
      <c r="SYV24" s="4" t="s">
        <v>67</v>
      </c>
      <c r="SYW24" s="4"/>
      <c r="SYX24" s="9" t="s">
        <v>68</v>
      </c>
      <c r="SYY24" s="9" t="s">
        <v>69</v>
      </c>
      <c r="SYZ24" s="4" t="s">
        <v>70</v>
      </c>
      <c r="SZB24" s="6" t="s">
        <v>65</v>
      </c>
      <c r="SZC24" s="6" t="s">
        <v>66</v>
      </c>
      <c r="SZD24" s="4" t="s">
        <v>67</v>
      </c>
      <c r="SZE24" s="4"/>
      <c r="SZF24" s="9" t="s">
        <v>68</v>
      </c>
      <c r="SZG24" s="9" t="s">
        <v>69</v>
      </c>
      <c r="SZH24" s="4" t="s">
        <v>70</v>
      </c>
      <c r="SZJ24" s="6" t="s">
        <v>65</v>
      </c>
      <c r="SZK24" s="6" t="s">
        <v>66</v>
      </c>
      <c r="SZL24" s="4" t="s">
        <v>67</v>
      </c>
      <c r="SZM24" s="4"/>
      <c r="SZN24" s="9" t="s">
        <v>68</v>
      </c>
      <c r="SZO24" s="9" t="s">
        <v>69</v>
      </c>
      <c r="SZP24" s="4" t="s">
        <v>70</v>
      </c>
      <c r="SZR24" s="6" t="s">
        <v>65</v>
      </c>
      <c r="SZS24" s="6" t="s">
        <v>66</v>
      </c>
      <c r="SZT24" s="4" t="s">
        <v>67</v>
      </c>
      <c r="SZU24" s="4"/>
      <c r="SZV24" s="9" t="s">
        <v>68</v>
      </c>
      <c r="SZW24" s="9" t="s">
        <v>69</v>
      </c>
      <c r="SZX24" s="4" t="s">
        <v>70</v>
      </c>
      <c r="SZZ24" s="6" t="s">
        <v>65</v>
      </c>
      <c r="TAA24" s="6" t="s">
        <v>66</v>
      </c>
      <c r="TAB24" s="4" t="s">
        <v>67</v>
      </c>
      <c r="TAC24" s="4"/>
      <c r="TAD24" s="9" t="s">
        <v>68</v>
      </c>
      <c r="TAE24" s="9" t="s">
        <v>69</v>
      </c>
      <c r="TAF24" s="4" t="s">
        <v>70</v>
      </c>
      <c r="TAH24" s="6" t="s">
        <v>65</v>
      </c>
      <c r="TAI24" s="6" t="s">
        <v>66</v>
      </c>
      <c r="TAJ24" s="4" t="s">
        <v>67</v>
      </c>
      <c r="TAK24" s="4"/>
      <c r="TAL24" s="9" t="s">
        <v>68</v>
      </c>
      <c r="TAM24" s="9" t="s">
        <v>69</v>
      </c>
      <c r="TAN24" s="4" t="s">
        <v>70</v>
      </c>
      <c r="TAP24" s="6" t="s">
        <v>65</v>
      </c>
      <c r="TAQ24" s="6" t="s">
        <v>66</v>
      </c>
      <c r="TAR24" s="4" t="s">
        <v>67</v>
      </c>
      <c r="TAS24" s="4"/>
      <c r="TAT24" s="9" t="s">
        <v>68</v>
      </c>
      <c r="TAU24" s="9" t="s">
        <v>69</v>
      </c>
      <c r="TAV24" s="4" t="s">
        <v>70</v>
      </c>
      <c r="TAX24" s="6" t="s">
        <v>65</v>
      </c>
      <c r="TAY24" s="6" t="s">
        <v>66</v>
      </c>
      <c r="TAZ24" s="4" t="s">
        <v>67</v>
      </c>
      <c r="TBA24" s="4"/>
      <c r="TBB24" s="9" t="s">
        <v>68</v>
      </c>
      <c r="TBC24" s="9" t="s">
        <v>69</v>
      </c>
      <c r="TBD24" s="4" t="s">
        <v>70</v>
      </c>
      <c r="TBF24" s="6" t="s">
        <v>65</v>
      </c>
      <c r="TBG24" s="6" t="s">
        <v>66</v>
      </c>
      <c r="TBH24" s="4" t="s">
        <v>67</v>
      </c>
      <c r="TBI24" s="4"/>
      <c r="TBJ24" s="9" t="s">
        <v>68</v>
      </c>
      <c r="TBK24" s="9" t="s">
        <v>69</v>
      </c>
      <c r="TBL24" s="4" t="s">
        <v>70</v>
      </c>
      <c r="TBN24" s="6" t="s">
        <v>65</v>
      </c>
      <c r="TBO24" s="6" t="s">
        <v>66</v>
      </c>
      <c r="TBP24" s="4" t="s">
        <v>67</v>
      </c>
      <c r="TBQ24" s="4"/>
      <c r="TBR24" s="9" t="s">
        <v>68</v>
      </c>
      <c r="TBS24" s="9" t="s">
        <v>69</v>
      </c>
      <c r="TBT24" s="4" t="s">
        <v>70</v>
      </c>
      <c r="TBV24" s="6" t="s">
        <v>65</v>
      </c>
      <c r="TBW24" s="6" t="s">
        <v>66</v>
      </c>
      <c r="TBX24" s="4" t="s">
        <v>67</v>
      </c>
      <c r="TBY24" s="4"/>
      <c r="TBZ24" s="9" t="s">
        <v>68</v>
      </c>
      <c r="TCA24" s="9" t="s">
        <v>69</v>
      </c>
      <c r="TCB24" s="4" t="s">
        <v>70</v>
      </c>
      <c r="TCD24" s="6" t="s">
        <v>65</v>
      </c>
      <c r="TCE24" s="6" t="s">
        <v>66</v>
      </c>
      <c r="TCF24" s="4" t="s">
        <v>67</v>
      </c>
      <c r="TCG24" s="4"/>
      <c r="TCH24" s="9" t="s">
        <v>68</v>
      </c>
      <c r="TCI24" s="9" t="s">
        <v>69</v>
      </c>
      <c r="TCJ24" s="4" t="s">
        <v>70</v>
      </c>
      <c r="TCL24" s="6" t="s">
        <v>65</v>
      </c>
      <c r="TCM24" s="6" t="s">
        <v>66</v>
      </c>
      <c r="TCN24" s="4" t="s">
        <v>67</v>
      </c>
      <c r="TCO24" s="4"/>
      <c r="TCP24" s="9" t="s">
        <v>68</v>
      </c>
      <c r="TCQ24" s="9" t="s">
        <v>69</v>
      </c>
      <c r="TCR24" s="4" t="s">
        <v>70</v>
      </c>
      <c r="TCT24" s="6" t="s">
        <v>65</v>
      </c>
      <c r="TCU24" s="6" t="s">
        <v>66</v>
      </c>
      <c r="TCV24" s="4" t="s">
        <v>67</v>
      </c>
      <c r="TCW24" s="4"/>
      <c r="TCX24" s="9" t="s">
        <v>68</v>
      </c>
      <c r="TCY24" s="9" t="s">
        <v>69</v>
      </c>
      <c r="TCZ24" s="4" t="s">
        <v>70</v>
      </c>
      <c r="TDB24" s="6" t="s">
        <v>65</v>
      </c>
      <c r="TDC24" s="6" t="s">
        <v>66</v>
      </c>
      <c r="TDD24" s="4" t="s">
        <v>67</v>
      </c>
      <c r="TDE24" s="4"/>
      <c r="TDF24" s="9" t="s">
        <v>68</v>
      </c>
      <c r="TDG24" s="9" t="s">
        <v>69</v>
      </c>
      <c r="TDH24" s="4" t="s">
        <v>70</v>
      </c>
      <c r="TDJ24" s="6" t="s">
        <v>65</v>
      </c>
      <c r="TDK24" s="6" t="s">
        <v>66</v>
      </c>
      <c r="TDL24" s="4" t="s">
        <v>67</v>
      </c>
      <c r="TDM24" s="4"/>
      <c r="TDN24" s="9" t="s">
        <v>68</v>
      </c>
      <c r="TDO24" s="9" t="s">
        <v>69</v>
      </c>
      <c r="TDP24" s="4" t="s">
        <v>70</v>
      </c>
      <c r="TDR24" s="6" t="s">
        <v>65</v>
      </c>
      <c r="TDS24" s="6" t="s">
        <v>66</v>
      </c>
      <c r="TDT24" s="4" t="s">
        <v>67</v>
      </c>
      <c r="TDU24" s="4"/>
      <c r="TDV24" s="9" t="s">
        <v>68</v>
      </c>
      <c r="TDW24" s="9" t="s">
        <v>69</v>
      </c>
      <c r="TDX24" s="4" t="s">
        <v>70</v>
      </c>
      <c r="TDZ24" s="6" t="s">
        <v>65</v>
      </c>
      <c r="TEA24" s="6" t="s">
        <v>66</v>
      </c>
      <c r="TEB24" s="4" t="s">
        <v>67</v>
      </c>
      <c r="TEC24" s="4"/>
      <c r="TED24" s="9" t="s">
        <v>68</v>
      </c>
      <c r="TEE24" s="9" t="s">
        <v>69</v>
      </c>
      <c r="TEF24" s="4" t="s">
        <v>70</v>
      </c>
      <c r="TEH24" s="6" t="s">
        <v>65</v>
      </c>
      <c r="TEI24" s="6" t="s">
        <v>66</v>
      </c>
      <c r="TEJ24" s="4" t="s">
        <v>67</v>
      </c>
      <c r="TEK24" s="4"/>
      <c r="TEL24" s="9" t="s">
        <v>68</v>
      </c>
      <c r="TEM24" s="9" t="s">
        <v>69</v>
      </c>
      <c r="TEN24" s="4" t="s">
        <v>70</v>
      </c>
      <c r="TEP24" s="6" t="s">
        <v>65</v>
      </c>
      <c r="TEQ24" s="6" t="s">
        <v>66</v>
      </c>
      <c r="TER24" s="4" t="s">
        <v>67</v>
      </c>
      <c r="TES24" s="4"/>
      <c r="TET24" s="9" t="s">
        <v>68</v>
      </c>
      <c r="TEU24" s="9" t="s">
        <v>69</v>
      </c>
      <c r="TEV24" s="4" t="s">
        <v>70</v>
      </c>
      <c r="TEX24" s="6" t="s">
        <v>65</v>
      </c>
      <c r="TEY24" s="6" t="s">
        <v>66</v>
      </c>
      <c r="TEZ24" s="4" t="s">
        <v>67</v>
      </c>
      <c r="TFA24" s="4"/>
      <c r="TFB24" s="9" t="s">
        <v>68</v>
      </c>
      <c r="TFC24" s="9" t="s">
        <v>69</v>
      </c>
      <c r="TFD24" s="4" t="s">
        <v>70</v>
      </c>
      <c r="TFF24" s="6" t="s">
        <v>65</v>
      </c>
      <c r="TFG24" s="6" t="s">
        <v>66</v>
      </c>
      <c r="TFH24" s="4" t="s">
        <v>67</v>
      </c>
      <c r="TFI24" s="4"/>
      <c r="TFJ24" s="9" t="s">
        <v>68</v>
      </c>
      <c r="TFK24" s="9" t="s">
        <v>69</v>
      </c>
      <c r="TFL24" s="4" t="s">
        <v>70</v>
      </c>
      <c r="TFN24" s="6" t="s">
        <v>65</v>
      </c>
      <c r="TFO24" s="6" t="s">
        <v>66</v>
      </c>
      <c r="TFP24" s="4" t="s">
        <v>67</v>
      </c>
      <c r="TFQ24" s="4"/>
      <c r="TFR24" s="9" t="s">
        <v>68</v>
      </c>
      <c r="TFS24" s="9" t="s">
        <v>69</v>
      </c>
      <c r="TFT24" s="4" t="s">
        <v>70</v>
      </c>
      <c r="TFV24" s="6" t="s">
        <v>65</v>
      </c>
      <c r="TFW24" s="6" t="s">
        <v>66</v>
      </c>
      <c r="TFX24" s="4" t="s">
        <v>67</v>
      </c>
      <c r="TFY24" s="4"/>
      <c r="TFZ24" s="9" t="s">
        <v>68</v>
      </c>
      <c r="TGA24" s="9" t="s">
        <v>69</v>
      </c>
      <c r="TGB24" s="4" t="s">
        <v>70</v>
      </c>
      <c r="TGD24" s="6" t="s">
        <v>65</v>
      </c>
      <c r="TGE24" s="6" t="s">
        <v>66</v>
      </c>
      <c r="TGF24" s="4" t="s">
        <v>67</v>
      </c>
      <c r="TGG24" s="4"/>
      <c r="TGH24" s="9" t="s">
        <v>68</v>
      </c>
      <c r="TGI24" s="9" t="s">
        <v>69</v>
      </c>
      <c r="TGJ24" s="4" t="s">
        <v>70</v>
      </c>
      <c r="TGL24" s="6" t="s">
        <v>65</v>
      </c>
      <c r="TGM24" s="6" t="s">
        <v>66</v>
      </c>
      <c r="TGN24" s="4" t="s">
        <v>67</v>
      </c>
      <c r="TGO24" s="4"/>
      <c r="TGP24" s="9" t="s">
        <v>68</v>
      </c>
      <c r="TGQ24" s="9" t="s">
        <v>69</v>
      </c>
      <c r="TGR24" s="4" t="s">
        <v>70</v>
      </c>
      <c r="TGT24" s="6" t="s">
        <v>65</v>
      </c>
      <c r="TGU24" s="6" t="s">
        <v>66</v>
      </c>
      <c r="TGV24" s="4" t="s">
        <v>67</v>
      </c>
      <c r="TGW24" s="4"/>
      <c r="TGX24" s="9" t="s">
        <v>68</v>
      </c>
      <c r="TGY24" s="9" t="s">
        <v>69</v>
      </c>
      <c r="TGZ24" s="4" t="s">
        <v>70</v>
      </c>
      <c r="THB24" s="6" t="s">
        <v>65</v>
      </c>
      <c r="THC24" s="6" t="s">
        <v>66</v>
      </c>
      <c r="THD24" s="4" t="s">
        <v>67</v>
      </c>
      <c r="THE24" s="4"/>
      <c r="THF24" s="9" t="s">
        <v>68</v>
      </c>
      <c r="THG24" s="9" t="s">
        <v>69</v>
      </c>
      <c r="THH24" s="4" t="s">
        <v>70</v>
      </c>
      <c r="THJ24" s="6" t="s">
        <v>65</v>
      </c>
      <c r="THK24" s="6" t="s">
        <v>66</v>
      </c>
      <c r="THL24" s="4" t="s">
        <v>67</v>
      </c>
      <c r="THM24" s="4"/>
      <c r="THN24" s="9" t="s">
        <v>68</v>
      </c>
      <c r="THO24" s="9" t="s">
        <v>69</v>
      </c>
      <c r="THP24" s="4" t="s">
        <v>70</v>
      </c>
      <c r="THR24" s="6" t="s">
        <v>65</v>
      </c>
      <c r="THS24" s="6" t="s">
        <v>66</v>
      </c>
      <c r="THT24" s="4" t="s">
        <v>67</v>
      </c>
      <c r="THU24" s="4"/>
      <c r="THV24" s="9" t="s">
        <v>68</v>
      </c>
      <c r="THW24" s="9" t="s">
        <v>69</v>
      </c>
      <c r="THX24" s="4" t="s">
        <v>70</v>
      </c>
      <c r="THZ24" s="6" t="s">
        <v>65</v>
      </c>
      <c r="TIA24" s="6" t="s">
        <v>66</v>
      </c>
      <c r="TIB24" s="4" t="s">
        <v>67</v>
      </c>
      <c r="TIC24" s="4"/>
      <c r="TID24" s="9" t="s">
        <v>68</v>
      </c>
      <c r="TIE24" s="9" t="s">
        <v>69</v>
      </c>
      <c r="TIF24" s="4" t="s">
        <v>70</v>
      </c>
      <c r="TIH24" s="6" t="s">
        <v>65</v>
      </c>
      <c r="TII24" s="6" t="s">
        <v>66</v>
      </c>
      <c r="TIJ24" s="4" t="s">
        <v>67</v>
      </c>
      <c r="TIK24" s="4"/>
      <c r="TIL24" s="9" t="s">
        <v>68</v>
      </c>
      <c r="TIM24" s="9" t="s">
        <v>69</v>
      </c>
      <c r="TIN24" s="4" t="s">
        <v>70</v>
      </c>
      <c r="TIP24" s="6" t="s">
        <v>65</v>
      </c>
      <c r="TIQ24" s="6" t="s">
        <v>66</v>
      </c>
      <c r="TIR24" s="4" t="s">
        <v>67</v>
      </c>
      <c r="TIS24" s="4"/>
      <c r="TIT24" s="9" t="s">
        <v>68</v>
      </c>
      <c r="TIU24" s="9" t="s">
        <v>69</v>
      </c>
      <c r="TIV24" s="4" t="s">
        <v>70</v>
      </c>
      <c r="TIX24" s="6" t="s">
        <v>65</v>
      </c>
      <c r="TIY24" s="6" t="s">
        <v>66</v>
      </c>
      <c r="TIZ24" s="4" t="s">
        <v>67</v>
      </c>
      <c r="TJA24" s="4"/>
      <c r="TJB24" s="9" t="s">
        <v>68</v>
      </c>
      <c r="TJC24" s="9" t="s">
        <v>69</v>
      </c>
      <c r="TJD24" s="4" t="s">
        <v>70</v>
      </c>
      <c r="TJF24" s="6" t="s">
        <v>65</v>
      </c>
      <c r="TJG24" s="6" t="s">
        <v>66</v>
      </c>
      <c r="TJH24" s="4" t="s">
        <v>67</v>
      </c>
      <c r="TJI24" s="4"/>
      <c r="TJJ24" s="9" t="s">
        <v>68</v>
      </c>
      <c r="TJK24" s="9" t="s">
        <v>69</v>
      </c>
      <c r="TJL24" s="4" t="s">
        <v>70</v>
      </c>
      <c r="TJN24" s="6" t="s">
        <v>65</v>
      </c>
      <c r="TJO24" s="6" t="s">
        <v>66</v>
      </c>
      <c r="TJP24" s="4" t="s">
        <v>67</v>
      </c>
      <c r="TJQ24" s="4"/>
      <c r="TJR24" s="9" t="s">
        <v>68</v>
      </c>
      <c r="TJS24" s="9" t="s">
        <v>69</v>
      </c>
      <c r="TJT24" s="4" t="s">
        <v>70</v>
      </c>
      <c r="TJV24" s="6" t="s">
        <v>65</v>
      </c>
      <c r="TJW24" s="6" t="s">
        <v>66</v>
      </c>
      <c r="TJX24" s="4" t="s">
        <v>67</v>
      </c>
      <c r="TJY24" s="4"/>
      <c r="TJZ24" s="9" t="s">
        <v>68</v>
      </c>
      <c r="TKA24" s="9" t="s">
        <v>69</v>
      </c>
      <c r="TKB24" s="4" t="s">
        <v>70</v>
      </c>
      <c r="TKD24" s="6" t="s">
        <v>65</v>
      </c>
      <c r="TKE24" s="6" t="s">
        <v>66</v>
      </c>
      <c r="TKF24" s="4" t="s">
        <v>67</v>
      </c>
      <c r="TKG24" s="4"/>
      <c r="TKH24" s="9" t="s">
        <v>68</v>
      </c>
      <c r="TKI24" s="9" t="s">
        <v>69</v>
      </c>
      <c r="TKJ24" s="4" t="s">
        <v>70</v>
      </c>
      <c r="TKL24" s="6" t="s">
        <v>65</v>
      </c>
      <c r="TKM24" s="6" t="s">
        <v>66</v>
      </c>
      <c r="TKN24" s="4" t="s">
        <v>67</v>
      </c>
      <c r="TKO24" s="4"/>
      <c r="TKP24" s="9" t="s">
        <v>68</v>
      </c>
      <c r="TKQ24" s="9" t="s">
        <v>69</v>
      </c>
      <c r="TKR24" s="4" t="s">
        <v>70</v>
      </c>
      <c r="TKT24" s="6" t="s">
        <v>65</v>
      </c>
      <c r="TKU24" s="6" t="s">
        <v>66</v>
      </c>
      <c r="TKV24" s="4" t="s">
        <v>67</v>
      </c>
      <c r="TKW24" s="4"/>
      <c r="TKX24" s="9" t="s">
        <v>68</v>
      </c>
      <c r="TKY24" s="9" t="s">
        <v>69</v>
      </c>
      <c r="TKZ24" s="4" t="s">
        <v>70</v>
      </c>
      <c r="TLB24" s="6" t="s">
        <v>65</v>
      </c>
      <c r="TLC24" s="6" t="s">
        <v>66</v>
      </c>
      <c r="TLD24" s="4" t="s">
        <v>67</v>
      </c>
      <c r="TLE24" s="4"/>
      <c r="TLF24" s="9" t="s">
        <v>68</v>
      </c>
      <c r="TLG24" s="9" t="s">
        <v>69</v>
      </c>
      <c r="TLH24" s="4" t="s">
        <v>70</v>
      </c>
      <c r="TLJ24" s="6" t="s">
        <v>65</v>
      </c>
      <c r="TLK24" s="6" t="s">
        <v>66</v>
      </c>
      <c r="TLL24" s="4" t="s">
        <v>67</v>
      </c>
      <c r="TLM24" s="4"/>
      <c r="TLN24" s="9" t="s">
        <v>68</v>
      </c>
      <c r="TLO24" s="9" t="s">
        <v>69</v>
      </c>
      <c r="TLP24" s="4" t="s">
        <v>70</v>
      </c>
      <c r="TLR24" s="6" t="s">
        <v>65</v>
      </c>
      <c r="TLS24" s="6" t="s">
        <v>66</v>
      </c>
      <c r="TLT24" s="4" t="s">
        <v>67</v>
      </c>
      <c r="TLU24" s="4"/>
      <c r="TLV24" s="9" t="s">
        <v>68</v>
      </c>
      <c r="TLW24" s="9" t="s">
        <v>69</v>
      </c>
      <c r="TLX24" s="4" t="s">
        <v>70</v>
      </c>
      <c r="TLZ24" s="6" t="s">
        <v>65</v>
      </c>
      <c r="TMA24" s="6" t="s">
        <v>66</v>
      </c>
      <c r="TMB24" s="4" t="s">
        <v>67</v>
      </c>
      <c r="TMC24" s="4"/>
      <c r="TMD24" s="9" t="s">
        <v>68</v>
      </c>
      <c r="TME24" s="9" t="s">
        <v>69</v>
      </c>
      <c r="TMF24" s="4" t="s">
        <v>70</v>
      </c>
      <c r="TMH24" s="6" t="s">
        <v>65</v>
      </c>
      <c r="TMI24" s="6" t="s">
        <v>66</v>
      </c>
      <c r="TMJ24" s="4" t="s">
        <v>67</v>
      </c>
      <c r="TMK24" s="4"/>
      <c r="TML24" s="9" t="s">
        <v>68</v>
      </c>
      <c r="TMM24" s="9" t="s">
        <v>69</v>
      </c>
      <c r="TMN24" s="4" t="s">
        <v>70</v>
      </c>
      <c r="TMP24" s="6" t="s">
        <v>65</v>
      </c>
      <c r="TMQ24" s="6" t="s">
        <v>66</v>
      </c>
      <c r="TMR24" s="4" t="s">
        <v>67</v>
      </c>
      <c r="TMS24" s="4"/>
      <c r="TMT24" s="9" t="s">
        <v>68</v>
      </c>
      <c r="TMU24" s="9" t="s">
        <v>69</v>
      </c>
      <c r="TMV24" s="4" t="s">
        <v>70</v>
      </c>
      <c r="TMX24" s="6" t="s">
        <v>65</v>
      </c>
      <c r="TMY24" s="6" t="s">
        <v>66</v>
      </c>
      <c r="TMZ24" s="4" t="s">
        <v>67</v>
      </c>
      <c r="TNA24" s="4"/>
      <c r="TNB24" s="9" t="s">
        <v>68</v>
      </c>
      <c r="TNC24" s="9" t="s">
        <v>69</v>
      </c>
      <c r="TND24" s="4" t="s">
        <v>70</v>
      </c>
      <c r="TNF24" s="6" t="s">
        <v>65</v>
      </c>
      <c r="TNG24" s="6" t="s">
        <v>66</v>
      </c>
      <c r="TNH24" s="4" t="s">
        <v>67</v>
      </c>
      <c r="TNI24" s="4"/>
      <c r="TNJ24" s="9" t="s">
        <v>68</v>
      </c>
      <c r="TNK24" s="9" t="s">
        <v>69</v>
      </c>
      <c r="TNL24" s="4" t="s">
        <v>70</v>
      </c>
      <c r="TNN24" s="6" t="s">
        <v>65</v>
      </c>
      <c r="TNO24" s="6" t="s">
        <v>66</v>
      </c>
      <c r="TNP24" s="4" t="s">
        <v>67</v>
      </c>
      <c r="TNQ24" s="4"/>
      <c r="TNR24" s="9" t="s">
        <v>68</v>
      </c>
      <c r="TNS24" s="9" t="s">
        <v>69</v>
      </c>
      <c r="TNT24" s="4" t="s">
        <v>70</v>
      </c>
      <c r="TNV24" s="6" t="s">
        <v>65</v>
      </c>
      <c r="TNW24" s="6" t="s">
        <v>66</v>
      </c>
      <c r="TNX24" s="4" t="s">
        <v>67</v>
      </c>
      <c r="TNY24" s="4"/>
      <c r="TNZ24" s="9" t="s">
        <v>68</v>
      </c>
      <c r="TOA24" s="9" t="s">
        <v>69</v>
      </c>
      <c r="TOB24" s="4" t="s">
        <v>70</v>
      </c>
      <c r="TOD24" s="6" t="s">
        <v>65</v>
      </c>
      <c r="TOE24" s="6" t="s">
        <v>66</v>
      </c>
      <c r="TOF24" s="4" t="s">
        <v>67</v>
      </c>
      <c r="TOG24" s="4"/>
      <c r="TOH24" s="9" t="s">
        <v>68</v>
      </c>
      <c r="TOI24" s="9" t="s">
        <v>69</v>
      </c>
      <c r="TOJ24" s="4" t="s">
        <v>70</v>
      </c>
      <c r="TOL24" s="6" t="s">
        <v>65</v>
      </c>
      <c r="TOM24" s="6" t="s">
        <v>66</v>
      </c>
      <c r="TON24" s="4" t="s">
        <v>67</v>
      </c>
      <c r="TOO24" s="4"/>
      <c r="TOP24" s="9" t="s">
        <v>68</v>
      </c>
      <c r="TOQ24" s="9" t="s">
        <v>69</v>
      </c>
      <c r="TOR24" s="4" t="s">
        <v>70</v>
      </c>
      <c r="TOT24" s="6" t="s">
        <v>65</v>
      </c>
      <c r="TOU24" s="6" t="s">
        <v>66</v>
      </c>
      <c r="TOV24" s="4" t="s">
        <v>67</v>
      </c>
      <c r="TOW24" s="4"/>
      <c r="TOX24" s="9" t="s">
        <v>68</v>
      </c>
      <c r="TOY24" s="9" t="s">
        <v>69</v>
      </c>
      <c r="TOZ24" s="4" t="s">
        <v>70</v>
      </c>
      <c r="TPB24" s="6" t="s">
        <v>65</v>
      </c>
      <c r="TPC24" s="6" t="s">
        <v>66</v>
      </c>
      <c r="TPD24" s="4" t="s">
        <v>67</v>
      </c>
      <c r="TPE24" s="4"/>
      <c r="TPF24" s="9" t="s">
        <v>68</v>
      </c>
      <c r="TPG24" s="9" t="s">
        <v>69</v>
      </c>
      <c r="TPH24" s="4" t="s">
        <v>70</v>
      </c>
      <c r="TPJ24" s="6" t="s">
        <v>65</v>
      </c>
      <c r="TPK24" s="6" t="s">
        <v>66</v>
      </c>
      <c r="TPL24" s="4" t="s">
        <v>67</v>
      </c>
      <c r="TPM24" s="4"/>
      <c r="TPN24" s="9" t="s">
        <v>68</v>
      </c>
      <c r="TPO24" s="9" t="s">
        <v>69</v>
      </c>
      <c r="TPP24" s="4" t="s">
        <v>70</v>
      </c>
      <c r="TPR24" s="6" t="s">
        <v>65</v>
      </c>
      <c r="TPS24" s="6" t="s">
        <v>66</v>
      </c>
      <c r="TPT24" s="4" t="s">
        <v>67</v>
      </c>
      <c r="TPU24" s="4"/>
      <c r="TPV24" s="9" t="s">
        <v>68</v>
      </c>
      <c r="TPW24" s="9" t="s">
        <v>69</v>
      </c>
      <c r="TPX24" s="4" t="s">
        <v>70</v>
      </c>
      <c r="TPZ24" s="6" t="s">
        <v>65</v>
      </c>
      <c r="TQA24" s="6" t="s">
        <v>66</v>
      </c>
      <c r="TQB24" s="4" t="s">
        <v>67</v>
      </c>
      <c r="TQC24" s="4"/>
      <c r="TQD24" s="9" t="s">
        <v>68</v>
      </c>
      <c r="TQE24" s="9" t="s">
        <v>69</v>
      </c>
      <c r="TQF24" s="4" t="s">
        <v>70</v>
      </c>
      <c r="TQH24" s="6" t="s">
        <v>65</v>
      </c>
      <c r="TQI24" s="6" t="s">
        <v>66</v>
      </c>
      <c r="TQJ24" s="4" t="s">
        <v>67</v>
      </c>
      <c r="TQK24" s="4"/>
      <c r="TQL24" s="9" t="s">
        <v>68</v>
      </c>
      <c r="TQM24" s="9" t="s">
        <v>69</v>
      </c>
      <c r="TQN24" s="4" t="s">
        <v>70</v>
      </c>
      <c r="TQP24" s="6" t="s">
        <v>65</v>
      </c>
      <c r="TQQ24" s="6" t="s">
        <v>66</v>
      </c>
      <c r="TQR24" s="4" t="s">
        <v>67</v>
      </c>
      <c r="TQS24" s="4"/>
      <c r="TQT24" s="9" t="s">
        <v>68</v>
      </c>
      <c r="TQU24" s="9" t="s">
        <v>69</v>
      </c>
      <c r="TQV24" s="4" t="s">
        <v>70</v>
      </c>
      <c r="TQX24" s="6" t="s">
        <v>65</v>
      </c>
      <c r="TQY24" s="6" t="s">
        <v>66</v>
      </c>
      <c r="TQZ24" s="4" t="s">
        <v>67</v>
      </c>
      <c r="TRA24" s="4"/>
      <c r="TRB24" s="9" t="s">
        <v>68</v>
      </c>
      <c r="TRC24" s="9" t="s">
        <v>69</v>
      </c>
      <c r="TRD24" s="4" t="s">
        <v>70</v>
      </c>
      <c r="TRF24" s="6" t="s">
        <v>65</v>
      </c>
      <c r="TRG24" s="6" t="s">
        <v>66</v>
      </c>
      <c r="TRH24" s="4" t="s">
        <v>67</v>
      </c>
      <c r="TRI24" s="4"/>
      <c r="TRJ24" s="9" t="s">
        <v>68</v>
      </c>
      <c r="TRK24" s="9" t="s">
        <v>69</v>
      </c>
      <c r="TRL24" s="4" t="s">
        <v>70</v>
      </c>
      <c r="TRN24" s="6" t="s">
        <v>65</v>
      </c>
      <c r="TRO24" s="6" t="s">
        <v>66</v>
      </c>
      <c r="TRP24" s="4" t="s">
        <v>67</v>
      </c>
      <c r="TRQ24" s="4"/>
      <c r="TRR24" s="9" t="s">
        <v>68</v>
      </c>
      <c r="TRS24" s="9" t="s">
        <v>69</v>
      </c>
      <c r="TRT24" s="4" t="s">
        <v>70</v>
      </c>
      <c r="TRV24" s="6" t="s">
        <v>65</v>
      </c>
      <c r="TRW24" s="6" t="s">
        <v>66</v>
      </c>
      <c r="TRX24" s="4" t="s">
        <v>67</v>
      </c>
      <c r="TRY24" s="4"/>
      <c r="TRZ24" s="9" t="s">
        <v>68</v>
      </c>
      <c r="TSA24" s="9" t="s">
        <v>69</v>
      </c>
      <c r="TSB24" s="4" t="s">
        <v>70</v>
      </c>
      <c r="TSD24" s="6" t="s">
        <v>65</v>
      </c>
      <c r="TSE24" s="6" t="s">
        <v>66</v>
      </c>
      <c r="TSF24" s="4" t="s">
        <v>67</v>
      </c>
      <c r="TSG24" s="4"/>
      <c r="TSH24" s="9" t="s">
        <v>68</v>
      </c>
      <c r="TSI24" s="9" t="s">
        <v>69</v>
      </c>
      <c r="TSJ24" s="4" t="s">
        <v>70</v>
      </c>
      <c r="TSL24" s="6" t="s">
        <v>65</v>
      </c>
      <c r="TSM24" s="6" t="s">
        <v>66</v>
      </c>
      <c r="TSN24" s="4" t="s">
        <v>67</v>
      </c>
      <c r="TSO24" s="4"/>
      <c r="TSP24" s="9" t="s">
        <v>68</v>
      </c>
      <c r="TSQ24" s="9" t="s">
        <v>69</v>
      </c>
      <c r="TSR24" s="4" t="s">
        <v>70</v>
      </c>
      <c r="TST24" s="6" t="s">
        <v>65</v>
      </c>
      <c r="TSU24" s="6" t="s">
        <v>66</v>
      </c>
      <c r="TSV24" s="4" t="s">
        <v>67</v>
      </c>
      <c r="TSW24" s="4"/>
      <c r="TSX24" s="9" t="s">
        <v>68</v>
      </c>
      <c r="TSY24" s="9" t="s">
        <v>69</v>
      </c>
      <c r="TSZ24" s="4" t="s">
        <v>70</v>
      </c>
      <c r="TTB24" s="6" t="s">
        <v>65</v>
      </c>
      <c r="TTC24" s="6" t="s">
        <v>66</v>
      </c>
      <c r="TTD24" s="4" t="s">
        <v>67</v>
      </c>
      <c r="TTE24" s="4"/>
      <c r="TTF24" s="9" t="s">
        <v>68</v>
      </c>
      <c r="TTG24" s="9" t="s">
        <v>69</v>
      </c>
      <c r="TTH24" s="4" t="s">
        <v>70</v>
      </c>
      <c r="TTJ24" s="6" t="s">
        <v>65</v>
      </c>
      <c r="TTK24" s="6" t="s">
        <v>66</v>
      </c>
      <c r="TTL24" s="4" t="s">
        <v>67</v>
      </c>
      <c r="TTM24" s="4"/>
      <c r="TTN24" s="9" t="s">
        <v>68</v>
      </c>
      <c r="TTO24" s="9" t="s">
        <v>69</v>
      </c>
      <c r="TTP24" s="4" t="s">
        <v>70</v>
      </c>
      <c r="TTR24" s="6" t="s">
        <v>65</v>
      </c>
      <c r="TTS24" s="6" t="s">
        <v>66</v>
      </c>
      <c r="TTT24" s="4" t="s">
        <v>67</v>
      </c>
      <c r="TTU24" s="4"/>
      <c r="TTV24" s="9" t="s">
        <v>68</v>
      </c>
      <c r="TTW24" s="9" t="s">
        <v>69</v>
      </c>
      <c r="TTX24" s="4" t="s">
        <v>70</v>
      </c>
      <c r="TTZ24" s="6" t="s">
        <v>65</v>
      </c>
      <c r="TUA24" s="6" t="s">
        <v>66</v>
      </c>
      <c r="TUB24" s="4" t="s">
        <v>67</v>
      </c>
      <c r="TUC24" s="4"/>
      <c r="TUD24" s="9" t="s">
        <v>68</v>
      </c>
      <c r="TUE24" s="9" t="s">
        <v>69</v>
      </c>
      <c r="TUF24" s="4" t="s">
        <v>70</v>
      </c>
      <c r="TUH24" s="6" t="s">
        <v>65</v>
      </c>
      <c r="TUI24" s="6" t="s">
        <v>66</v>
      </c>
      <c r="TUJ24" s="4" t="s">
        <v>67</v>
      </c>
      <c r="TUK24" s="4"/>
      <c r="TUL24" s="9" t="s">
        <v>68</v>
      </c>
      <c r="TUM24" s="9" t="s">
        <v>69</v>
      </c>
      <c r="TUN24" s="4" t="s">
        <v>70</v>
      </c>
      <c r="TUP24" s="6" t="s">
        <v>65</v>
      </c>
      <c r="TUQ24" s="6" t="s">
        <v>66</v>
      </c>
      <c r="TUR24" s="4" t="s">
        <v>67</v>
      </c>
      <c r="TUS24" s="4"/>
      <c r="TUT24" s="9" t="s">
        <v>68</v>
      </c>
      <c r="TUU24" s="9" t="s">
        <v>69</v>
      </c>
      <c r="TUV24" s="4" t="s">
        <v>70</v>
      </c>
      <c r="TUX24" s="6" t="s">
        <v>65</v>
      </c>
      <c r="TUY24" s="6" t="s">
        <v>66</v>
      </c>
      <c r="TUZ24" s="4" t="s">
        <v>67</v>
      </c>
      <c r="TVA24" s="4"/>
      <c r="TVB24" s="9" t="s">
        <v>68</v>
      </c>
      <c r="TVC24" s="9" t="s">
        <v>69</v>
      </c>
      <c r="TVD24" s="4" t="s">
        <v>70</v>
      </c>
      <c r="TVF24" s="6" t="s">
        <v>65</v>
      </c>
      <c r="TVG24" s="6" t="s">
        <v>66</v>
      </c>
      <c r="TVH24" s="4" t="s">
        <v>67</v>
      </c>
      <c r="TVI24" s="4"/>
      <c r="TVJ24" s="9" t="s">
        <v>68</v>
      </c>
      <c r="TVK24" s="9" t="s">
        <v>69</v>
      </c>
      <c r="TVL24" s="4" t="s">
        <v>70</v>
      </c>
      <c r="TVN24" s="6" t="s">
        <v>65</v>
      </c>
      <c r="TVO24" s="6" t="s">
        <v>66</v>
      </c>
      <c r="TVP24" s="4" t="s">
        <v>67</v>
      </c>
      <c r="TVQ24" s="4"/>
      <c r="TVR24" s="9" t="s">
        <v>68</v>
      </c>
      <c r="TVS24" s="9" t="s">
        <v>69</v>
      </c>
      <c r="TVT24" s="4" t="s">
        <v>70</v>
      </c>
      <c r="TVV24" s="6" t="s">
        <v>65</v>
      </c>
      <c r="TVW24" s="6" t="s">
        <v>66</v>
      </c>
      <c r="TVX24" s="4" t="s">
        <v>67</v>
      </c>
      <c r="TVY24" s="4"/>
      <c r="TVZ24" s="9" t="s">
        <v>68</v>
      </c>
      <c r="TWA24" s="9" t="s">
        <v>69</v>
      </c>
      <c r="TWB24" s="4" t="s">
        <v>70</v>
      </c>
      <c r="TWD24" s="6" t="s">
        <v>65</v>
      </c>
      <c r="TWE24" s="6" t="s">
        <v>66</v>
      </c>
      <c r="TWF24" s="4" t="s">
        <v>67</v>
      </c>
      <c r="TWG24" s="4"/>
      <c r="TWH24" s="9" t="s">
        <v>68</v>
      </c>
      <c r="TWI24" s="9" t="s">
        <v>69</v>
      </c>
      <c r="TWJ24" s="4" t="s">
        <v>70</v>
      </c>
      <c r="TWL24" s="6" t="s">
        <v>65</v>
      </c>
      <c r="TWM24" s="6" t="s">
        <v>66</v>
      </c>
      <c r="TWN24" s="4" t="s">
        <v>67</v>
      </c>
      <c r="TWO24" s="4"/>
      <c r="TWP24" s="9" t="s">
        <v>68</v>
      </c>
      <c r="TWQ24" s="9" t="s">
        <v>69</v>
      </c>
      <c r="TWR24" s="4" t="s">
        <v>70</v>
      </c>
      <c r="TWT24" s="6" t="s">
        <v>65</v>
      </c>
      <c r="TWU24" s="6" t="s">
        <v>66</v>
      </c>
      <c r="TWV24" s="4" t="s">
        <v>67</v>
      </c>
      <c r="TWW24" s="4"/>
      <c r="TWX24" s="9" t="s">
        <v>68</v>
      </c>
      <c r="TWY24" s="9" t="s">
        <v>69</v>
      </c>
      <c r="TWZ24" s="4" t="s">
        <v>70</v>
      </c>
      <c r="TXB24" s="6" t="s">
        <v>65</v>
      </c>
      <c r="TXC24" s="6" t="s">
        <v>66</v>
      </c>
      <c r="TXD24" s="4" t="s">
        <v>67</v>
      </c>
      <c r="TXE24" s="4"/>
      <c r="TXF24" s="9" t="s">
        <v>68</v>
      </c>
      <c r="TXG24" s="9" t="s">
        <v>69</v>
      </c>
      <c r="TXH24" s="4" t="s">
        <v>70</v>
      </c>
      <c r="TXJ24" s="6" t="s">
        <v>65</v>
      </c>
      <c r="TXK24" s="6" t="s">
        <v>66</v>
      </c>
      <c r="TXL24" s="4" t="s">
        <v>67</v>
      </c>
      <c r="TXM24" s="4"/>
      <c r="TXN24" s="9" t="s">
        <v>68</v>
      </c>
      <c r="TXO24" s="9" t="s">
        <v>69</v>
      </c>
      <c r="TXP24" s="4" t="s">
        <v>70</v>
      </c>
      <c r="TXR24" s="6" t="s">
        <v>65</v>
      </c>
      <c r="TXS24" s="6" t="s">
        <v>66</v>
      </c>
      <c r="TXT24" s="4" t="s">
        <v>67</v>
      </c>
      <c r="TXU24" s="4"/>
      <c r="TXV24" s="9" t="s">
        <v>68</v>
      </c>
      <c r="TXW24" s="9" t="s">
        <v>69</v>
      </c>
      <c r="TXX24" s="4" t="s">
        <v>70</v>
      </c>
      <c r="TXZ24" s="6" t="s">
        <v>65</v>
      </c>
      <c r="TYA24" s="6" t="s">
        <v>66</v>
      </c>
      <c r="TYB24" s="4" t="s">
        <v>67</v>
      </c>
      <c r="TYC24" s="4"/>
      <c r="TYD24" s="9" t="s">
        <v>68</v>
      </c>
      <c r="TYE24" s="9" t="s">
        <v>69</v>
      </c>
      <c r="TYF24" s="4" t="s">
        <v>70</v>
      </c>
      <c r="TYH24" s="6" t="s">
        <v>65</v>
      </c>
      <c r="TYI24" s="6" t="s">
        <v>66</v>
      </c>
      <c r="TYJ24" s="4" t="s">
        <v>67</v>
      </c>
      <c r="TYK24" s="4"/>
      <c r="TYL24" s="9" t="s">
        <v>68</v>
      </c>
      <c r="TYM24" s="9" t="s">
        <v>69</v>
      </c>
      <c r="TYN24" s="4" t="s">
        <v>70</v>
      </c>
      <c r="TYP24" s="6" t="s">
        <v>65</v>
      </c>
      <c r="TYQ24" s="6" t="s">
        <v>66</v>
      </c>
      <c r="TYR24" s="4" t="s">
        <v>67</v>
      </c>
      <c r="TYS24" s="4"/>
      <c r="TYT24" s="9" t="s">
        <v>68</v>
      </c>
      <c r="TYU24" s="9" t="s">
        <v>69</v>
      </c>
      <c r="TYV24" s="4" t="s">
        <v>70</v>
      </c>
      <c r="TYX24" s="6" t="s">
        <v>65</v>
      </c>
      <c r="TYY24" s="6" t="s">
        <v>66</v>
      </c>
      <c r="TYZ24" s="4" t="s">
        <v>67</v>
      </c>
      <c r="TZA24" s="4"/>
      <c r="TZB24" s="9" t="s">
        <v>68</v>
      </c>
      <c r="TZC24" s="9" t="s">
        <v>69</v>
      </c>
      <c r="TZD24" s="4" t="s">
        <v>70</v>
      </c>
      <c r="TZF24" s="6" t="s">
        <v>65</v>
      </c>
      <c r="TZG24" s="6" t="s">
        <v>66</v>
      </c>
      <c r="TZH24" s="4" t="s">
        <v>67</v>
      </c>
      <c r="TZI24" s="4"/>
      <c r="TZJ24" s="9" t="s">
        <v>68</v>
      </c>
      <c r="TZK24" s="9" t="s">
        <v>69</v>
      </c>
      <c r="TZL24" s="4" t="s">
        <v>70</v>
      </c>
      <c r="TZN24" s="6" t="s">
        <v>65</v>
      </c>
      <c r="TZO24" s="6" t="s">
        <v>66</v>
      </c>
      <c r="TZP24" s="4" t="s">
        <v>67</v>
      </c>
      <c r="TZQ24" s="4"/>
      <c r="TZR24" s="9" t="s">
        <v>68</v>
      </c>
      <c r="TZS24" s="9" t="s">
        <v>69</v>
      </c>
      <c r="TZT24" s="4" t="s">
        <v>70</v>
      </c>
      <c r="TZV24" s="6" t="s">
        <v>65</v>
      </c>
      <c r="TZW24" s="6" t="s">
        <v>66</v>
      </c>
      <c r="TZX24" s="4" t="s">
        <v>67</v>
      </c>
      <c r="TZY24" s="4"/>
      <c r="TZZ24" s="9" t="s">
        <v>68</v>
      </c>
      <c r="UAA24" s="9" t="s">
        <v>69</v>
      </c>
      <c r="UAB24" s="4" t="s">
        <v>70</v>
      </c>
      <c r="UAD24" s="6" t="s">
        <v>65</v>
      </c>
      <c r="UAE24" s="6" t="s">
        <v>66</v>
      </c>
      <c r="UAF24" s="4" t="s">
        <v>67</v>
      </c>
      <c r="UAG24" s="4"/>
      <c r="UAH24" s="9" t="s">
        <v>68</v>
      </c>
      <c r="UAI24" s="9" t="s">
        <v>69</v>
      </c>
      <c r="UAJ24" s="4" t="s">
        <v>70</v>
      </c>
      <c r="UAL24" s="6" t="s">
        <v>65</v>
      </c>
      <c r="UAM24" s="6" t="s">
        <v>66</v>
      </c>
      <c r="UAN24" s="4" t="s">
        <v>67</v>
      </c>
      <c r="UAO24" s="4"/>
      <c r="UAP24" s="9" t="s">
        <v>68</v>
      </c>
      <c r="UAQ24" s="9" t="s">
        <v>69</v>
      </c>
      <c r="UAR24" s="4" t="s">
        <v>70</v>
      </c>
      <c r="UAT24" s="6" t="s">
        <v>65</v>
      </c>
      <c r="UAU24" s="6" t="s">
        <v>66</v>
      </c>
      <c r="UAV24" s="4" t="s">
        <v>67</v>
      </c>
      <c r="UAW24" s="4"/>
      <c r="UAX24" s="9" t="s">
        <v>68</v>
      </c>
      <c r="UAY24" s="9" t="s">
        <v>69</v>
      </c>
      <c r="UAZ24" s="4" t="s">
        <v>70</v>
      </c>
      <c r="UBB24" s="6" t="s">
        <v>65</v>
      </c>
      <c r="UBC24" s="6" t="s">
        <v>66</v>
      </c>
      <c r="UBD24" s="4" t="s">
        <v>67</v>
      </c>
      <c r="UBE24" s="4"/>
      <c r="UBF24" s="9" t="s">
        <v>68</v>
      </c>
      <c r="UBG24" s="9" t="s">
        <v>69</v>
      </c>
      <c r="UBH24" s="4" t="s">
        <v>70</v>
      </c>
      <c r="UBJ24" s="6" t="s">
        <v>65</v>
      </c>
      <c r="UBK24" s="6" t="s">
        <v>66</v>
      </c>
      <c r="UBL24" s="4" t="s">
        <v>67</v>
      </c>
      <c r="UBM24" s="4"/>
      <c r="UBN24" s="9" t="s">
        <v>68</v>
      </c>
      <c r="UBO24" s="9" t="s">
        <v>69</v>
      </c>
      <c r="UBP24" s="4" t="s">
        <v>70</v>
      </c>
      <c r="UBR24" s="6" t="s">
        <v>65</v>
      </c>
      <c r="UBS24" s="6" t="s">
        <v>66</v>
      </c>
      <c r="UBT24" s="4" t="s">
        <v>67</v>
      </c>
      <c r="UBU24" s="4"/>
      <c r="UBV24" s="9" t="s">
        <v>68</v>
      </c>
      <c r="UBW24" s="9" t="s">
        <v>69</v>
      </c>
      <c r="UBX24" s="4" t="s">
        <v>70</v>
      </c>
      <c r="UBZ24" s="6" t="s">
        <v>65</v>
      </c>
      <c r="UCA24" s="6" t="s">
        <v>66</v>
      </c>
      <c r="UCB24" s="4" t="s">
        <v>67</v>
      </c>
      <c r="UCC24" s="4"/>
      <c r="UCD24" s="9" t="s">
        <v>68</v>
      </c>
      <c r="UCE24" s="9" t="s">
        <v>69</v>
      </c>
      <c r="UCF24" s="4" t="s">
        <v>70</v>
      </c>
      <c r="UCH24" s="6" t="s">
        <v>65</v>
      </c>
      <c r="UCI24" s="6" t="s">
        <v>66</v>
      </c>
      <c r="UCJ24" s="4" t="s">
        <v>67</v>
      </c>
      <c r="UCK24" s="4"/>
      <c r="UCL24" s="9" t="s">
        <v>68</v>
      </c>
      <c r="UCM24" s="9" t="s">
        <v>69</v>
      </c>
      <c r="UCN24" s="4" t="s">
        <v>70</v>
      </c>
      <c r="UCP24" s="6" t="s">
        <v>65</v>
      </c>
      <c r="UCQ24" s="6" t="s">
        <v>66</v>
      </c>
      <c r="UCR24" s="4" t="s">
        <v>67</v>
      </c>
      <c r="UCS24" s="4"/>
      <c r="UCT24" s="9" t="s">
        <v>68</v>
      </c>
      <c r="UCU24" s="9" t="s">
        <v>69</v>
      </c>
      <c r="UCV24" s="4" t="s">
        <v>70</v>
      </c>
      <c r="UCX24" s="6" t="s">
        <v>65</v>
      </c>
      <c r="UCY24" s="6" t="s">
        <v>66</v>
      </c>
      <c r="UCZ24" s="4" t="s">
        <v>67</v>
      </c>
      <c r="UDA24" s="4"/>
      <c r="UDB24" s="9" t="s">
        <v>68</v>
      </c>
      <c r="UDC24" s="9" t="s">
        <v>69</v>
      </c>
      <c r="UDD24" s="4" t="s">
        <v>70</v>
      </c>
      <c r="UDF24" s="6" t="s">
        <v>65</v>
      </c>
      <c r="UDG24" s="6" t="s">
        <v>66</v>
      </c>
      <c r="UDH24" s="4" t="s">
        <v>67</v>
      </c>
      <c r="UDI24" s="4"/>
      <c r="UDJ24" s="9" t="s">
        <v>68</v>
      </c>
      <c r="UDK24" s="9" t="s">
        <v>69</v>
      </c>
      <c r="UDL24" s="4" t="s">
        <v>70</v>
      </c>
      <c r="UDN24" s="6" t="s">
        <v>65</v>
      </c>
      <c r="UDO24" s="6" t="s">
        <v>66</v>
      </c>
      <c r="UDP24" s="4" t="s">
        <v>67</v>
      </c>
      <c r="UDQ24" s="4"/>
      <c r="UDR24" s="9" t="s">
        <v>68</v>
      </c>
      <c r="UDS24" s="9" t="s">
        <v>69</v>
      </c>
      <c r="UDT24" s="4" t="s">
        <v>70</v>
      </c>
      <c r="UDV24" s="6" t="s">
        <v>65</v>
      </c>
      <c r="UDW24" s="6" t="s">
        <v>66</v>
      </c>
      <c r="UDX24" s="4" t="s">
        <v>67</v>
      </c>
      <c r="UDY24" s="4"/>
      <c r="UDZ24" s="9" t="s">
        <v>68</v>
      </c>
      <c r="UEA24" s="9" t="s">
        <v>69</v>
      </c>
      <c r="UEB24" s="4" t="s">
        <v>70</v>
      </c>
      <c r="UED24" s="6" t="s">
        <v>65</v>
      </c>
      <c r="UEE24" s="6" t="s">
        <v>66</v>
      </c>
      <c r="UEF24" s="4" t="s">
        <v>67</v>
      </c>
      <c r="UEG24" s="4"/>
      <c r="UEH24" s="9" t="s">
        <v>68</v>
      </c>
      <c r="UEI24" s="9" t="s">
        <v>69</v>
      </c>
      <c r="UEJ24" s="4" t="s">
        <v>70</v>
      </c>
      <c r="UEL24" s="6" t="s">
        <v>65</v>
      </c>
      <c r="UEM24" s="6" t="s">
        <v>66</v>
      </c>
      <c r="UEN24" s="4" t="s">
        <v>67</v>
      </c>
      <c r="UEO24" s="4"/>
      <c r="UEP24" s="9" t="s">
        <v>68</v>
      </c>
      <c r="UEQ24" s="9" t="s">
        <v>69</v>
      </c>
      <c r="UER24" s="4" t="s">
        <v>70</v>
      </c>
      <c r="UET24" s="6" t="s">
        <v>65</v>
      </c>
      <c r="UEU24" s="6" t="s">
        <v>66</v>
      </c>
      <c r="UEV24" s="4" t="s">
        <v>67</v>
      </c>
      <c r="UEW24" s="4"/>
      <c r="UEX24" s="9" t="s">
        <v>68</v>
      </c>
      <c r="UEY24" s="9" t="s">
        <v>69</v>
      </c>
      <c r="UEZ24" s="4" t="s">
        <v>70</v>
      </c>
      <c r="UFB24" s="6" t="s">
        <v>65</v>
      </c>
      <c r="UFC24" s="6" t="s">
        <v>66</v>
      </c>
      <c r="UFD24" s="4" t="s">
        <v>67</v>
      </c>
      <c r="UFE24" s="4"/>
      <c r="UFF24" s="9" t="s">
        <v>68</v>
      </c>
      <c r="UFG24" s="9" t="s">
        <v>69</v>
      </c>
      <c r="UFH24" s="4" t="s">
        <v>70</v>
      </c>
      <c r="UFJ24" s="6" t="s">
        <v>65</v>
      </c>
      <c r="UFK24" s="6" t="s">
        <v>66</v>
      </c>
      <c r="UFL24" s="4" t="s">
        <v>67</v>
      </c>
      <c r="UFM24" s="4"/>
      <c r="UFN24" s="9" t="s">
        <v>68</v>
      </c>
      <c r="UFO24" s="9" t="s">
        <v>69</v>
      </c>
      <c r="UFP24" s="4" t="s">
        <v>70</v>
      </c>
      <c r="UFR24" s="6" t="s">
        <v>65</v>
      </c>
      <c r="UFS24" s="6" t="s">
        <v>66</v>
      </c>
      <c r="UFT24" s="4" t="s">
        <v>67</v>
      </c>
      <c r="UFU24" s="4"/>
      <c r="UFV24" s="9" t="s">
        <v>68</v>
      </c>
      <c r="UFW24" s="9" t="s">
        <v>69</v>
      </c>
      <c r="UFX24" s="4" t="s">
        <v>70</v>
      </c>
      <c r="UFZ24" s="6" t="s">
        <v>65</v>
      </c>
      <c r="UGA24" s="6" t="s">
        <v>66</v>
      </c>
      <c r="UGB24" s="4" t="s">
        <v>67</v>
      </c>
      <c r="UGC24" s="4"/>
      <c r="UGD24" s="9" t="s">
        <v>68</v>
      </c>
      <c r="UGE24" s="9" t="s">
        <v>69</v>
      </c>
      <c r="UGF24" s="4" t="s">
        <v>70</v>
      </c>
      <c r="UGH24" s="6" t="s">
        <v>65</v>
      </c>
      <c r="UGI24" s="6" t="s">
        <v>66</v>
      </c>
      <c r="UGJ24" s="4" t="s">
        <v>67</v>
      </c>
      <c r="UGK24" s="4"/>
      <c r="UGL24" s="9" t="s">
        <v>68</v>
      </c>
      <c r="UGM24" s="9" t="s">
        <v>69</v>
      </c>
      <c r="UGN24" s="4" t="s">
        <v>70</v>
      </c>
      <c r="UGP24" s="6" t="s">
        <v>65</v>
      </c>
      <c r="UGQ24" s="6" t="s">
        <v>66</v>
      </c>
      <c r="UGR24" s="4" t="s">
        <v>67</v>
      </c>
      <c r="UGS24" s="4"/>
      <c r="UGT24" s="9" t="s">
        <v>68</v>
      </c>
      <c r="UGU24" s="9" t="s">
        <v>69</v>
      </c>
      <c r="UGV24" s="4" t="s">
        <v>70</v>
      </c>
      <c r="UGX24" s="6" t="s">
        <v>65</v>
      </c>
      <c r="UGY24" s="6" t="s">
        <v>66</v>
      </c>
      <c r="UGZ24" s="4" t="s">
        <v>67</v>
      </c>
      <c r="UHA24" s="4"/>
      <c r="UHB24" s="9" t="s">
        <v>68</v>
      </c>
      <c r="UHC24" s="9" t="s">
        <v>69</v>
      </c>
      <c r="UHD24" s="4" t="s">
        <v>70</v>
      </c>
      <c r="UHF24" s="6" t="s">
        <v>65</v>
      </c>
      <c r="UHG24" s="6" t="s">
        <v>66</v>
      </c>
      <c r="UHH24" s="4" t="s">
        <v>67</v>
      </c>
      <c r="UHI24" s="4"/>
      <c r="UHJ24" s="9" t="s">
        <v>68</v>
      </c>
      <c r="UHK24" s="9" t="s">
        <v>69</v>
      </c>
      <c r="UHL24" s="4" t="s">
        <v>70</v>
      </c>
      <c r="UHN24" s="6" t="s">
        <v>65</v>
      </c>
      <c r="UHO24" s="6" t="s">
        <v>66</v>
      </c>
      <c r="UHP24" s="4" t="s">
        <v>67</v>
      </c>
      <c r="UHQ24" s="4"/>
      <c r="UHR24" s="9" t="s">
        <v>68</v>
      </c>
      <c r="UHS24" s="9" t="s">
        <v>69</v>
      </c>
      <c r="UHT24" s="4" t="s">
        <v>70</v>
      </c>
      <c r="UHV24" s="6" t="s">
        <v>65</v>
      </c>
      <c r="UHW24" s="6" t="s">
        <v>66</v>
      </c>
      <c r="UHX24" s="4" t="s">
        <v>67</v>
      </c>
      <c r="UHY24" s="4"/>
      <c r="UHZ24" s="9" t="s">
        <v>68</v>
      </c>
      <c r="UIA24" s="9" t="s">
        <v>69</v>
      </c>
      <c r="UIB24" s="4" t="s">
        <v>70</v>
      </c>
      <c r="UID24" s="6" t="s">
        <v>65</v>
      </c>
      <c r="UIE24" s="6" t="s">
        <v>66</v>
      </c>
      <c r="UIF24" s="4" t="s">
        <v>67</v>
      </c>
      <c r="UIG24" s="4"/>
      <c r="UIH24" s="9" t="s">
        <v>68</v>
      </c>
      <c r="UII24" s="9" t="s">
        <v>69</v>
      </c>
      <c r="UIJ24" s="4" t="s">
        <v>70</v>
      </c>
      <c r="UIL24" s="6" t="s">
        <v>65</v>
      </c>
      <c r="UIM24" s="6" t="s">
        <v>66</v>
      </c>
      <c r="UIN24" s="4" t="s">
        <v>67</v>
      </c>
      <c r="UIO24" s="4"/>
      <c r="UIP24" s="9" t="s">
        <v>68</v>
      </c>
      <c r="UIQ24" s="9" t="s">
        <v>69</v>
      </c>
      <c r="UIR24" s="4" t="s">
        <v>70</v>
      </c>
      <c r="UIT24" s="6" t="s">
        <v>65</v>
      </c>
      <c r="UIU24" s="6" t="s">
        <v>66</v>
      </c>
      <c r="UIV24" s="4" t="s">
        <v>67</v>
      </c>
      <c r="UIW24" s="4"/>
      <c r="UIX24" s="9" t="s">
        <v>68</v>
      </c>
      <c r="UIY24" s="9" t="s">
        <v>69</v>
      </c>
      <c r="UIZ24" s="4" t="s">
        <v>70</v>
      </c>
      <c r="UJB24" s="6" t="s">
        <v>65</v>
      </c>
      <c r="UJC24" s="6" t="s">
        <v>66</v>
      </c>
      <c r="UJD24" s="4" t="s">
        <v>67</v>
      </c>
      <c r="UJE24" s="4"/>
      <c r="UJF24" s="9" t="s">
        <v>68</v>
      </c>
      <c r="UJG24" s="9" t="s">
        <v>69</v>
      </c>
      <c r="UJH24" s="4" t="s">
        <v>70</v>
      </c>
      <c r="UJJ24" s="6" t="s">
        <v>65</v>
      </c>
      <c r="UJK24" s="6" t="s">
        <v>66</v>
      </c>
      <c r="UJL24" s="4" t="s">
        <v>67</v>
      </c>
      <c r="UJM24" s="4"/>
      <c r="UJN24" s="9" t="s">
        <v>68</v>
      </c>
      <c r="UJO24" s="9" t="s">
        <v>69</v>
      </c>
      <c r="UJP24" s="4" t="s">
        <v>70</v>
      </c>
      <c r="UJR24" s="6" t="s">
        <v>65</v>
      </c>
      <c r="UJS24" s="6" t="s">
        <v>66</v>
      </c>
      <c r="UJT24" s="4" t="s">
        <v>67</v>
      </c>
      <c r="UJU24" s="4"/>
      <c r="UJV24" s="9" t="s">
        <v>68</v>
      </c>
      <c r="UJW24" s="9" t="s">
        <v>69</v>
      </c>
      <c r="UJX24" s="4" t="s">
        <v>70</v>
      </c>
      <c r="UJZ24" s="6" t="s">
        <v>65</v>
      </c>
      <c r="UKA24" s="6" t="s">
        <v>66</v>
      </c>
      <c r="UKB24" s="4" t="s">
        <v>67</v>
      </c>
      <c r="UKC24" s="4"/>
      <c r="UKD24" s="9" t="s">
        <v>68</v>
      </c>
      <c r="UKE24" s="9" t="s">
        <v>69</v>
      </c>
      <c r="UKF24" s="4" t="s">
        <v>70</v>
      </c>
      <c r="UKH24" s="6" t="s">
        <v>65</v>
      </c>
      <c r="UKI24" s="6" t="s">
        <v>66</v>
      </c>
      <c r="UKJ24" s="4" t="s">
        <v>67</v>
      </c>
      <c r="UKK24" s="4"/>
      <c r="UKL24" s="9" t="s">
        <v>68</v>
      </c>
      <c r="UKM24" s="9" t="s">
        <v>69</v>
      </c>
      <c r="UKN24" s="4" t="s">
        <v>70</v>
      </c>
      <c r="UKP24" s="6" t="s">
        <v>65</v>
      </c>
      <c r="UKQ24" s="6" t="s">
        <v>66</v>
      </c>
      <c r="UKR24" s="4" t="s">
        <v>67</v>
      </c>
      <c r="UKS24" s="4"/>
      <c r="UKT24" s="9" t="s">
        <v>68</v>
      </c>
      <c r="UKU24" s="9" t="s">
        <v>69</v>
      </c>
      <c r="UKV24" s="4" t="s">
        <v>70</v>
      </c>
      <c r="UKX24" s="6" t="s">
        <v>65</v>
      </c>
      <c r="UKY24" s="6" t="s">
        <v>66</v>
      </c>
      <c r="UKZ24" s="4" t="s">
        <v>67</v>
      </c>
      <c r="ULA24" s="4"/>
      <c r="ULB24" s="9" t="s">
        <v>68</v>
      </c>
      <c r="ULC24" s="9" t="s">
        <v>69</v>
      </c>
      <c r="ULD24" s="4" t="s">
        <v>70</v>
      </c>
      <c r="ULF24" s="6" t="s">
        <v>65</v>
      </c>
      <c r="ULG24" s="6" t="s">
        <v>66</v>
      </c>
      <c r="ULH24" s="4" t="s">
        <v>67</v>
      </c>
      <c r="ULI24" s="4"/>
      <c r="ULJ24" s="9" t="s">
        <v>68</v>
      </c>
      <c r="ULK24" s="9" t="s">
        <v>69</v>
      </c>
      <c r="ULL24" s="4" t="s">
        <v>70</v>
      </c>
      <c r="ULN24" s="6" t="s">
        <v>65</v>
      </c>
      <c r="ULO24" s="6" t="s">
        <v>66</v>
      </c>
      <c r="ULP24" s="4" t="s">
        <v>67</v>
      </c>
      <c r="ULQ24" s="4"/>
      <c r="ULR24" s="9" t="s">
        <v>68</v>
      </c>
      <c r="ULS24" s="9" t="s">
        <v>69</v>
      </c>
      <c r="ULT24" s="4" t="s">
        <v>70</v>
      </c>
      <c r="ULV24" s="6" t="s">
        <v>65</v>
      </c>
      <c r="ULW24" s="6" t="s">
        <v>66</v>
      </c>
      <c r="ULX24" s="4" t="s">
        <v>67</v>
      </c>
      <c r="ULY24" s="4"/>
      <c r="ULZ24" s="9" t="s">
        <v>68</v>
      </c>
      <c r="UMA24" s="9" t="s">
        <v>69</v>
      </c>
      <c r="UMB24" s="4" t="s">
        <v>70</v>
      </c>
      <c r="UMD24" s="6" t="s">
        <v>65</v>
      </c>
      <c r="UME24" s="6" t="s">
        <v>66</v>
      </c>
      <c r="UMF24" s="4" t="s">
        <v>67</v>
      </c>
      <c r="UMG24" s="4"/>
      <c r="UMH24" s="9" t="s">
        <v>68</v>
      </c>
      <c r="UMI24" s="9" t="s">
        <v>69</v>
      </c>
      <c r="UMJ24" s="4" t="s">
        <v>70</v>
      </c>
      <c r="UML24" s="6" t="s">
        <v>65</v>
      </c>
      <c r="UMM24" s="6" t="s">
        <v>66</v>
      </c>
      <c r="UMN24" s="4" t="s">
        <v>67</v>
      </c>
      <c r="UMO24" s="4"/>
      <c r="UMP24" s="9" t="s">
        <v>68</v>
      </c>
      <c r="UMQ24" s="9" t="s">
        <v>69</v>
      </c>
      <c r="UMR24" s="4" t="s">
        <v>70</v>
      </c>
      <c r="UMT24" s="6" t="s">
        <v>65</v>
      </c>
      <c r="UMU24" s="6" t="s">
        <v>66</v>
      </c>
      <c r="UMV24" s="4" t="s">
        <v>67</v>
      </c>
      <c r="UMW24" s="4"/>
      <c r="UMX24" s="9" t="s">
        <v>68</v>
      </c>
      <c r="UMY24" s="9" t="s">
        <v>69</v>
      </c>
      <c r="UMZ24" s="4" t="s">
        <v>70</v>
      </c>
      <c r="UNB24" s="6" t="s">
        <v>65</v>
      </c>
      <c r="UNC24" s="6" t="s">
        <v>66</v>
      </c>
      <c r="UND24" s="4" t="s">
        <v>67</v>
      </c>
      <c r="UNE24" s="4"/>
      <c r="UNF24" s="9" t="s">
        <v>68</v>
      </c>
      <c r="UNG24" s="9" t="s">
        <v>69</v>
      </c>
      <c r="UNH24" s="4" t="s">
        <v>70</v>
      </c>
      <c r="UNJ24" s="6" t="s">
        <v>65</v>
      </c>
      <c r="UNK24" s="6" t="s">
        <v>66</v>
      </c>
      <c r="UNL24" s="4" t="s">
        <v>67</v>
      </c>
      <c r="UNM24" s="4"/>
      <c r="UNN24" s="9" t="s">
        <v>68</v>
      </c>
      <c r="UNO24" s="9" t="s">
        <v>69</v>
      </c>
      <c r="UNP24" s="4" t="s">
        <v>70</v>
      </c>
      <c r="UNR24" s="6" t="s">
        <v>65</v>
      </c>
      <c r="UNS24" s="6" t="s">
        <v>66</v>
      </c>
      <c r="UNT24" s="4" t="s">
        <v>67</v>
      </c>
      <c r="UNU24" s="4"/>
      <c r="UNV24" s="9" t="s">
        <v>68</v>
      </c>
      <c r="UNW24" s="9" t="s">
        <v>69</v>
      </c>
      <c r="UNX24" s="4" t="s">
        <v>70</v>
      </c>
      <c r="UNZ24" s="6" t="s">
        <v>65</v>
      </c>
      <c r="UOA24" s="6" t="s">
        <v>66</v>
      </c>
      <c r="UOB24" s="4" t="s">
        <v>67</v>
      </c>
      <c r="UOC24" s="4"/>
      <c r="UOD24" s="9" t="s">
        <v>68</v>
      </c>
      <c r="UOE24" s="9" t="s">
        <v>69</v>
      </c>
      <c r="UOF24" s="4" t="s">
        <v>70</v>
      </c>
      <c r="UOH24" s="6" t="s">
        <v>65</v>
      </c>
      <c r="UOI24" s="6" t="s">
        <v>66</v>
      </c>
      <c r="UOJ24" s="4" t="s">
        <v>67</v>
      </c>
      <c r="UOK24" s="4"/>
      <c r="UOL24" s="9" t="s">
        <v>68</v>
      </c>
      <c r="UOM24" s="9" t="s">
        <v>69</v>
      </c>
      <c r="UON24" s="4" t="s">
        <v>70</v>
      </c>
      <c r="UOP24" s="6" t="s">
        <v>65</v>
      </c>
      <c r="UOQ24" s="6" t="s">
        <v>66</v>
      </c>
      <c r="UOR24" s="4" t="s">
        <v>67</v>
      </c>
      <c r="UOS24" s="4"/>
      <c r="UOT24" s="9" t="s">
        <v>68</v>
      </c>
      <c r="UOU24" s="9" t="s">
        <v>69</v>
      </c>
      <c r="UOV24" s="4" t="s">
        <v>70</v>
      </c>
      <c r="UOX24" s="6" t="s">
        <v>65</v>
      </c>
      <c r="UOY24" s="6" t="s">
        <v>66</v>
      </c>
      <c r="UOZ24" s="4" t="s">
        <v>67</v>
      </c>
      <c r="UPA24" s="4"/>
      <c r="UPB24" s="9" t="s">
        <v>68</v>
      </c>
      <c r="UPC24" s="9" t="s">
        <v>69</v>
      </c>
      <c r="UPD24" s="4" t="s">
        <v>70</v>
      </c>
      <c r="UPF24" s="6" t="s">
        <v>65</v>
      </c>
      <c r="UPG24" s="6" t="s">
        <v>66</v>
      </c>
      <c r="UPH24" s="4" t="s">
        <v>67</v>
      </c>
      <c r="UPI24" s="4"/>
      <c r="UPJ24" s="9" t="s">
        <v>68</v>
      </c>
      <c r="UPK24" s="9" t="s">
        <v>69</v>
      </c>
      <c r="UPL24" s="4" t="s">
        <v>70</v>
      </c>
      <c r="UPN24" s="6" t="s">
        <v>65</v>
      </c>
      <c r="UPO24" s="6" t="s">
        <v>66</v>
      </c>
      <c r="UPP24" s="4" t="s">
        <v>67</v>
      </c>
      <c r="UPQ24" s="4"/>
      <c r="UPR24" s="9" t="s">
        <v>68</v>
      </c>
      <c r="UPS24" s="9" t="s">
        <v>69</v>
      </c>
      <c r="UPT24" s="4" t="s">
        <v>70</v>
      </c>
      <c r="UPV24" s="6" t="s">
        <v>65</v>
      </c>
      <c r="UPW24" s="6" t="s">
        <v>66</v>
      </c>
      <c r="UPX24" s="4" t="s">
        <v>67</v>
      </c>
      <c r="UPY24" s="4"/>
      <c r="UPZ24" s="9" t="s">
        <v>68</v>
      </c>
      <c r="UQA24" s="9" t="s">
        <v>69</v>
      </c>
      <c r="UQB24" s="4" t="s">
        <v>70</v>
      </c>
      <c r="UQD24" s="6" t="s">
        <v>65</v>
      </c>
      <c r="UQE24" s="6" t="s">
        <v>66</v>
      </c>
      <c r="UQF24" s="4" t="s">
        <v>67</v>
      </c>
      <c r="UQG24" s="4"/>
      <c r="UQH24" s="9" t="s">
        <v>68</v>
      </c>
      <c r="UQI24" s="9" t="s">
        <v>69</v>
      </c>
      <c r="UQJ24" s="4" t="s">
        <v>70</v>
      </c>
      <c r="UQL24" s="6" t="s">
        <v>65</v>
      </c>
      <c r="UQM24" s="6" t="s">
        <v>66</v>
      </c>
      <c r="UQN24" s="4" t="s">
        <v>67</v>
      </c>
      <c r="UQO24" s="4"/>
      <c r="UQP24" s="9" t="s">
        <v>68</v>
      </c>
      <c r="UQQ24" s="9" t="s">
        <v>69</v>
      </c>
      <c r="UQR24" s="4" t="s">
        <v>70</v>
      </c>
      <c r="UQT24" s="6" t="s">
        <v>65</v>
      </c>
      <c r="UQU24" s="6" t="s">
        <v>66</v>
      </c>
      <c r="UQV24" s="4" t="s">
        <v>67</v>
      </c>
      <c r="UQW24" s="4"/>
      <c r="UQX24" s="9" t="s">
        <v>68</v>
      </c>
      <c r="UQY24" s="9" t="s">
        <v>69</v>
      </c>
      <c r="UQZ24" s="4" t="s">
        <v>70</v>
      </c>
      <c r="URB24" s="6" t="s">
        <v>65</v>
      </c>
      <c r="URC24" s="6" t="s">
        <v>66</v>
      </c>
      <c r="URD24" s="4" t="s">
        <v>67</v>
      </c>
      <c r="URE24" s="4"/>
      <c r="URF24" s="9" t="s">
        <v>68</v>
      </c>
      <c r="URG24" s="9" t="s">
        <v>69</v>
      </c>
      <c r="URH24" s="4" t="s">
        <v>70</v>
      </c>
      <c r="URJ24" s="6" t="s">
        <v>65</v>
      </c>
      <c r="URK24" s="6" t="s">
        <v>66</v>
      </c>
      <c r="URL24" s="4" t="s">
        <v>67</v>
      </c>
      <c r="URM24" s="4"/>
      <c r="URN24" s="9" t="s">
        <v>68</v>
      </c>
      <c r="URO24" s="9" t="s">
        <v>69</v>
      </c>
      <c r="URP24" s="4" t="s">
        <v>70</v>
      </c>
      <c r="URR24" s="6" t="s">
        <v>65</v>
      </c>
      <c r="URS24" s="6" t="s">
        <v>66</v>
      </c>
      <c r="URT24" s="4" t="s">
        <v>67</v>
      </c>
      <c r="URU24" s="4"/>
      <c r="URV24" s="9" t="s">
        <v>68</v>
      </c>
      <c r="URW24" s="9" t="s">
        <v>69</v>
      </c>
      <c r="URX24" s="4" t="s">
        <v>70</v>
      </c>
      <c r="URZ24" s="6" t="s">
        <v>65</v>
      </c>
      <c r="USA24" s="6" t="s">
        <v>66</v>
      </c>
      <c r="USB24" s="4" t="s">
        <v>67</v>
      </c>
      <c r="USC24" s="4"/>
      <c r="USD24" s="9" t="s">
        <v>68</v>
      </c>
      <c r="USE24" s="9" t="s">
        <v>69</v>
      </c>
      <c r="USF24" s="4" t="s">
        <v>70</v>
      </c>
      <c r="USH24" s="6" t="s">
        <v>65</v>
      </c>
      <c r="USI24" s="6" t="s">
        <v>66</v>
      </c>
      <c r="USJ24" s="4" t="s">
        <v>67</v>
      </c>
      <c r="USK24" s="4"/>
      <c r="USL24" s="9" t="s">
        <v>68</v>
      </c>
      <c r="USM24" s="9" t="s">
        <v>69</v>
      </c>
      <c r="USN24" s="4" t="s">
        <v>70</v>
      </c>
      <c r="USP24" s="6" t="s">
        <v>65</v>
      </c>
      <c r="USQ24" s="6" t="s">
        <v>66</v>
      </c>
      <c r="USR24" s="4" t="s">
        <v>67</v>
      </c>
      <c r="USS24" s="4"/>
      <c r="UST24" s="9" t="s">
        <v>68</v>
      </c>
      <c r="USU24" s="9" t="s">
        <v>69</v>
      </c>
      <c r="USV24" s="4" t="s">
        <v>70</v>
      </c>
      <c r="USX24" s="6" t="s">
        <v>65</v>
      </c>
      <c r="USY24" s="6" t="s">
        <v>66</v>
      </c>
      <c r="USZ24" s="4" t="s">
        <v>67</v>
      </c>
      <c r="UTA24" s="4"/>
      <c r="UTB24" s="9" t="s">
        <v>68</v>
      </c>
      <c r="UTC24" s="9" t="s">
        <v>69</v>
      </c>
      <c r="UTD24" s="4" t="s">
        <v>70</v>
      </c>
      <c r="UTF24" s="6" t="s">
        <v>65</v>
      </c>
      <c r="UTG24" s="6" t="s">
        <v>66</v>
      </c>
      <c r="UTH24" s="4" t="s">
        <v>67</v>
      </c>
      <c r="UTI24" s="4"/>
      <c r="UTJ24" s="9" t="s">
        <v>68</v>
      </c>
      <c r="UTK24" s="9" t="s">
        <v>69</v>
      </c>
      <c r="UTL24" s="4" t="s">
        <v>70</v>
      </c>
      <c r="UTN24" s="6" t="s">
        <v>65</v>
      </c>
      <c r="UTO24" s="6" t="s">
        <v>66</v>
      </c>
      <c r="UTP24" s="4" t="s">
        <v>67</v>
      </c>
      <c r="UTQ24" s="4"/>
      <c r="UTR24" s="9" t="s">
        <v>68</v>
      </c>
      <c r="UTS24" s="9" t="s">
        <v>69</v>
      </c>
      <c r="UTT24" s="4" t="s">
        <v>70</v>
      </c>
      <c r="UTV24" s="6" t="s">
        <v>65</v>
      </c>
      <c r="UTW24" s="6" t="s">
        <v>66</v>
      </c>
      <c r="UTX24" s="4" t="s">
        <v>67</v>
      </c>
      <c r="UTY24" s="4"/>
      <c r="UTZ24" s="9" t="s">
        <v>68</v>
      </c>
      <c r="UUA24" s="9" t="s">
        <v>69</v>
      </c>
      <c r="UUB24" s="4" t="s">
        <v>70</v>
      </c>
      <c r="UUD24" s="6" t="s">
        <v>65</v>
      </c>
      <c r="UUE24" s="6" t="s">
        <v>66</v>
      </c>
      <c r="UUF24" s="4" t="s">
        <v>67</v>
      </c>
      <c r="UUG24" s="4"/>
      <c r="UUH24" s="9" t="s">
        <v>68</v>
      </c>
      <c r="UUI24" s="9" t="s">
        <v>69</v>
      </c>
      <c r="UUJ24" s="4" t="s">
        <v>70</v>
      </c>
      <c r="UUL24" s="6" t="s">
        <v>65</v>
      </c>
      <c r="UUM24" s="6" t="s">
        <v>66</v>
      </c>
      <c r="UUN24" s="4" t="s">
        <v>67</v>
      </c>
      <c r="UUO24" s="4"/>
      <c r="UUP24" s="9" t="s">
        <v>68</v>
      </c>
      <c r="UUQ24" s="9" t="s">
        <v>69</v>
      </c>
      <c r="UUR24" s="4" t="s">
        <v>70</v>
      </c>
      <c r="UUT24" s="6" t="s">
        <v>65</v>
      </c>
      <c r="UUU24" s="6" t="s">
        <v>66</v>
      </c>
      <c r="UUV24" s="4" t="s">
        <v>67</v>
      </c>
      <c r="UUW24" s="4"/>
      <c r="UUX24" s="9" t="s">
        <v>68</v>
      </c>
      <c r="UUY24" s="9" t="s">
        <v>69</v>
      </c>
      <c r="UUZ24" s="4" t="s">
        <v>70</v>
      </c>
      <c r="UVB24" s="6" t="s">
        <v>65</v>
      </c>
      <c r="UVC24" s="6" t="s">
        <v>66</v>
      </c>
      <c r="UVD24" s="4" t="s">
        <v>67</v>
      </c>
      <c r="UVE24" s="4"/>
      <c r="UVF24" s="9" t="s">
        <v>68</v>
      </c>
      <c r="UVG24" s="9" t="s">
        <v>69</v>
      </c>
      <c r="UVH24" s="4" t="s">
        <v>70</v>
      </c>
      <c r="UVJ24" s="6" t="s">
        <v>65</v>
      </c>
      <c r="UVK24" s="6" t="s">
        <v>66</v>
      </c>
      <c r="UVL24" s="4" t="s">
        <v>67</v>
      </c>
      <c r="UVM24" s="4"/>
      <c r="UVN24" s="9" t="s">
        <v>68</v>
      </c>
      <c r="UVO24" s="9" t="s">
        <v>69</v>
      </c>
      <c r="UVP24" s="4" t="s">
        <v>70</v>
      </c>
      <c r="UVR24" s="6" t="s">
        <v>65</v>
      </c>
      <c r="UVS24" s="6" t="s">
        <v>66</v>
      </c>
      <c r="UVT24" s="4" t="s">
        <v>67</v>
      </c>
      <c r="UVU24" s="4"/>
      <c r="UVV24" s="9" t="s">
        <v>68</v>
      </c>
      <c r="UVW24" s="9" t="s">
        <v>69</v>
      </c>
      <c r="UVX24" s="4" t="s">
        <v>70</v>
      </c>
      <c r="UVZ24" s="6" t="s">
        <v>65</v>
      </c>
      <c r="UWA24" s="6" t="s">
        <v>66</v>
      </c>
      <c r="UWB24" s="4" t="s">
        <v>67</v>
      </c>
      <c r="UWC24" s="4"/>
      <c r="UWD24" s="9" t="s">
        <v>68</v>
      </c>
      <c r="UWE24" s="9" t="s">
        <v>69</v>
      </c>
      <c r="UWF24" s="4" t="s">
        <v>70</v>
      </c>
      <c r="UWH24" s="6" t="s">
        <v>65</v>
      </c>
      <c r="UWI24" s="6" t="s">
        <v>66</v>
      </c>
      <c r="UWJ24" s="4" t="s">
        <v>67</v>
      </c>
      <c r="UWK24" s="4"/>
      <c r="UWL24" s="9" t="s">
        <v>68</v>
      </c>
      <c r="UWM24" s="9" t="s">
        <v>69</v>
      </c>
      <c r="UWN24" s="4" t="s">
        <v>70</v>
      </c>
      <c r="UWP24" s="6" t="s">
        <v>65</v>
      </c>
      <c r="UWQ24" s="6" t="s">
        <v>66</v>
      </c>
      <c r="UWR24" s="4" t="s">
        <v>67</v>
      </c>
      <c r="UWS24" s="4"/>
      <c r="UWT24" s="9" t="s">
        <v>68</v>
      </c>
      <c r="UWU24" s="9" t="s">
        <v>69</v>
      </c>
      <c r="UWV24" s="4" t="s">
        <v>70</v>
      </c>
      <c r="UWX24" s="6" t="s">
        <v>65</v>
      </c>
      <c r="UWY24" s="6" t="s">
        <v>66</v>
      </c>
      <c r="UWZ24" s="4" t="s">
        <v>67</v>
      </c>
      <c r="UXA24" s="4"/>
      <c r="UXB24" s="9" t="s">
        <v>68</v>
      </c>
      <c r="UXC24" s="9" t="s">
        <v>69</v>
      </c>
      <c r="UXD24" s="4" t="s">
        <v>70</v>
      </c>
      <c r="UXF24" s="6" t="s">
        <v>65</v>
      </c>
      <c r="UXG24" s="6" t="s">
        <v>66</v>
      </c>
      <c r="UXH24" s="4" t="s">
        <v>67</v>
      </c>
      <c r="UXI24" s="4"/>
      <c r="UXJ24" s="9" t="s">
        <v>68</v>
      </c>
      <c r="UXK24" s="9" t="s">
        <v>69</v>
      </c>
      <c r="UXL24" s="4" t="s">
        <v>70</v>
      </c>
      <c r="UXN24" s="6" t="s">
        <v>65</v>
      </c>
      <c r="UXO24" s="6" t="s">
        <v>66</v>
      </c>
      <c r="UXP24" s="4" t="s">
        <v>67</v>
      </c>
      <c r="UXQ24" s="4"/>
      <c r="UXR24" s="9" t="s">
        <v>68</v>
      </c>
      <c r="UXS24" s="9" t="s">
        <v>69</v>
      </c>
      <c r="UXT24" s="4" t="s">
        <v>70</v>
      </c>
      <c r="UXV24" s="6" t="s">
        <v>65</v>
      </c>
      <c r="UXW24" s="6" t="s">
        <v>66</v>
      </c>
      <c r="UXX24" s="4" t="s">
        <v>67</v>
      </c>
      <c r="UXY24" s="4"/>
      <c r="UXZ24" s="9" t="s">
        <v>68</v>
      </c>
      <c r="UYA24" s="9" t="s">
        <v>69</v>
      </c>
      <c r="UYB24" s="4" t="s">
        <v>70</v>
      </c>
      <c r="UYD24" s="6" t="s">
        <v>65</v>
      </c>
      <c r="UYE24" s="6" t="s">
        <v>66</v>
      </c>
      <c r="UYF24" s="4" t="s">
        <v>67</v>
      </c>
      <c r="UYG24" s="4"/>
      <c r="UYH24" s="9" t="s">
        <v>68</v>
      </c>
      <c r="UYI24" s="9" t="s">
        <v>69</v>
      </c>
      <c r="UYJ24" s="4" t="s">
        <v>70</v>
      </c>
      <c r="UYL24" s="6" t="s">
        <v>65</v>
      </c>
      <c r="UYM24" s="6" t="s">
        <v>66</v>
      </c>
      <c r="UYN24" s="4" t="s">
        <v>67</v>
      </c>
      <c r="UYO24" s="4"/>
      <c r="UYP24" s="9" t="s">
        <v>68</v>
      </c>
      <c r="UYQ24" s="9" t="s">
        <v>69</v>
      </c>
      <c r="UYR24" s="4" t="s">
        <v>70</v>
      </c>
      <c r="UYT24" s="6" t="s">
        <v>65</v>
      </c>
      <c r="UYU24" s="6" t="s">
        <v>66</v>
      </c>
      <c r="UYV24" s="4" t="s">
        <v>67</v>
      </c>
      <c r="UYW24" s="4"/>
      <c r="UYX24" s="9" t="s">
        <v>68</v>
      </c>
      <c r="UYY24" s="9" t="s">
        <v>69</v>
      </c>
      <c r="UYZ24" s="4" t="s">
        <v>70</v>
      </c>
      <c r="UZB24" s="6" t="s">
        <v>65</v>
      </c>
      <c r="UZC24" s="6" t="s">
        <v>66</v>
      </c>
      <c r="UZD24" s="4" t="s">
        <v>67</v>
      </c>
      <c r="UZE24" s="4"/>
      <c r="UZF24" s="9" t="s">
        <v>68</v>
      </c>
      <c r="UZG24" s="9" t="s">
        <v>69</v>
      </c>
      <c r="UZH24" s="4" t="s">
        <v>70</v>
      </c>
      <c r="UZJ24" s="6" t="s">
        <v>65</v>
      </c>
      <c r="UZK24" s="6" t="s">
        <v>66</v>
      </c>
      <c r="UZL24" s="4" t="s">
        <v>67</v>
      </c>
      <c r="UZM24" s="4"/>
      <c r="UZN24" s="9" t="s">
        <v>68</v>
      </c>
      <c r="UZO24" s="9" t="s">
        <v>69</v>
      </c>
      <c r="UZP24" s="4" t="s">
        <v>70</v>
      </c>
      <c r="UZR24" s="6" t="s">
        <v>65</v>
      </c>
      <c r="UZS24" s="6" t="s">
        <v>66</v>
      </c>
      <c r="UZT24" s="4" t="s">
        <v>67</v>
      </c>
      <c r="UZU24" s="4"/>
      <c r="UZV24" s="9" t="s">
        <v>68</v>
      </c>
      <c r="UZW24" s="9" t="s">
        <v>69</v>
      </c>
      <c r="UZX24" s="4" t="s">
        <v>70</v>
      </c>
      <c r="UZZ24" s="6" t="s">
        <v>65</v>
      </c>
      <c r="VAA24" s="6" t="s">
        <v>66</v>
      </c>
      <c r="VAB24" s="4" t="s">
        <v>67</v>
      </c>
      <c r="VAC24" s="4"/>
      <c r="VAD24" s="9" t="s">
        <v>68</v>
      </c>
      <c r="VAE24" s="9" t="s">
        <v>69</v>
      </c>
      <c r="VAF24" s="4" t="s">
        <v>70</v>
      </c>
      <c r="VAH24" s="6" t="s">
        <v>65</v>
      </c>
      <c r="VAI24" s="6" t="s">
        <v>66</v>
      </c>
      <c r="VAJ24" s="4" t="s">
        <v>67</v>
      </c>
      <c r="VAK24" s="4"/>
      <c r="VAL24" s="9" t="s">
        <v>68</v>
      </c>
      <c r="VAM24" s="9" t="s">
        <v>69</v>
      </c>
      <c r="VAN24" s="4" t="s">
        <v>70</v>
      </c>
      <c r="VAP24" s="6" t="s">
        <v>65</v>
      </c>
      <c r="VAQ24" s="6" t="s">
        <v>66</v>
      </c>
      <c r="VAR24" s="4" t="s">
        <v>67</v>
      </c>
      <c r="VAS24" s="4"/>
      <c r="VAT24" s="9" t="s">
        <v>68</v>
      </c>
      <c r="VAU24" s="9" t="s">
        <v>69</v>
      </c>
      <c r="VAV24" s="4" t="s">
        <v>70</v>
      </c>
      <c r="VAX24" s="6" t="s">
        <v>65</v>
      </c>
      <c r="VAY24" s="6" t="s">
        <v>66</v>
      </c>
      <c r="VAZ24" s="4" t="s">
        <v>67</v>
      </c>
      <c r="VBA24" s="4"/>
      <c r="VBB24" s="9" t="s">
        <v>68</v>
      </c>
      <c r="VBC24" s="9" t="s">
        <v>69</v>
      </c>
      <c r="VBD24" s="4" t="s">
        <v>70</v>
      </c>
      <c r="VBF24" s="6" t="s">
        <v>65</v>
      </c>
      <c r="VBG24" s="6" t="s">
        <v>66</v>
      </c>
      <c r="VBH24" s="4" t="s">
        <v>67</v>
      </c>
      <c r="VBI24" s="4"/>
      <c r="VBJ24" s="9" t="s">
        <v>68</v>
      </c>
      <c r="VBK24" s="9" t="s">
        <v>69</v>
      </c>
      <c r="VBL24" s="4" t="s">
        <v>70</v>
      </c>
      <c r="VBN24" s="6" t="s">
        <v>65</v>
      </c>
      <c r="VBO24" s="6" t="s">
        <v>66</v>
      </c>
      <c r="VBP24" s="4" t="s">
        <v>67</v>
      </c>
      <c r="VBQ24" s="4"/>
      <c r="VBR24" s="9" t="s">
        <v>68</v>
      </c>
      <c r="VBS24" s="9" t="s">
        <v>69</v>
      </c>
      <c r="VBT24" s="4" t="s">
        <v>70</v>
      </c>
      <c r="VBV24" s="6" t="s">
        <v>65</v>
      </c>
      <c r="VBW24" s="6" t="s">
        <v>66</v>
      </c>
      <c r="VBX24" s="4" t="s">
        <v>67</v>
      </c>
      <c r="VBY24" s="4"/>
      <c r="VBZ24" s="9" t="s">
        <v>68</v>
      </c>
      <c r="VCA24" s="9" t="s">
        <v>69</v>
      </c>
      <c r="VCB24" s="4" t="s">
        <v>70</v>
      </c>
      <c r="VCD24" s="6" t="s">
        <v>65</v>
      </c>
      <c r="VCE24" s="6" t="s">
        <v>66</v>
      </c>
      <c r="VCF24" s="4" t="s">
        <v>67</v>
      </c>
      <c r="VCG24" s="4"/>
      <c r="VCH24" s="9" t="s">
        <v>68</v>
      </c>
      <c r="VCI24" s="9" t="s">
        <v>69</v>
      </c>
      <c r="VCJ24" s="4" t="s">
        <v>70</v>
      </c>
      <c r="VCL24" s="6" t="s">
        <v>65</v>
      </c>
      <c r="VCM24" s="6" t="s">
        <v>66</v>
      </c>
      <c r="VCN24" s="4" t="s">
        <v>67</v>
      </c>
      <c r="VCO24" s="4"/>
      <c r="VCP24" s="9" t="s">
        <v>68</v>
      </c>
      <c r="VCQ24" s="9" t="s">
        <v>69</v>
      </c>
      <c r="VCR24" s="4" t="s">
        <v>70</v>
      </c>
      <c r="VCT24" s="6" t="s">
        <v>65</v>
      </c>
      <c r="VCU24" s="6" t="s">
        <v>66</v>
      </c>
      <c r="VCV24" s="4" t="s">
        <v>67</v>
      </c>
      <c r="VCW24" s="4"/>
      <c r="VCX24" s="9" t="s">
        <v>68</v>
      </c>
      <c r="VCY24" s="9" t="s">
        <v>69</v>
      </c>
      <c r="VCZ24" s="4" t="s">
        <v>70</v>
      </c>
      <c r="VDB24" s="6" t="s">
        <v>65</v>
      </c>
      <c r="VDC24" s="6" t="s">
        <v>66</v>
      </c>
      <c r="VDD24" s="4" t="s">
        <v>67</v>
      </c>
      <c r="VDE24" s="4"/>
      <c r="VDF24" s="9" t="s">
        <v>68</v>
      </c>
      <c r="VDG24" s="9" t="s">
        <v>69</v>
      </c>
      <c r="VDH24" s="4" t="s">
        <v>70</v>
      </c>
      <c r="VDJ24" s="6" t="s">
        <v>65</v>
      </c>
      <c r="VDK24" s="6" t="s">
        <v>66</v>
      </c>
      <c r="VDL24" s="4" t="s">
        <v>67</v>
      </c>
      <c r="VDM24" s="4"/>
      <c r="VDN24" s="9" t="s">
        <v>68</v>
      </c>
      <c r="VDO24" s="9" t="s">
        <v>69</v>
      </c>
      <c r="VDP24" s="4" t="s">
        <v>70</v>
      </c>
      <c r="VDR24" s="6" t="s">
        <v>65</v>
      </c>
      <c r="VDS24" s="6" t="s">
        <v>66</v>
      </c>
      <c r="VDT24" s="4" t="s">
        <v>67</v>
      </c>
      <c r="VDU24" s="4"/>
      <c r="VDV24" s="9" t="s">
        <v>68</v>
      </c>
      <c r="VDW24" s="9" t="s">
        <v>69</v>
      </c>
      <c r="VDX24" s="4" t="s">
        <v>70</v>
      </c>
      <c r="VDZ24" s="6" t="s">
        <v>65</v>
      </c>
      <c r="VEA24" s="6" t="s">
        <v>66</v>
      </c>
      <c r="VEB24" s="4" t="s">
        <v>67</v>
      </c>
      <c r="VEC24" s="4"/>
      <c r="VED24" s="9" t="s">
        <v>68</v>
      </c>
      <c r="VEE24" s="9" t="s">
        <v>69</v>
      </c>
      <c r="VEF24" s="4" t="s">
        <v>70</v>
      </c>
      <c r="VEH24" s="6" t="s">
        <v>65</v>
      </c>
      <c r="VEI24" s="6" t="s">
        <v>66</v>
      </c>
      <c r="VEJ24" s="4" t="s">
        <v>67</v>
      </c>
      <c r="VEK24" s="4"/>
      <c r="VEL24" s="9" t="s">
        <v>68</v>
      </c>
      <c r="VEM24" s="9" t="s">
        <v>69</v>
      </c>
      <c r="VEN24" s="4" t="s">
        <v>70</v>
      </c>
      <c r="VEP24" s="6" t="s">
        <v>65</v>
      </c>
      <c r="VEQ24" s="6" t="s">
        <v>66</v>
      </c>
      <c r="VER24" s="4" t="s">
        <v>67</v>
      </c>
      <c r="VES24" s="4"/>
      <c r="VET24" s="9" t="s">
        <v>68</v>
      </c>
      <c r="VEU24" s="9" t="s">
        <v>69</v>
      </c>
      <c r="VEV24" s="4" t="s">
        <v>70</v>
      </c>
      <c r="VEX24" s="6" t="s">
        <v>65</v>
      </c>
      <c r="VEY24" s="6" t="s">
        <v>66</v>
      </c>
      <c r="VEZ24" s="4" t="s">
        <v>67</v>
      </c>
      <c r="VFA24" s="4"/>
      <c r="VFB24" s="9" t="s">
        <v>68</v>
      </c>
      <c r="VFC24" s="9" t="s">
        <v>69</v>
      </c>
      <c r="VFD24" s="4" t="s">
        <v>70</v>
      </c>
      <c r="VFF24" s="6" t="s">
        <v>65</v>
      </c>
      <c r="VFG24" s="6" t="s">
        <v>66</v>
      </c>
      <c r="VFH24" s="4" t="s">
        <v>67</v>
      </c>
      <c r="VFI24" s="4"/>
      <c r="VFJ24" s="9" t="s">
        <v>68</v>
      </c>
      <c r="VFK24" s="9" t="s">
        <v>69</v>
      </c>
      <c r="VFL24" s="4" t="s">
        <v>70</v>
      </c>
      <c r="VFN24" s="6" t="s">
        <v>65</v>
      </c>
      <c r="VFO24" s="6" t="s">
        <v>66</v>
      </c>
      <c r="VFP24" s="4" t="s">
        <v>67</v>
      </c>
      <c r="VFQ24" s="4"/>
      <c r="VFR24" s="9" t="s">
        <v>68</v>
      </c>
      <c r="VFS24" s="9" t="s">
        <v>69</v>
      </c>
      <c r="VFT24" s="4" t="s">
        <v>70</v>
      </c>
      <c r="VFV24" s="6" t="s">
        <v>65</v>
      </c>
      <c r="VFW24" s="6" t="s">
        <v>66</v>
      </c>
      <c r="VFX24" s="4" t="s">
        <v>67</v>
      </c>
      <c r="VFY24" s="4"/>
      <c r="VFZ24" s="9" t="s">
        <v>68</v>
      </c>
      <c r="VGA24" s="9" t="s">
        <v>69</v>
      </c>
      <c r="VGB24" s="4" t="s">
        <v>70</v>
      </c>
      <c r="VGD24" s="6" t="s">
        <v>65</v>
      </c>
      <c r="VGE24" s="6" t="s">
        <v>66</v>
      </c>
      <c r="VGF24" s="4" t="s">
        <v>67</v>
      </c>
      <c r="VGG24" s="4"/>
      <c r="VGH24" s="9" t="s">
        <v>68</v>
      </c>
      <c r="VGI24" s="9" t="s">
        <v>69</v>
      </c>
      <c r="VGJ24" s="4" t="s">
        <v>70</v>
      </c>
      <c r="VGL24" s="6" t="s">
        <v>65</v>
      </c>
      <c r="VGM24" s="6" t="s">
        <v>66</v>
      </c>
      <c r="VGN24" s="4" t="s">
        <v>67</v>
      </c>
      <c r="VGO24" s="4"/>
      <c r="VGP24" s="9" t="s">
        <v>68</v>
      </c>
      <c r="VGQ24" s="9" t="s">
        <v>69</v>
      </c>
      <c r="VGR24" s="4" t="s">
        <v>70</v>
      </c>
      <c r="VGT24" s="6" t="s">
        <v>65</v>
      </c>
      <c r="VGU24" s="6" t="s">
        <v>66</v>
      </c>
      <c r="VGV24" s="4" t="s">
        <v>67</v>
      </c>
      <c r="VGW24" s="4"/>
      <c r="VGX24" s="9" t="s">
        <v>68</v>
      </c>
      <c r="VGY24" s="9" t="s">
        <v>69</v>
      </c>
      <c r="VGZ24" s="4" t="s">
        <v>70</v>
      </c>
      <c r="VHB24" s="6" t="s">
        <v>65</v>
      </c>
      <c r="VHC24" s="6" t="s">
        <v>66</v>
      </c>
      <c r="VHD24" s="4" t="s">
        <v>67</v>
      </c>
      <c r="VHE24" s="4"/>
      <c r="VHF24" s="9" t="s">
        <v>68</v>
      </c>
      <c r="VHG24" s="9" t="s">
        <v>69</v>
      </c>
      <c r="VHH24" s="4" t="s">
        <v>70</v>
      </c>
      <c r="VHJ24" s="6" t="s">
        <v>65</v>
      </c>
      <c r="VHK24" s="6" t="s">
        <v>66</v>
      </c>
      <c r="VHL24" s="4" t="s">
        <v>67</v>
      </c>
      <c r="VHM24" s="4"/>
      <c r="VHN24" s="9" t="s">
        <v>68</v>
      </c>
      <c r="VHO24" s="9" t="s">
        <v>69</v>
      </c>
      <c r="VHP24" s="4" t="s">
        <v>70</v>
      </c>
      <c r="VHR24" s="6" t="s">
        <v>65</v>
      </c>
      <c r="VHS24" s="6" t="s">
        <v>66</v>
      </c>
      <c r="VHT24" s="4" t="s">
        <v>67</v>
      </c>
      <c r="VHU24" s="4"/>
      <c r="VHV24" s="9" t="s">
        <v>68</v>
      </c>
      <c r="VHW24" s="9" t="s">
        <v>69</v>
      </c>
      <c r="VHX24" s="4" t="s">
        <v>70</v>
      </c>
      <c r="VHZ24" s="6" t="s">
        <v>65</v>
      </c>
      <c r="VIA24" s="6" t="s">
        <v>66</v>
      </c>
      <c r="VIB24" s="4" t="s">
        <v>67</v>
      </c>
      <c r="VIC24" s="4"/>
      <c r="VID24" s="9" t="s">
        <v>68</v>
      </c>
      <c r="VIE24" s="9" t="s">
        <v>69</v>
      </c>
      <c r="VIF24" s="4" t="s">
        <v>70</v>
      </c>
      <c r="VIH24" s="6" t="s">
        <v>65</v>
      </c>
      <c r="VII24" s="6" t="s">
        <v>66</v>
      </c>
      <c r="VIJ24" s="4" t="s">
        <v>67</v>
      </c>
      <c r="VIK24" s="4"/>
      <c r="VIL24" s="9" t="s">
        <v>68</v>
      </c>
      <c r="VIM24" s="9" t="s">
        <v>69</v>
      </c>
      <c r="VIN24" s="4" t="s">
        <v>70</v>
      </c>
      <c r="VIP24" s="6" t="s">
        <v>65</v>
      </c>
      <c r="VIQ24" s="6" t="s">
        <v>66</v>
      </c>
      <c r="VIR24" s="4" t="s">
        <v>67</v>
      </c>
      <c r="VIS24" s="4"/>
      <c r="VIT24" s="9" t="s">
        <v>68</v>
      </c>
      <c r="VIU24" s="9" t="s">
        <v>69</v>
      </c>
      <c r="VIV24" s="4" t="s">
        <v>70</v>
      </c>
      <c r="VIX24" s="6" t="s">
        <v>65</v>
      </c>
      <c r="VIY24" s="6" t="s">
        <v>66</v>
      </c>
      <c r="VIZ24" s="4" t="s">
        <v>67</v>
      </c>
      <c r="VJA24" s="4"/>
      <c r="VJB24" s="9" t="s">
        <v>68</v>
      </c>
      <c r="VJC24" s="9" t="s">
        <v>69</v>
      </c>
      <c r="VJD24" s="4" t="s">
        <v>70</v>
      </c>
      <c r="VJF24" s="6" t="s">
        <v>65</v>
      </c>
      <c r="VJG24" s="6" t="s">
        <v>66</v>
      </c>
      <c r="VJH24" s="4" t="s">
        <v>67</v>
      </c>
      <c r="VJI24" s="4"/>
      <c r="VJJ24" s="9" t="s">
        <v>68</v>
      </c>
      <c r="VJK24" s="9" t="s">
        <v>69</v>
      </c>
      <c r="VJL24" s="4" t="s">
        <v>70</v>
      </c>
      <c r="VJN24" s="6" t="s">
        <v>65</v>
      </c>
      <c r="VJO24" s="6" t="s">
        <v>66</v>
      </c>
      <c r="VJP24" s="4" t="s">
        <v>67</v>
      </c>
      <c r="VJQ24" s="4"/>
      <c r="VJR24" s="9" t="s">
        <v>68</v>
      </c>
      <c r="VJS24" s="9" t="s">
        <v>69</v>
      </c>
      <c r="VJT24" s="4" t="s">
        <v>70</v>
      </c>
      <c r="VJV24" s="6" t="s">
        <v>65</v>
      </c>
      <c r="VJW24" s="6" t="s">
        <v>66</v>
      </c>
      <c r="VJX24" s="4" t="s">
        <v>67</v>
      </c>
      <c r="VJY24" s="4"/>
      <c r="VJZ24" s="9" t="s">
        <v>68</v>
      </c>
      <c r="VKA24" s="9" t="s">
        <v>69</v>
      </c>
      <c r="VKB24" s="4" t="s">
        <v>70</v>
      </c>
      <c r="VKD24" s="6" t="s">
        <v>65</v>
      </c>
      <c r="VKE24" s="6" t="s">
        <v>66</v>
      </c>
      <c r="VKF24" s="4" t="s">
        <v>67</v>
      </c>
      <c r="VKG24" s="4"/>
      <c r="VKH24" s="9" t="s">
        <v>68</v>
      </c>
      <c r="VKI24" s="9" t="s">
        <v>69</v>
      </c>
      <c r="VKJ24" s="4" t="s">
        <v>70</v>
      </c>
      <c r="VKL24" s="6" t="s">
        <v>65</v>
      </c>
      <c r="VKM24" s="6" t="s">
        <v>66</v>
      </c>
      <c r="VKN24" s="4" t="s">
        <v>67</v>
      </c>
      <c r="VKO24" s="4"/>
      <c r="VKP24" s="9" t="s">
        <v>68</v>
      </c>
      <c r="VKQ24" s="9" t="s">
        <v>69</v>
      </c>
      <c r="VKR24" s="4" t="s">
        <v>70</v>
      </c>
      <c r="VKT24" s="6" t="s">
        <v>65</v>
      </c>
      <c r="VKU24" s="6" t="s">
        <v>66</v>
      </c>
      <c r="VKV24" s="4" t="s">
        <v>67</v>
      </c>
      <c r="VKW24" s="4"/>
      <c r="VKX24" s="9" t="s">
        <v>68</v>
      </c>
      <c r="VKY24" s="9" t="s">
        <v>69</v>
      </c>
      <c r="VKZ24" s="4" t="s">
        <v>70</v>
      </c>
      <c r="VLB24" s="6" t="s">
        <v>65</v>
      </c>
      <c r="VLC24" s="6" t="s">
        <v>66</v>
      </c>
      <c r="VLD24" s="4" t="s">
        <v>67</v>
      </c>
      <c r="VLE24" s="4"/>
      <c r="VLF24" s="9" t="s">
        <v>68</v>
      </c>
      <c r="VLG24" s="9" t="s">
        <v>69</v>
      </c>
      <c r="VLH24" s="4" t="s">
        <v>70</v>
      </c>
      <c r="VLJ24" s="6" t="s">
        <v>65</v>
      </c>
      <c r="VLK24" s="6" t="s">
        <v>66</v>
      </c>
      <c r="VLL24" s="4" t="s">
        <v>67</v>
      </c>
      <c r="VLM24" s="4"/>
      <c r="VLN24" s="9" t="s">
        <v>68</v>
      </c>
      <c r="VLO24" s="9" t="s">
        <v>69</v>
      </c>
      <c r="VLP24" s="4" t="s">
        <v>70</v>
      </c>
      <c r="VLR24" s="6" t="s">
        <v>65</v>
      </c>
      <c r="VLS24" s="6" t="s">
        <v>66</v>
      </c>
      <c r="VLT24" s="4" t="s">
        <v>67</v>
      </c>
      <c r="VLU24" s="4"/>
      <c r="VLV24" s="9" t="s">
        <v>68</v>
      </c>
      <c r="VLW24" s="9" t="s">
        <v>69</v>
      </c>
      <c r="VLX24" s="4" t="s">
        <v>70</v>
      </c>
      <c r="VLZ24" s="6" t="s">
        <v>65</v>
      </c>
      <c r="VMA24" s="6" t="s">
        <v>66</v>
      </c>
      <c r="VMB24" s="4" t="s">
        <v>67</v>
      </c>
      <c r="VMC24" s="4"/>
      <c r="VMD24" s="9" t="s">
        <v>68</v>
      </c>
      <c r="VME24" s="9" t="s">
        <v>69</v>
      </c>
      <c r="VMF24" s="4" t="s">
        <v>70</v>
      </c>
      <c r="VMH24" s="6" t="s">
        <v>65</v>
      </c>
      <c r="VMI24" s="6" t="s">
        <v>66</v>
      </c>
      <c r="VMJ24" s="4" t="s">
        <v>67</v>
      </c>
      <c r="VMK24" s="4"/>
      <c r="VML24" s="9" t="s">
        <v>68</v>
      </c>
      <c r="VMM24" s="9" t="s">
        <v>69</v>
      </c>
      <c r="VMN24" s="4" t="s">
        <v>70</v>
      </c>
      <c r="VMP24" s="6" t="s">
        <v>65</v>
      </c>
      <c r="VMQ24" s="6" t="s">
        <v>66</v>
      </c>
      <c r="VMR24" s="4" t="s">
        <v>67</v>
      </c>
      <c r="VMS24" s="4"/>
      <c r="VMT24" s="9" t="s">
        <v>68</v>
      </c>
      <c r="VMU24" s="9" t="s">
        <v>69</v>
      </c>
      <c r="VMV24" s="4" t="s">
        <v>70</v>
      </c>
      <c r="VMX24" s="6" t="s">
        <v>65</v>
      </c>
      <c r="VMY24" s="6" t="s">
        <v>66</v>
      </c>
      <c r="VMZ24" s="4" t="s">
        <v>67</v>
      </c>
      <c r="VNA24" s="4"/>
      <c r="VNB24" s="9" t="s">
        <v>68</v>
      </c>
      <c r="VNC24" s="9" t="s">
        <v>69</v>
      </c>
      <c r="VND24" s="4" t="s">
        <v>70</v>
      </c>
      <c r="VNF24" s="6" t="s">
        <v>65</v>
      </c>
      <c r="VNG24" s="6" t="s">
        <v>66</v>
      </c>
      <c r="VNH24" s="4" t="s">
        <v>67</v>
      </c>
      <c r="VNI24" s="4"/>
      <c r="VNJ24" s="9" t="s">
        <v>68</v>
      </c>
      <c r="VNK24" s="9" t="s">
        <v>69</v>
      </c>
      <c r="VNL24" s="4" t="s">
        <v>70</v>
      </c>
      <c r="VNN24" s="6" t="s">
        <v>65</v>
      </c>
      <c r="VNO24" s="6" t="s">
        <v>66</v>
      </c>
      <c r="VNP24" s="4" t="s">
        <v>67</v>
      </c>
      <c r="VNQ24" s="4"/>
      <c r="VNR24" s="9" t="s">
        <v>68</v>
      </c>
      <c r="VNS24" s="9" t="s">
        <v>69</v>
      </c>
      <c r="VNT24" s="4" t="s">
        <v>70</v>
      </c>
      <c r="VNV24" s="6" t="s">
        <v>65</v>
      </c>
      <c r="VNW24" s="6" t="s">
        <v>66</v>
      </c>
      <c r="VNX24" s="4" t="s">
        <v>67</v>
      </c>
      <c r="VNY24" s="4"/>
      <c r="VNZ24" s="9" t="s">
        <v>68</v>
      </c>
      <c r="VOA24" s="9" t="s">
        <v>69</v>
      </c>
      <c r="VOB24" s="4" t="s">
        <v>70</v>
      </c>
      <c r="VOD24" s="6" t="s">
        <v>65</v>
      </c>
      <c r="VOE24" s="6" t="s">
        <v>66</v>
      </c>
      <c r="VOF24" s="4" t="s">
        <v>67</v>
      </c>
      <c r="VOG24" s="4"/>
      <c r="VOH24" s="9" t="s">
        <v>68</v>
      </c>
      <c r="VOI24" s="9" t="s">
        <v>69</v>
      </c>
      <c r="VOJ24" s="4" t="s">
        <v>70</v>
      </c>
      <c r="VOL24" s="6" t="s">
        <v>65</v>
      </c>
      <c r="VOM24" s="6" t="s">
        <v>66</v>
      </c>
      <c r="VON24" s="4" t="s">
        <v>67</v>
      </c>
      <c r="VOO24" s="4"/>
      <c r="VOP24" s="9" t="s">
        <v>68</v>
      </c>
      <c r="VOQ24" s="9" t="s">
        <v>69</v>
      </c>
      <c r="VOR24" s="4" t="s">
        <v>70</v>
      </c>
      <c r="VOT24" s="6" t="s">
        <v>65</v>
      </c>
      <c r="VOU24" s="6" t="s">
        <v>66</v>
      </c>
      <c r="VOV24" s="4" t="s">
        <v>67</v>
      </c>
      <c r="VOW24" s="4"/>
      <c r="VOX24" s="9" t="s">
        <v>68</v>
      </c>
      <c r="VOY24" s="9" t="s">
        <v>69</v>
      </c>
      <c r="VOZ24" s="4" t="s">
        <v>70</v>
      </c>
      <c r="VPB24" s="6" t="s">
        <v>65</v>
      </c>
      <c r="VPC24" s="6" t="s">
        <v>66</v>
      </c>
      <c r="VPD24" s="4" t="s">
        <v>67</v>
      </c>
      <c r="VPE24" s="4"/>
      <c r="VPF24" s="9" t="s">
        <v>68</v>
      </c>
      <c r="VPG24" s="9" t="s">
        <v>69</v>
      </c>
      <c r="VPH24" s="4" t="s">
        <v>70</v>
      </c>
      <c r="VPJ24" s="6" t="s">
        <v>65</v>
      </c>
      <c r="VPK24" s="6" t="s">
        <v>66</v>
      </c>
      <c r="VPL24" s="4" t="s">
        <v>67</v>
      </c>
      <c r="VPM24" s="4"/>
      <c r="VPN24" s="9" t="s">
        <v>68</v>
      </c>
      <c r="VPO24" s="9" t="s">
        <v>69</v>
      </c>
      <c r="VPP24" s="4" t="s">
        <v>70</v>
      </c>
      <c r="VPR24" s="6" t="s">
        <v>65</v>
      </c>
      <c r="VPS24" s="6" t="s">
        <v>66</v>
      </c>
      <c r="VPT24" s="4" t="s">
        <v>67</v>
      </c>
      <c r="VPU24" s="4"/>
      <c r="VPV24" s="9" t="s">
        <v>68</v>
      </c>
      <c r="VPW24" s="9" t="s">
        <v>69</v>
      </c>
      <c r="VPX24" s="4" t="s">
        <v>70</v>
      </c>
      <c r="VPZ24" s="6" t="s">
        <v>65</v>
      </c>
      <c r="VQA24" s="6" t="s">
        <v>66</v>
      </c>
      <c r="VQB24" s="4" t="s">
        <v>67</v>
      </c>
      <c r="VQC24" s="4"/>
      <c r="VQD24" s="9" t="s">
        <v>68</v>
      </c>
      <c r="VQE24" s="9" t="s">
        <v>69</v>
      </c>
      <c r="VQF24" s="4" t="s">
        <v>70</v>
      </c>
      <c r="VQH24" s="6" t="s">
        <v>65</v>
      </c>
      <c r="VQI24" s="6" t="s">
        <v>66</v>
      </c>
      <c r="VQJ24" s="4" t="s">
        <v>67</v>
      </c>
      <c r="VQK24" s="4"/>
      <c r="VQL24" s="9" t="s">
        <v>68</v>
      </c>
      <c r="VQM24" s="9" t="s">
        <v>69</v>
      </c>
      <c r="VQN24" s="4" t="s">
        <v>70</v>
      </c>
      <c r="VQP24" s="6" t="s">
        <v>65</v>
      </c>
      <c r="VQQ24" s="6" t="s">
        <v>66</v>
      </c>
      <c r="VQR24" s="4" t="s">
        <v>67</v>
      </c>
      <c r="VQS24" s="4"/>
      <c r="VQT24" s="9" t="s">
        <v>68</v>
      </c>
      <c r="VQU24" s="9" t="s">
        <v>69</v>
      </c>
      <c r="VQV24" s="4" t="s">
        <v>70</v>
      </c>
      <c r="VQX24" s="6" t="s">
        <v>65</v>
      </c>
      <c r="VQY24" s="6" t="s">
        <v>66</v>
      </c>
      <c r="VQZ24" s="4" t="s">
        <v>67</v>
      </c>
      <c r="VRA24" s="4"/>
      <c r="VRB24" s="9" t="s">
        <v>68</v>
      </c>
      <c r="VRC24" s="9" t="s">
        <v>69</v>
      </c>
      <c r="VRD24" s="4" t="s">
        <v>70</v>
      </c>
      <c r="VRF24" s="6" t="s">
        <v>65</v>
      </c>
      <c r="VRG24" s="6" t="s">
        <v>66</v>
      </c>
      <c r="VRH24" s="4" t="s">
        <v>67</v>
      </c>
      <c r="VRI24" s="4"/>
      <c r="VRJ24" s="9" t="s">
        <v>68</v>
      </c>
      <c r="VRK24" s="9" t="s">
        <v>69</v>
      </c>
      <c r="VRL24" s="4" t="s">
        <v>70</v>
      </c>
      <c r="VRN24" s="6" t="s">
        <v>65</v>
      </c>
      <c r="VRO24" s="6" t="s">
        <v>66</v>
      </c>
      <c r="VRP24" s="4" t="s">
        <v>67</v>
      </c>
      <c r="VRQ24" s="4"/>
      <c r="VRR24" s="9" t="s">
        <v>68</v>
      </c>
      <c r="VRS24" s="9" t="s">
        <v>69</v>
      </c>
      <c r="VRT24" s="4" t="s">
        <v>70</v>
      </c>
      <c r="VRV24" s="6" t="s">
        <v>65</v>
      </c>
      <c r="VRW24" s="6" t="s">
        <v>66</v>
      </c>
      <c r="VRX24" s="4" t="s">
        <v>67</v>
      </c>
      <c r="VRY24" s="4"/>
      <c r="VRZ24" s="9" t="s">
        <v>68</v>
      </c>
      <c r="VSA24" s="9" t="s">
        <v>69</v>
      </c>
      <c r="VSB24" s="4" t="s">
        <v>70</v>
      </c>
      <c r="VSD24" s="6" t="s">
        <v>65</v>
      </c>
      <c r="VSE24" s="6" t="s">
        <v>66</v>
      </c>
      <c r="VSF24" s="4" t="s">
        <v>67</v>
      </c>
      <c r="VSG24" s="4"/>
      <c r="VSH24" s="9" t="s">
        <v>68</v>
      </c>
      <c r="VSI24" s="9" t="s">
        <v>69</v>
      </c>
      <c r="VSJ24" s="4" t="s">
        <v>70</v>
      </c>
      <c r="VSL24" s="6" t="s">
        <v>65</v>
      </c>
      <c r="VSM24" s="6" t="s">
        <v>66</v>
      </c>
      <c r="VSN24" s="4" t="s">
        <v>67</v>
      </c>
      <c r="VSO24" s="4"/>
      <c r="VSP24" s="9" t="s">
        <v>68</v>
      </c>
      <c r="VSQ24" s="9" t="s">
        <v>69</v>
      </c>
      <c r="VSR24" s="4" t="s">
        <v>70</v>
      </c>
      <c r="VST24" s="6" t="s">
        <v>65</v>
      </c>
      <c r="VSU24" s="6" t="s">
        <v>66</v>
      </c>
      <c r="VSV24" s="4" t="s">
        <v>67</v>
      </c>
      <c r="VSW24" s="4"/>
      <c r="VSX24" s="9" t="s">
        <v>68</v>
      </c>
      <c r="VSY24" s="9" t="s">
        <v>69</v>
      </c>
      <c r="VSZ24" s="4" t="s">
        <v>70</v>
      </c>
      <c r="VTB24" s="6" t="s">
        <v>65</v>
      </c>
      <c r="VTC24" s="6" t="s">
        <v>66</v>
      </c>
      <c r="VTD24" s="4" t="s">
        <v>67</v>
      </c>
      <c r="VTE24" s="4"/>
      <c r="VTF24" s="9" t="s">
        <v>68</v>
      </c>
      <c r="VTG24" s="9" t="s">
        <v>69</v>
      </c>
      <c r="VTH24" s="4" t="s">
        <v>70</v>
      </c>
      <c r="VTJ24" s="6" t="s">
        <v>65</v>
      </c>
      <c r="VTK24" s="6" t="s">
        <v>66</v>
      </c>
      <c r="VTL24" s="4" t="s">
        <v>67</v>
      </c>
      <c r="VTM24" s="4"/>
      <c r="VTN24" s="9" t="s">
        <v>68</v>
      </c>
      <c r="VTO24" s="9" t="s">
        <v>69</v>
      </c>
      <c r="VTP24" s="4" t="s">
        <v>70</v>
      </c>
      <c r="VTR24" s="6" t="s">
        <v>65</v>
      </c>
      <c r="VTS24" s="6" t="s">
        <v>66</v>
      </c>
      <c r="VTT24" s="4" t="s">
        <v>67</v>
      </c>
      <c r="VTU24" s="4"/>
      <c r="VTV24" s="9" t="s">
        <v>68</v>
      </c>
      <c r="VTW24" s="9" t="s">
        <v>69</v>
      </c>
      <c r="VTX24" s="4" t="s">
        <v>70</v>
      </c>
      <c r="VTZ24" s="6" t="s">
        <v>65</v>
      </c>
      <c r="VUA24" s="6" t="s">
        <v>66</v>
      </c>
      <c r="VUB24" s="4" t="s">
        <v>67</v>
      </c>
      <c r="VUC24" s="4"/>
      <c r="VUD24" s="9" t="s">
        <v>68</v>
      </c>
      <c r="VUE24" s="9" t="s">
        <v>69</v>
      </c>
      <c r="VUF24" s="4" t="s">
        <v>70</v>
      </c>
      <c r="VUH24" s="6" t="s">
        <v>65</v>
      </c>
      <c r="VUI24" s="6" t="s">
        <v>66</v>
      </c>
      <c r="VUJ24" s="4" t="s">
        <v>67</v>
      </c>
      <c r="VUK24" s="4"/>
      <c r="VUL24" s="9" t="s">
        <v>68</v>
      </c>
      <c r="VUM24" s="9" t="s">
        <v>69</v>
      </c>
      <c r="VUN24" s="4" t="s">
        <v>70</v>
      </c>
      <c r="VUP24" s="6" t="s">
        <v>65</v>
      </c>
      <c r="VUQ24" s="6" t="s">
        <v>66</v>
      </c>
      <c r="VUR24" s="4" t="s">
        <v>67</v>
      </c>
      <c r="VUS24" s="4"/>
      <c r="VUT24" s="9" t="s">
        <v>68</v>
      </c>
      <c r="VUU24" s="9" t="s">
        <v>69</v>
      </c>
      <c r="VUV24" s="4" t="s">
        <v>70</v>
      </c>
      <c r="VUX24" s="6" t="s">
        <v>65</v>
      </c>
      <c r="VUY24" s="6" t="s">
        <v>66</v>
      </c>
      <c r="VUZ24" s="4" t="s">
        <v>67</v>
      </c>
      <c r="VVA24" s="4"/>
      <c r="VVB24" s="9" t="s">
        <v>68</v>
      </c>
      <c r="VVC24" s="9" t="s">
        <v>69</v>
      </c>
      <c r="VVD24" s="4" t="s">
        <v>70</v>
      </c>
      <c r="VVF24" s="6" t="s">
        <v>65</v>
      </c>
      <c r="VVG24" s="6" t="s">
        <v>66</v>
      </c>
      <c r="VVH24" s="4" t="s">
        <v>67</v>
      </c>
      <c r="VVI24" s="4"/>
      <c r="VVJ24" s="9" t="s">
        <v>68</v>
      </c>
      <c r="VVK24" s="9" t="s">
        <v>69</v>
      </c>
      <c r="VVL24" s="4" t="s">
        <v>70</v>
      </c>
      <c r="VVN24" s="6" t="s">
        <v>65</v>
      </c>
      <c r="VVO24" s="6" t="s">
        <v>66</v>
      </c>
      <c r="VVP24" s="4" t="s">
        <v>67</v>
      </c>
      <c r="VVQ24" s="4"/>
      <c r="VVR24" s="9" t="s">
        <v>68</v>
      </c>
      <c r="VVS24" s="9" t="s">
        <v>69</v>
      </c>
      <c r="VVT24" s="4" t="s">
        <v>70</v>
      </c>
      <c r="VVV24" s="6" t="s">
        <v>65</v>
      </c>
      <c r="VVW24" s="6" t="s">
        <v>66</v>
      </c>
      <c r="VVX24" s="4" t="s">
        <v>67</v>
      </c>
      <c r="VVY24" s="4"/>
      <c r="VVZ24" s="9" t="s">
        <v>68</v>
      </c>
      <c r="VWA24" s="9" t="s">
        <v>69</v>
      </c>
      <c r="VWB24" s="4" t="s">
        <v>70</v>
      </c>
      <c r="VWD24" s="6" t="s">
        <v>65</v>
      </c>
      <c r="VWE24" s="6" t="s">
        <v>66</v>
      </c>
      <c r="VWF24" s="4" t="s">
        <v>67</v>
      </c>
      <c r="VWG24" s="4"/>
      <c r="VWH24" s="9" t="s">
        <v>68</v>
      </c>
      <c r="VWI24" s="9" t="s">
        <v>69</v>
      </c>
      <c r="VWJ24" s="4" t="s">
        <v>70</v>
      </c>
      <c r="VWL24" s="6" t="s">
        <v>65</v>
      </c>
      <c r="VWM24" s="6" t="s">
        <v>66</v>
      </c>
      <c r="VWN24" s="4" t="s">
        <v>67</v>
      </c>
      <c r="VWO24" s="4"/>
      <c r="VWP24" s="9" t="s">
        <v>68</v>
      </c>
      <c r="VWQ24" s="9" t="s">
        <v>69</v>
      </c>
      <c r="VWR24" s="4" t="s">
        <v>70</v>
      </c>
      <c r="VWT24" s="6" t="s">
        <v>65</v>
      </c>
      <c r="VWU24" s="6" t="s">
        <v>66</v>
      </c>
      <c r="VWV24" s="4" t="s">
        <v>67</v>
      </c>
      <c r="VWW24" s="4"/>
      <c r="VWX24" s="9" t="s">
        <v>68</v>
      </c>
      <c r="VWY24" s="9" t="s">
        <v>69</v>
      </c>
      <c r="VWZ24" s="4" t="s">
        <v>70</v>
      </c>
      <c r="VXB24" s="6" t="s">
        <v>65</v>
      </c>
      <c r="VXC24" s="6" t="s">
        <v>66</v>
      </c>
      <c r="VXD24" s="4" t="s">
        <v>67</v>
      </c>
      <c r="VXE24" s="4"/>
      <c r="VXF24" s="9" t="s">
        <v>68</v>
      </c>
      <c r="VXG24" s="9" t="s">
        <v>69</v>
      </c>
      <c r="VXH24" s="4" t="s">
        <v>70</v>
      </c>
      <c r="VXJ24" s="6" t="s">
        <v>65</v>
      </c>
      <c r="VXK24" s="6" t="s">
        <v>66</v>
      </c>
      <c r="VXL24" s="4" t="s">
        <v>67</v>
      </c>
      <c r="VXM24" s="4"/>
      <c r="VXN24" s="9" t="s">
        <v>68</v>
      </c>
      <c r="VXO24" s="9" t="s">
        <v>69</v>
      </c>
      <c r="VXP24" s="4" t="s">
        <v>70</v>
      </c>
      <c r="VXR24" s="6" t="s">
        <v>65</v>
      </c>
      <c r="VXS24" s="6" t="s">
        <v>66</v>
      </c>
      <c r="VXT24" s="4" t="s">
        <v>67</v>
      </c>
      <c r="VXU24" s="4"/>
      <c r="VXV24" s="9" t="s">
        <v>68</v>
      </c>
      <c r="VXW24" s="9" t="s">
        <v>69</v>
      </c>
      <c r="VXX24" s="4" t="s">
        <v>70</v>
      </c>
      <c r="VXZ24" s="6" t="s">
        <v>65</v>
      </c>
      <c r="VYA24" s="6" t="s">
        <v>66</v>
      </c>
      <c r="VYB24" s="4" t="s">
        <v>67</v>
      </c>
      <c r="VYC24" s="4"/>
      <c r="VYD24" s="9" t="s">
        <v>68</v>
      </c>
      <c r="VYE24" s="9" t="s">
        <v>69</v>
      </c>
      <c r="VYF24" s="4" t="s">
        <v>70</v>
      </c>
      <c r="VYH24" s="6" t="s">
        <v>65</v>
      </c>
      <c r="VYI24" s="6" t="s">
        <v>66</v>
      </c>
      <c r="VYJ24" s="4" t="s">
        <v>67</v>
      </c>
      <c r="VYK24" s="4"/>
      <c r="VYL24" s="9" t="s">
        <v>68</v>
      </c>
      <c r="VYM24" s="9" t="s">
        <v>69</v>
      </c>
      <c r="VYN24" s="4" t="s">
        <v>70</v>
      </c>
      <c r="VYP24" s="6" t="s">
        <v>65</v>
      </c>
      <c r="VYQ24" s="6" t="s">
        <v>66</v>
      </c>
      <c r="VYR24" s="4" t="s">
        <v>67</v>
      </c>
      <c r="VYS24" s="4"/>
      <c r="VYT24" s="9" t="s">
        <v>68</v>
      </c>
      <c r="VYU24" s="9" t="s">
        <v>69</v>
      </c>
      <c r="VYV24" s="4" t="s">
        <v>70</v>
      </c>
      <c r="VYX24" s="6" t="s">
        <v>65</v>
      </c>
      <c r="VYY24" s="6" t="s">
        <v>66</v>
      </c>
      <c r="VYZ24" s="4" t="s">
        <v>67</v>
      </c>
      <c r="VZA24" s="4"/>
      <c r="VZB24" s="9" t="s">
        <v>68</v>
      </c>
      <c r="VZC24" s="9" t="s">
        <v>69</v>
      </c>
      <c r="VZD24" s="4" t="s">
        <v>70</v>
      </c>
      <c r="VZF24" s="6" t="s">
        <v>65</v>
      </c>
      <c r="VZG24" s="6" t="s">
        <v>66</v>
      </c>
      <c r="VZH24" s="4" t="s">
        <v>67</v>
      </c>
      <c r="VZI24" s="4"/>
      <c r="VZJ24" s="9" t="s">
        <v>68</v>
      </c>
      <c r="VZK24" s="9" t="s">
        <v>69</v>
      </c>
      <c r="VZL24" s="4" t="s">
        <v>70</v>
      </c>
      <c r="VZN24" s="6" t="s">
        <v>65</v>
      </c>
      <c r="VZO24" s="6" t="s">
        <v>66</v>
      </c>
      <c r="VZP24" s="4" t="s">
        <v>67</v>
      </c>
      <c r="VZQ24" s="4"/>
      <c r="VZR24" s="9" t="s">
        <v>68</v>
      </c>
      <c r="VZS24" s="9" t="s">
        <v>69</v>
      </c>
      <c r="VZT24" s="4" t="s">
        <v>70</v>
      </c>
      <c r="VZV24" s="6" t="s">
        <v>65</v>
      </c>
      <c r="VZW24" s="6" t="s">
        <v>66</v>
      </c>
      <c r="VZX24" s="4" t="s">
        <v>67</v>
      </c>
      <c r="VZY24" s="4"/>
      <c r="VZZ24" s="9" t="s">
        <v>68</v>
      </c>
      <c r="WAA24" s="9" t="s">
        <v>69</v>
      </c>
      <c r="WAB24" s="4" t="s">
        <v>70</v>
      </c>
      <c r="WAD24" s="6" t="s">
        <v>65</v>
      </c>
      <c r="WAE24" s="6" t="s">
        <v>66</v>
      </c>
      <c r="WAF24" s="4" t="s">
        <v>67</v>
      </c>
      <c r="WAG24" s="4"/>
      <c r="WAH24" s="9" t="s">
        <v>68</v>
      </c>
      <c r="WAI24" s="9" t="s">
        <v>69</v>
      </c>
      <c r="WAJ24" s="4" t="s">
        <v>70</v>
      </c>
      <c r="WAL24" s="6" t="s">
        <v>65</v>
      </c>
      <c r="WAM24" s="6" t="s">
        <v>66</v>
      </c>
      <c r="WAN24" s="4" t="s">
        <v>67</v>
      </c>
      <c r="WAO24" s="4"/>
      <c r="WAP24" s="9" t="s">
        <v>68</v>
      </c>
      <c r="WAQ24" s="9" t="s">
        <v>69</v>
      </c>
      <c r="WAR24" s="4" t="s">
        <v>70</v>
      </c>
      <c r="WAT24" s="6" t="s">
        <v>65</v>
      </c>
      <c r="WAU24" s="6" t="s">
        <v>66</v>
      </c>
      <c r="WAV24" s="4" t="s">
        <v>67</v>
      </c>
      <c r="WAW24" s="4"/>
      <c r="WAX24" s="9" t="s">
        <v>68</v>
      </c>
      <c r="WAY24" s="9" t="s">
        <v>69</v>
      </c>
      <c r="WAZ24" s="4" t="s">
        <v>70</v>
      </c>
      <c r="WBB24" s="6" t="s">
        <v>65</v>
      </c>
      <c r="WBC24" s="6" t="s">
        <v>66</v>
      </c>
      <c r="WBD24" s="4" t="s">
        <v>67</v>
      </c>
      <c r="WBE24" s="4"/>
      <c r="WBF24" s="9" t="s">
        <v>68</v>
      </c>
      <c r="WBG24" s="9" t="s">
        <v>69</v>
      </c>
      <c r="WBH24" s="4" t="s">
        <v>70</v>
      </c>
      <c r="WBJ24" s="6" t="s">
        <v>65</v>
      </c>
      <c r="WBK24" s="6" t="s">
        <v>66</v>
      </c>
      <c r="WBL24" s="4" t="s">
        <v>67</v>
      </c>
      <c r="WBM24" s="4"/>
      <c r="WBN24" s="9" t="s">
        <v>68</v>
      </c>
      <c r="WBO24" s="9" t="s">
        <v>69</v>
      </c>
      <c r="WBP24" s="4" t="s">
        <v>70</v>
      </c>
      <c r="WBR24" s="6" t="s">
        <v>65</v>
      </c>
      <c r="WBS24" s="6" t="s">
        <v>66</v>
      </c>
      <c r="WBT24" s="4" t="s">
        <v>67</v>
      </c>
      <c r="WBU24" s="4"/>
      <c r="WBV24" s="9" t="s">
        <v>68</v>
      </c>
      <c r="WBW24" s="9" t="s">
        <v>69</v>
      </c>
      <c r="WBX24" s="4" t="s">
        <v>70</v>
      </c>
      <c r="WBZ24" s="6" t="s">
        <v>65</v>
      </c>
      <c r="WCA24" s="6" t="s">
        <v>66</v>
      </c>
      <c r="WCB24" s="4" t="s">
        <v>67</v>
      </c>
      <c r="WCC24" s="4"/>
      <c r="WCD24" s="9" t="s">
        <v>68</v>
      </c>
      <c r="WCE24" s="9" t="s">
        <v>69</v>
      </c>
      <c r="WCF24" s="4" t="s">
        <v>70</v>
      </c>
      <c r="WCH24" s="6" t="s">
        <v>65</v>
      </c>
      <c r="WCI24" s="6" t="s">
        <v>66</v>
      </c>
      <c r="WCJ24" s="4" t="s">
        <v>67</v>
      </c>
      <c r="WCK24" s="4"/>
      <c r="WCL24" s="9" t="s">
        <v>68</v>
      </c>
      <c r="WCM24" s="9" t="s">
        <v>69</v>
      </c>
      <c r="WCN24" s="4" t="s">
        <v>70</v>
      </c>
      <c r="WCP24" s="6" t="s">
        <v>65</v>
      </c>
      <c r="WCQ24" s="6" t="s">
        <v>66</v>
      </c>
      <c r="WCR24" s="4" t="s">
        <v>67</v>
      </c>
      <c r="WCS24" s="4"/>
      <c r="WCT24" s="9" t="s">
        <v>68</v>
      </c>
      <c r="WCU24" s="9" t="s">
        <v>69</v>
      </c>
      <c r="WCV24" s="4" t="s">
        <v>70</v>
      </c>
      <c r="WCX24" s="6" t="s">
        <v>65</v>
      </c>
      <c r="WCY24" s="6" t="s">
        <v>66</v>
      </c>
      <c r="WCZ24" s="4" t="s">
        <v>67</v>
      </c>
      <c r="WDA24" s="4"/>
      <c r="WDB24" s="9" t="s">
        <v>68</v>
      </c>
      <c r="WDC24" s="9" t="s">
        <v>69</v>
      </c>
      <c r="WDD24" s="4" t="s">
        <v>70</v>
      </c>
      <c r="WDF24" s="6" t="s">
        <v>65</v>
      </c>
      <c r="WDG24" s="6" t="s">
        <v>66</v>
      </c>
      <c r="WDH24" s="4" t="s">
        <v>67</v>
      </c>
      <c r="WDI24" s="4"/>
      <c r="WDJ24" s="9" t="s">
        <v>68</v>
      </c>
      <c r="WDK24" s="9" t="s">
        <v>69</v>
      </c>
      <c r="WDL24" s="4" t="s">
        <v>70</v>
      </c>
      <c r="WDN24" s="6" t="s">
        <v>65</v>
      </c>
      <c r="WDO24" s="6" t="s">
        <v>66</v>
      </c>
      <c r="WDP24" s="4" t="s">
        <v>67</v>
      </c>
      <c r="WDQ24" s="4"/>
      <c r="WDR24" s="9" t="s">
        <v>68</v>
      </c>
      <c r="WDS24" s="9" t="s">
        <v>69</v>
      </c>
      <c r="WDT24" s="4" t="s">
        <v>70</v>
      </c>
      <c r="WDV24" s="6" t="s">
        <v>65</v>
      </c>
      <c r="WDW24" s="6" t="s">
        <v>66</v>
      </c>
      <c r="WDX24" s="4" t="s">
        <v>67</v>
      </c>
      <c r="WDY24" s="4"/>
      <c r="WDZ24" s="9" t="s">
        <v>68</v>
      </c>
      <c r="WEA24" s="9" t="s">
        <v>69</v>
      </c>
      <c r="WEB24" s="4" t="s">
        <v>70</v>
      </c>
      <c r="WED24" s="6" t="s">
        <v>65</v>
      </c>
      <c r="WEE24" s="6" t="s">
        <v>66</v>
      </c>
      <c r="WEF24" s="4" t="s">
        <v>67</v>
      </c>
      <c r="WEG24" s="4"/>
      <c r="WEH24" s="9" t="s">
        <v>68</v>
      </c>
      <c r="WEI24" s="9" t="s">
        <v>69</v>
      </c>
      <c r="WEJ24" s="4" t="s">
        <v>70</v>
      </c>
      <c r="WEL24" s="6" t="s">
        <v>65</v>
      </c>
      <c r="WEM24" s="6" t="s">
        <v>66</v>
      </c>
      <c r="WEN24" s="4" t="s">
        <v>67</v>
      </c>
      <c r="WEO24" s="4"/>
      <c r="WEP24" s="9" t="s">
        <v>68</v>
      </c>
      <c r="WEQ24" s="9" t="s">
        <v>69</v>
      </c>
      <c r="WER24" s="4" t="s">
        <v>70</v>
      </c>
      <c r="WET24" s="6" t="s">
        <v>65</v>
      </c>
      <c r="WEU24" s="6" t="s">
        <v>66</v>
      </c>
      <c r="WEV24" s="4" t="s">
        <v>67</v>
      </c>
      <c r="WEW24" s="4"/>
      <c r="WEX24" s="9" t="s">
        <v>68</v>
      </c>
      <c r="WEY24" s="9" t="s">
        <v>69</v>
      </c>
      <c r="WEZ24" s="4" t="s">
        <v>70</v>
      </c>
      <c r="WFB24" s="6" t="s">
        <v>65</v>
      </c>
      <c r="WFC24" s="6" t="s">
        <v>66</v>
      </c>
      <c r="WFD24" s="4" t="s">
        <v>67</v>
      </c>
      <c r="WFE24" s="4"/>
      <c r="WFF24" s="9" t="s">
        <v>68</v>
      </c>
      <c r="WFG24" s="9" t="s">
        <v>69</v>
      </c>
      <c r="WFH24" s="4" t="s">
        <v>70</v>
      </c>
      <c r="WFJ24" s="6" t="s">
        <v>65</v>
      </c>
      <c r="WFK24" s="6" t="s">
        <v>66</v>
      </c>
      <c r="WFL24" s="4" t="s">
        <v>67</v>
      </c>
      <c r="WFM24" s="4"/>
      <c r="WFN24" s="9" t="s">
        <v>68</v>
      </c>
      <c r="WFO24" s="9" t="s">
        <v>69</v>
      </c>
      <c r="WFP24" s="4" t="s">
        <v>70</v>
      </c>
      <c r="WFR24" s="6" t="s">
        <v>65</v>
      </c>
      <c r="WFS24" s="6" t="s">
        <v>66</v>
      </c>
      <c r="WFT24" s="4" t="s">
        <v>67</v>
      </c>
      <c r="WFU24" s="4"/>
      <c r="WFV24" s="9" t="s">
        <v>68</v>
      </c>
      <c r="WFW24" s="9" t="s">
        <v>69</v>
      </c>
      <c r="WFX24" s="4" t="s">
        <v>70</v>
      </c>
      <c r="WFZ24" s="6" t="s">
        <v>65</v>
      </c>
      <c r="WGA24" s="6" t="s">
        <v>66</v>
      </c>
      <c r="WGB24" s="4" t="s">
        <v>67</v>
      </c>
      <c r="WGC24" s="4"/>
      <c r="WGD24" s="9" t="s">
        <v>68</v>
      </c>
      <c r="WGE24" s="9" t="s">
        <v>69</v>
      </c>
      <c r="WGF24" s="4" t="s">
        <v>70</v>
      </c>
      <c r="WGH24" s="6" t="s">
        <v>65</v>
      </c>
      <c r="WGI24" s="6" t="s">
        <v>66</v>
      </c>
      <c r="WGJ24" s="4" t="s">
        <v>67</v>
      </c>
      <c r="WGK24" s="4"/>
      <c r="WGL24" s="9" t="s">
        <v>68</v>
      </c>
      <c r="WGM24" s="9" t="s">
        <v>69</v>
      </c>
      <c r="WGN24" s="4" t="s">
        <v>70</v>
      </c>
      <c r="WGP24" s="6" t="s">
        <v>65</v>
      </c>
      <c r="WGQ24" s="6" t="s">
        <v>66</v>
      </c>
      <c r="WGR24" s="4" t="s">
        <v>67</v>
      </c>
      <c r="WGS24" s="4"/>
      <c r="WGT24" s="9" t="s">
        <v>68</v>
      </c>
      <c r="WGU24" s="9" t="s">
        <v>69</v>
      </c>
      <c r="WGV24" s="4" t="s">
        <v>70</v>
      </c>
      <c r="WGX24" s="6" t="s">
        <v>65</v>
      </c>
      <c r="WGY24" s="6" t="s">
        <v>66</v>
      </c>
      <c r="WGZ24" s="4" t="s">
        <v>67</v>
      </c>
      <c r="WHA24" s="4"/>
      <c r="WHB24" s="9" t="s">
        <v>68</v>
      </c>
      <c r="WHC24" s="9" t="s">
        <v>69</v>
      </c>
      <c r="WHD24" s="4" t="s">
        <v>70</v>
      </c>
      <c r="WHF24" s="6" t="s">
        <v>65</v>
      </c>
      <c r="WHG24" s="6" t="s">
        <v>66</v>
      </c>
      <c r="WHH24" s="4" t="s">
        <v>67</v>
      </c>
      <c r="WHI24" s="4"/>
      <c r="WHJ24" s="9" t="s">
        <v>68</v>
      </c>
      <c r="WHK24" s="9" t="s">
        <v>69</v>
      </c>
      <c r="WHL24" s="4" t="s">
        <v>70</v>
      </c>
      <c r="WHN24" s="6" t="s">
        <v>65</v>
      </c>
      <c r="WHO24" s="6" t="s">
        <v>66</v>
      </c>
      <c r="WHP24" s="4" t="s">
        <v>67</v>
      </c>
      <c r="WHQ24" s="4"/>
      <c r="WHR24" s="9" t="s">
        <v>68</v>
      </c>
      <c r="WHS24" s="9" t="s">
        <v>69</v>
      </c>
      <c r="WHT24" s="4" t="s">
        <v>70</v>
      </c>
      <c r="WHV24" s="6" t="s">
        <v>65</v>
      </c>
      <c r="WHW24" s="6" t="s">
        <v>66</v>
      </c>
      <c r="WHX24" s="4" t="s">
        <v>67</v>
      </c>
      <c r="WHY24" s="4"/>
      <c r="WHZ24" s="9" t="s">
        <v>68</v>
      </c>
      <c r="WIA24" s="9" t="s">
        <v>69</v>
      </c>
      <c r="WIB24" s="4" t="s">
        <v>70</v>
      </c>
      <c r="WID24" s="6" t="s">
        <v>65</v>
      </c>
      <c r="WIE24" s="6" t="s">
        <v>66</v>
      </c>
      <c r="WIF24" s="4" t="s">
        <v>67</v>
      </c>
      <c r="WIG24" s="4"/>
      <c r="WIH24" s="9" t="s">
        <v>68</v>
      </c>
      <c r="WII24" s="9" t="s">
        <v>69</v>
      </c>
      <c r="WIJ24" s="4" t="s">
        <v>70</v>
      </c>
      <c r="WIL24" s="6" t="s">
        <v>65</v>
      </c>
      <c r="WIM24" s="6" t="s">
        <v>66</v>
      </c>
      <c r="WIN24" s="4" t="s">
        <v>67</v>
      </c>
      <c r="WIO24" s="4"/>
      <c r="WIP24" s="9" t="s">
        <v>68</v>
      </c>
      <c r="WIQ24" s="9" t="s">
        <v>69</v>
      </c>
      <c r="WIR24" s="4" t="s">
        <v>70</v>
      </c>
      <c r="WIT24" s="6" t="s">
        <v>65</v>
      </c>
      <c r="WIU24" s="6" t="s">
        <v>66</v>
      </c>
      <c r="WIV24" s="4" t="s">
        <v>67</v>
      </c>
      <c r="WIW24" s="4"/>
      <c r="WIX24" s="9" t="s">
        <v>68</v>
      </c>
      <c r="WIY24" s="9" t="s">
        <v>69</v>
      </c>
      <c r="WIZ24" s="4" t="s">
        <v>70</v>
      </c>
      <c r="WJB24" s="6" t="s">
        <v>65</v>
      </c>
      <c r="WJC24" s="6" t="s">
        <v>66</v>
      </c>
      <c r="WJD24" s="4" t="s">
        <v>67</v>
      </c>
      <c r="WJE24" s="4"/>
      <c r="WJF24" s="9" t="s">
        <v>68</v>
      </c>
      <c r="WJG24" s="9" t="s">
        <v>69</v>
      </c>
      <c r="WJH24" s="4" t="s">
        <v>70</v>
      </c>
      <c r="WJJ24" s="6" t="s">
        <v>65</v>
      </c>
      <c r="WJK24" s="6" t="s">
        <v>66</v>
      </c>
      <c r="WJL24" s="4" t="s">
        <v>67</v>
      </c>
      <c r="WJM24" s="4"/>
      <c r="WJN24" s="9" t="s">
        <v>68</v>
      </c>
      <c r="WJO24" s="9" t="s">
        <v>69</v>
      </c>
      <c r="WJP24" s="4" t="s">
        <v>70</v>
      </c>
      <c r="WJR24" s="6" t="s">
        <v>65</v>
      </c>
      <c r="WJS24" s="6" t="s">
        <v>66</v>
      </c>
      <c r="WJT24" s="4" t="s">
        <v>67</v>
      </c>
      <c r="WJU24" s="4"/>
      <c r="WJV24" s="9" t="s">
        <v>68</v>
      </c>
      <c r="WJW24" s="9" t="s">
        <v>69</v>
      </c>
      <c r="WJX24" s="4" t="s">
        <v>70</v>
      </c>
      <c r="WJZ24" s="6" t="s">
        <v>65</v>
      </c>
      <c r="WKA24" s="6" t="s">
        <v>66</v>
      </c>
      <c r="WKB24" s="4" t="s">
        <v>67</v>
      </c>
      <c r="WKC24" s="4"/>
      <c r="WKD24" s="9" t="s">
        <v>68</v>
      </c>
      <c r="WKE24" s="9" t="s">
        <v>69</v>
      </c>
      <c r="WKF24" s="4" t="s">
        <v>70</v>
      </c>
      <c r="WKH24" s="6" t="s">
        <v>65</v>
      </c>
      <c r="WKI24" s="6" t="s">
        <v>66</v>
      </c>
      <c r="WKJ24" s="4" t="s">
        <v>67</v>
      </c>
      <c r="WKK24" s="4"/>
      <c r="WKL24" s="9" t="s">
        <v>68</v>
      </c>
      <c r="WKM24" s="9" t="s">
        <v>69</v>
      </c>
      <c r="WKN24" s="4" t="s">
        <v>70</v>
      </c>
      <c r="WKP24" s="6" t="s">
        <v>65</v>
      </c>
      <c r="WKQ24" s="6" t="s">
        <v>66</v>
      </c>
      <c r="WKR24" s="4" t="s">
        <v>67</v>
      </c>
      <c r="WKS24" s="4"/>
      <c r="WKT24" s="9" t="s">
        <v>68</v>
      </c>
      <c r="WKU24" s="9" t="s">
        <v>69</v>
      </c>
      <c r="WKV24" s="4" t="s">
        <v>70</v>
      </c>
      <c r="WKX24" s="6" t="s">
        <v>65</v>
      </c>
      <c r="WKY24" s="6" t="s">
        <v>66</v>
      </c>
      <c r="WKZ24" s="4" t="s">
        <v>67</v>
      </c>
      <c r="WLA24" s="4"/>
      <c r="WLB24" s="9" t="s">
        <v>68</v>
      </c>
      <c r="WLC24" s="9" t="s">
        <v>69</v>
      </c>
      <c r="WLD24" s="4" t="s">
        <v>70</v>
      </c>
      <c r="WLF24" s="6" t="s">
        <v>65</v>
      </c>
      <c r="WLG24" s="6" t="s">
        <v>66</v>
      </c>
      <c r="WLH24" s="4" t="s">
        <v>67</v>
      </c>
      <c r="WLI24" s="4"/>
      <c r="WLJ24" s="9" t="s">
        <v>68</v>
      </c>
      <c r="WLK24" s="9" t="s">
        <v>69</v>
      </c>
      <c r="WLL24" s="4" t="s">
        <v>70</v>
      </c>
      <c r="WLN24" s="6" t="s">
        <v>65</v>
      </c>
      <c r="WLO24" s="6" t="s">
        <v>66</v>
      </c>
      <c r="WLP24" s="4" t="s">
        <v>67</v>
      </c>
      <c r="WLQ24" s="4"/>
      <c r="WLR24" s="9" t="s">
        <v>68</v>
      </c>
      <c r="WLS24" s="9" t="s">
        <v>69</v>
      </c>
      <c r="WLT24" s="4" t="s">
        <v>70</v>
      </c>
      <c r="WLV24" s="6" t="s">
        <v>65</v>
      </c>
      <c r="WLW24" s="6" t="s">
        <v>66</v>
      </c>
      <c r="WLX24" s="4" t="s">
        <v>67</v>
      </c>
      <c r="WLY24" s="4"/>
      <c r="WLZ24" s="9" t="s">
        <v>68</v>
      </c>
      <c r="WMA24" s="9" t="s">
        <v>69</v>
      </c>
      <c r="WMB24" s="4" t="s">
        <v>70</v>
      </c>
      <c r="WMD24" s="6" t="s">
        <v>65</v>
      </c>
      <c r="WME24" s="6" t="s">
        <v>66</v>
      </c>
      <c r="WMF24" s="4" t="s">
        <v>67</v>
      </c>
      <c r="WMG24" s="4"/>
      <c r="WMH24" s="9" t="s">
        <v>68</v>
      </c>
      <c r="WMI24" s="9" t="s">
        <v>69</v>
      </c>
      <c r="WMJ24" s="4" t="s">
        <v>70</v>
      </c>
      <c r="WML24" s="6" t="s">
        <v>65</v>
      </c>
      <c r="WMM24" s="6" t="s">
        <v>66</v>
      </c>
      <c r="WMN24" s="4" t="s">
        <v>67</v>
      </c>
      <c r="WMO24" s="4"/>
      <c r="WMP24" s="9" t="s">
        <v>68</v>
      </c>
      <c r="WMQ24" s="9" t="s">
        <v>69</v>
      </c>
      <c r="WMR24" s="4" t="s">
        <v>70</v>
      </c>
      <c r="WMT24" s="6" t="s">
        <v>65</v>
      </c>
      <c r="WMU24" s="6" t="s">
        <v>66</v>
      </c>
      <c r="WMV24" s="4" t="s">
        <v>67</v>
      </c>
      <c r="WMW24" s="4"/>
      <c r="WMX24" s="9" t="s">
        <v>68</v>
      </c>
      <c r="WMY24" s="9" t="s">
        <v>69</v>
      </c>
      <c r="WMZ24" s="4" t="s">
        <v>70</v>
      </c>
      <c r="WNB24" s="6" t="s">
        <v>65</v>
      </c>
      <c r="WNC24" s="6" t="s">
        <v>66</v>
      </c>
      <c r="WND24" s="4" t="s">
        <v>67</v>
      </c>
      <c r="WNE24" s="4"/>
      <c r="WNF24" s="9" t="s">
        <v>68</v>
      </c>
      <c r="WNG24" s="9" t="s">
        <v>69</v>
      </c>
      <c r="WNH24" s="4" t="s">
        <v>70</v>
      </c>
      <c r="WNJ24" s="6" t="s">
        <v>65</v>
      </c>
      <c r="WNK24" s="6" t="s">
        <v>66</v>
      </c>
      <c r="WNL24" s="4" t="s">
        <v>67</v>
      </c>
      <c r="WNM24" s="4"/>
      <c r="WNN24" s="9" t="s">
        <v>68</v>
      </c>
      <c r="WNO24" s="9" t="s">
        <v>69</v>
      </c>
      <c r="WNP24" s="4" t="s">
        <v>70</v>
      </c>
      <c r="WNR24" s="6" t="s">
        <v>65</v>
      </c>
      <c r="WNS24" s="6" t="s">
        <v>66</v>
      </c>
      <c r="WNT24" s="4" t="s">
        <v>67</v>
      </c>
      <c r="WNU24" s="4"/>
      <c r="WNV24" s="9" t="s">
        <v>68</v>
      </c>
      <c r="WNW24" s="9" t="s">
        <v>69</v>
      </c>
      <c r="WNX24" s="4" t="s">
        <v>70</v>
      </c>
      <c r="WNZ24" s="6" t="s">
        <v>65</v>
      </c>
      <c r="WOA24" s="6" t="s">
        <v>66</v>
      </c>
      <c r="WOB24" s="4" t="s">
        <v>67</v>
      </c>
      <c r="WOC24" s="4"/>
      <c r="WOD24" s="9" t="s">
        <v>68</v>
      </c>
      <c r="WOE24" s="9" t="s">
        <v>69</v>
      </c>
      <c r="WOF24" s="4" t="s">
        <v>70</v>
      </c>
      <c r="WOH24" s="6" t="s">
        <v>65</v>
      </c>
      <c r="WOI24" s="6" t="s">
        <v>66</v>
      </c>
      <c r="WOJ24" s="4" t="s">
        <v>67</v>
      </c>
      <c r="WOK24" s="4"/>
      <c r="WOL24" s="9" t="s">
        <v>68</v>
      </c>
      <c r="WOM24" s="9" t="s">
        <v>69</v>
      </c>
      <c r="WON24" s="4" t="s">
        <v>70</v>
      </c>
      <c r="WOP24" s="6" t="s">
        <v>65</v>
      </c>
      <c r="WOQ24" s="6" t="s">
        <v>66</v>
      </c>
      <c r="WOR24" s="4" t="s">
        <v>67</v>
      </c>
      <c r="WOS24" s="4"/>
      <c r="WOT24" s="9" t="s">
        <v>68</v>
      </c>
      <c r="WOU24" s="9" t="s">
        <v>69</v>
      </c>
      <c r="WOV24" s="4" t="s">
        <v>70</v>
      </c>
      <c r="WOX24" s="6" t="s">
        <v>65</v>
      </c>
      <c r="WOY24" s="6" t="s">
        <v>66</v>
      </c>
      <c r="WOZ24" s="4" t="s">
        <v>67</v>
      </c>
      <c r="WPA24" s="4"/>
      <c r="WPB24" s="9" t="s">
        <v>68</v>
      </c>
      <c r="WPC24" s="9" t="s">
        <v>69</v>
      </c>
      <c r="WPD24" s="4" t="s">
        <v>70</v>
      </c>
      <c r="WPF24" s="6" t="s">
        <v>65</v>
      </c>
      <c r="WPG24" s="6" t="s">
        <v>66</v>
      </c>
      <c r="WPH24" s="4" t="s">
        <v>67</v>
      </c>
      <c r="WPI24" s="4"/>
      <c r="WPJ24" s="9" t="s">
        <v>68</v>
      </c>
      <c r="WPK24" s="9" t="s">
        <v>69</v>
      </c>
      <c r="WPL24" s="4" t="s">
        <v>70</v>
      </c>
      <c r="WPN24" s="6" t="s">
        <v>65</v>
      </c>
      <c r="WPO24" s="6" t="s">
        <v>66</v>
      </c>
      <c r="WPP24" s="4" t="s">
        <v>67</v>
      </c>
      <c r="WPQ24" s="4"/>
      <c r="WPR24" s="9" t="s">
        <v>68</v>
      </c>
      <c r="WPS24" s="9" t="s">
        <v>69</v>
      </c>
      <c r="WPT24" s="4" t="s">
        <v>70</v>
      </c>
      <c r="WPV24" s="6" t="s">
        <v>65</v>
      </c>
      <c r="WPW24" s="6" t="s">
        <v>66</v>
      </c>
      <c r="WPX24" s="4" t="s">
        <v>67</v>
      </c>
      <c r="WPY24" s="4"/>
      <c r="WPZ24" s="9" t="s">
        <v>68</v>
      </c>
      <c r="WQA24" s="9" t="s">
        <v>69</v>
      </c>
      <c r="WQB24" s="4" t="s">
        <v>70</v>
      </c>
      <c r="WQD24" s="6" t="s">
        <v>65</v>
      </c>
      <c r="WQE24" s="6" t="s">
        <v>66</v>
      </c>
      <c r="WQF24" s="4" t="s">
        <v>67</v>
      </c>
      <c r="WQG24" s="4"/>
      <c r="WQH24" s="9" t="s">
        <v>68</v>
      </c>
      <c r="WQI24" s="9" t="s">
        <v>69</v>
      </c>
      <c r="WQJ24" s="4" t="s">
        <v>70</v>
      </c>
      <c r="WQL24" s="6" t="s">
        <v>65</v>
      </c>
      <c r="WQM24" s="6" t="s">
        <v>66</v>
      </c>
      <c r="WQN24" s="4" t="s">
        <v>67</v>
      </c>
      <c r="WQO24" s="4"/>
      <c r="WQP24" s="9" t="s">
        <v>68</v>
      </c>
      <c r="WQQ24" s="9" t="s">
        <v>69</v>
      </c>
      <c r="WQR24" s="4" t="s">
        <v>70</v>
      </c>
      <c r="WQT24" s="6" t="s">
        <v>65</v>
      </c>
      <c r="WQU24" s="6" t="s">
        <v>66</v>
      </c>
      <c r="WQV24" s="4" t="s">
        <v>67</v>
      </c>
      <c r="WQW24" s="4"/>
      <c r="WQX24" s="9" t="s">
        <v>68</v>
      </c>
      <c r="WQY24" s="9" t="s">
        <v>69</v>
      </c>
      <c r="WQZ24" s="4" t="s">
        <v>70</v>
      </c>
      <c r="WRB24" s="6" t="s">
        <v>65</v>
      </c>
      <c r="WRC24" s="6" t="s">
        <v>66</v>
      </c>
      <c r="WRD24" s="4" t="s">
        <v>67</v>
      </c>
      <c r="WRE24" s="4"/>
      <c r="WRF24" s="9" t="s">
        <v>68</v>
      </c>
      <c r="WRG24" s="9" t="s">
        <v>69</v>
      </c>
      <c r="WRH24" s="4" t="s">
        <v>70</v>
      </c>
      <c r="WRJ24" s="6" t="s">
        <v>65</v>
      </c>
      <c r="WRK24" s="6" t="s">
        <v>66</v>
      </c>
      <c r="WRL24" s="4" t="s">
        <v>67</v>
      </c>
      <c r="WRM24" s="4"/>
      <c r="WRN24" s="9" t="s">
        <v>68</v>
      </c>
      <c r="WRO24" s="9" t="s">
        <v>69</v>
      </c>
      <c r="WRP24" s="4" t="s">
        <v>70</v>
      </c>
      <c r="WRR24" s="6" t="s">
        <v>65</v>
      </c>
      <c r="WRS24" s="6" t="s">
        <v>66</v>
      </c>
      <c r="WRT24" s="4" t="s">
        <v>67</v>
      </c>
      <c r="WRU24" s="4"/>
      <c r="WRV24" s="9" t="s">
        <v>68</v>
      </c>
      <c r="WRW24" s="9" t="s">
        <v>69</v>
      </c>
      <c r="WRX24" s="4" t="s">
        <v>70</v>
      </c>
      <c r="WRZ24" s="6" t="s">
        <v>65</v>
      </c>
      <c r="WSA24" s="6" t="s">
        <v>66</v>
      </c>
      <c r="WSB24" s="4" t="s">
        <v>67</v>
      </c>
      <c r="WSC24" s="4"/>
      <c r="WSD24" s="9" t="s">
        <v>68</v>
      </c>
      <c r="WSE24" s="9" t="s">
        <v>69</v>
      </c>
      <c r="WSF24" s="4" t="s">
        <v>70</v>
      </c>
      <c r="WSH24" s="6" t="s">
        <v>65</v>
      </c>
      <c r="WSI24" s="6" t="s">
        <v>66</v>
      </c>
      <c r="WSJ24" s="4" t="s">
        <v>67</v>
      </c>
      <c r="WSK24" s="4"/>
      <c r="WSL24" s="9" t="s">
        <v>68</v>
      </c>
      <c r="WSM24" s="9" t="s">
        <v>69</v>
      </c>
      <c r="WSN24" s="4" t="s">
        <v>70</v>
      </c>
      <c r="WSP24" s="6" t="s">
        <v>65</v>
      </c>
      <c r="WSQ24" s="6" t="s">
        <v>66</v>
      </c>
      <c r="WSR24" s="4" t="s">
        <v>67</v>
      </c>
      <c r="WSS24" s="4"/>
      <c r="WST24" s="9" t="s">
        <v>68</v>
      </c>
      <c r="WSU24" s="9" t="s">
        <v>69</v>
      </c>
      <c r="WSV24" s="4" t="s">
        <v>70</v>
      </c>
      <c r="WSX24" s="6" t="s">
        <v>65</v>
      </c>
      <c r="WSY24" s="6" t="s">
        <v>66</v>
      </c>
      <c r="WSZ24" s="4" t="s">
        <v>67</v>
      </c>
      <c r="WTA24" s="4"/>
      <c r="WTB24" s="9" t="s">
        <v>68</v>
      </c>
      <c r="WTC24" s="9" t="s">
        <v>69</v>
      </c>
      <c r="WTD24" s="4" t="s">
        <v>70</v>
      </c>
      <c r="WTF24" s="6" t="s">
        <v>65</v>
      </c>
      <c r="WTG24" s="6" t="s">
        <v>66</v>
      </c>
      <c r="WTH24" s="4" t="s">
        <v>67</v>
      </c>
      <c r="WTI24" s="4"/>
      <c r="WTJ24" s="9" t="s">
        <v>68</v>
      </c>
      <c r="WTK24" s="9" t="s">
        <v>69</v>
      </c>
      <c r="WTL24" s="4" t="s">
        <v>70</v>
      </c>
      <c r="WTN24" s="6" t="s">
        <v>65</v>
      </c>
      <c r="WTO24" s="6" t="s">
        <v>66</v>
      </c>
      <c r="WTP24" s="4" t="s">
        <v>67</v>
      </c>
      <c r="WTQ24" s="4"/>
      <c r="WTR24" s="9" t="s">
        <v>68</v>
      </c>
      <c r="WTS24" s="9" t="s">
        <v>69</v>
      </c>
      <c r="WTT24" s="4" t="s">
        <v>70</v>
      </c>
      <c r="WTV24" s="6" t="s">
        <v>65</v>
      </c>
      <c r="WTW24" s="6" t="s">
        <v>66</v>
      </c>
      <c r="WTX24" s="4" t="s">
        <v>67</v>
      </c>
      <c r="WTY24" s="4"/>
      <c r="WTZ24" s="9" t="s">
        <v>68</v>
      </c>
      <c r="WUA24" s="9" t="s">
        <v>69</v>
      </c>
      <c r="WUB24" s="4" t="s">
        <v>70</v>
      </c>
      <c r="WUD24" s="6" t="s">
        <v>65</v>
      </c>
      <c r="WUE24" s="6" t="s">
        <v>66</v>
      </c>
      <c r="WUF24" s="4" t="s">
        <v>67</v>
      </c>
      <c r="WUG24" s="4"/>
      <c r="WUH24" s="9" t="s">
        <v>68</v>
      </c>
      <c r="WUI24" s="9" t="s">
        <v>69</v>
      </c>
      <c r="WUJ24" s="4" t="s">
        <v>70</v>
      </c>
      <c r="WUL24" s="6" t="s">
        <v>65</v>
      </c>
      <c r="WUM24" s="6" t="s">
        <v>66</v>
      </c>
      <c r="WUN24" s="4" t="s">
        <v>67</v>
      </c>
      <c r="WUO24" s="4"/>
      <c r="WUP24" s="9" t="s">
        <v>68</v>
      </c>
      <c r="WUQ24" s="9" t="s">
        <v>69</v>
      </c>
      <c r="WUR24" s="4" t="s">
        <v>70</v>
      </c>
      <c r="WUT24" s="6" t="s">
        <v>65</v>
      </c>
      <c r="WUU24" s="6" t="s">
        <v>66</v>
      </c>
      <c r="WUV24" s="4" t="s">
        <v>67</v>
      </c>
      <c r="WUW24" s="4"/>
      <c r="WUX24" s="9" t="s">
        <v>68</v>
      </c>
      <c r="WUY24" s="9" t="s">
        <v>69</v>
      </c>
      <c r="WUZ24" s="4" t="s">
        <v>70</v>
      </c>
      <c r="WVB24" s="6" t="s">
        <v>65</v>
      </c>
      <c r="WVC24" s="6" t="s">
        <v>66</v>
      </c>
      <c r="WVD24" s="4" t="s">
        <v>67</v>
      </c>
      <c r="WVE24" s="4"/>
      <c r="WVF24" s="9" t="s">
        <v>68</v>
      </c>
      <c r="WVG24" s="9" t="s">
        <v>69</v>
      </c>
      <c r="WVH24" s="4" t="s">
        <v>70</v>
      </c>
      <c r="WVJ24" s="6" t="s">
        <v>65</v>
      </c>
      <c r="WVK24" s="6" t="s">
        <v>66</v>
      </c>
      <c r="WVL24" s="4" t="s">
        <v>67</v>
      </c>
      <c r="WVM24" s="4"/>
      <c r="WVN24" s="9" t="s">
        <v>68</v>
      </c>
      <c r="WVO24" s="9" t="s">
        <v>69</v>
      </c>
      <c r="WVP24" s="4" t="s">
        <v>70</v>
      </c>
      <c r="WVR24" s="6" t="s">
        <v>65</v>
      </c>
      <c r="WVS24" s="6" t="s">
        <v>66</v>
      </c>
      <c r="WVT24" s="4" t="s">
        <v>67</v>
      </c>
      <c r="WVU24" s="4"/>
      <c r="WVV24" s="9" t="s">
        <v>68</v>
      </c>
      <c r="WVW24" s="9" t="s">
        <v>69</v>
      </c>
      <c r="WVX24" s="4" t="s">
        <v>70</v>
      </c>
      <c r="WVZ24" s="6" t="s">
        <v>65</v>
      </c>
      <c r="WWA24" s="6" t="s">
        <v>66</v>
      </c>
      <c r="WWB24" s="4" t="s">
        <v>67</v>
      </c>
      <c r="WWC24" s="4"/>
      <c r="WWD24" s="9" t="s">
        <v>68</v>
      </c>
      <c r="WWE24" s="9" t="s">
        <v>69</v>
      </c>
      <c r="WWF24" s="4" t="s">
        <v>70</v>
      </c>
      <c r="WWH24" s="6" t="s">
        <v>65</v>
      </c>
      <c r="WWI24" s="6" t="s">
        <v>66</v>
      </c>
      <c r="WWJ24" s="4" t="s">
        <v>67</v>
      </c>
      <c r="WWK24" s="4"/>
      <c r="WWL24" s="9" t="s">
        <v>68</v>
      </c>
      <c r="WWM24" s="9" t="s">
        <v>69</v>
      </c>
      <c r="WWN24" s="4" t="s">
        <v>70</v>
      </c>
      <c r="WWP24" s="6" t="s">
        <v>65</v>
      </c>
      <c r="WWQ24" s="6" t="s">
        <v>66</v>
      </c>
      <c r="WWR24" s="4" t="s">
        <v>67</v>
      </c>
      <c r="WWS24" s="4"/>
      <c r="WWT24" s="9" t="s">
        <v>68</v>
      </c>
      <c r="WWU24" s="9" t="s">
        <v>69</v>
      </c>
      <c r="WWV24" s="4" t="s">
        <v>70</v>
      </c>
      <c r="WWX24" s="6" t="s">
        <v>65</v>
      </c>
      <c r="WWY24" s="6" t="s">
        <v>66</v>
      </c>
      <c r="WWZ24" s="4" t="s">
        <v>67</v>
      </c>
      <c r="WXA24" s="4"/>
      <c r="WXB24" s="9" t="s">
        <v>68</v>
      </c>
      <c r="WXC24" s="9" t="s">
        <v>69</v>
      </c>
      <c r="WXD24" s="4" t="s">
        <v>70</v>
      </c>
      <c r="WXF24" s="6" t="s">
        <v>65</v>
      </c>
      <c r="WXG24" s="6" t="s">
        <v>66</v>
      </c>
      <c r="WXH24" s="4" t="s">
        <v>67</v>
      </c>
      <c r="WXI24" s="4"/>
      <c r="WXJ24" s="9" t="s">
        <v>68</v>
      </c>
      <c r="WXK24" s="9" t="s">
        <v>69</v>
      </c>
      <c r="WXL24" s="4" t="s">
        <v>70</v>
      </c>
      <c r="WXN24" s="6" t="s">
        <v>65</v>
      </c>
      <c r="WXO24" s="6" t="s">
        <v>66</v>
      </c>
      <c r="WXP24" s="4" t="s">
        <v>67</v>
      </c>
      <c r="WXQ24" s="4"/>
      <c r="WXR24" s="9" t="s">
        <v>68</v>
      </c>
      <c r="WXS24" s="9" t="s">
        <v>69</v>
      </c>
      <c r="WXT24" s="4" t="s">
        <v>70</v>
      </c>
      <c r="WXV24" s="6" t="s">
        <v>65</v>
      </c>
      <c r="WXW24" s="6" t="s">
        <v>66</v>
      </c>
      <c r="WXX24" s="4" t="s">
        <v>67</v>
      </c>
      <c r="WXY24" s="4"/>
      <c r="WXZ24" s="9" t="s">
        <v>68</v>
      </c>
      <c r="WYA24" s="9" t="s">
        <v>69</v>
      </c>
      <c r="WYB24" s="4" t="s">
        <v>70</v>
      </c>
      <c r="WYD24" s="6" t="s">
        <v>65</v>
      </c>
      <c r="WYE24" s="6" t="s">
        <v>66</v>
      </c>
      <c r="WYF24" s="4" t="s">
        <v>67</v>
      </c>
      <c r="WYG24" s="4"/>
      <c r="WYH24" s="9" t="s">
        <v>68</v>
      </c>
      <c r="WYI24" s="9" t="s">
        <v>69</v>
      </c>
      <c r="WYJ24" s="4" t="s">
        <v>70</v>
      </c>
      <c r="WYL24" s="6" t="s">
        <v>65</v>
      </c>
      <c r="WYM24" s="6" t="s">
        <v>66</v>
      </c>
      <c r="WYN24" s="4" t="s">
        <v>67</v>
      </c>
      <c r="WYO24" s="4"/>
      <c r="WYP24" s="9" t="s">
        <v>68</v>
      </c>
      <c r="WYQ24" s="9" t="s">
        <v>69</v>
      </c>
      <c r="WYR24" s="4" t="s">
        <v>70</v>
      </c>
      <c r="WYT24" s="6" t="s">
        <v>65</v>
      </c>
      <c r="WYU24" s="6" t="s">
        <v>66</v>
      </c>
      <c r="WYV24" s="4" t="s">
        <v>67</v>
      </c>
      <c r="WYW24" s="4"/>
      <c r="WYX24" s="9" t="s">
        <v>68</v>
      </c>
      <c r="WYY24" s="9" t="s">
        <v>69</v>
      </c>
      <c r="WYZ24" s="4" t="s">
        <v>70</v>
      </c>
      <c r="WZB24" s="6" t="s">
        <v>65</v>
      </c>
      <c r="WZC24" s="6" t="s">
        <v>66</v>
      </c>
      <c r="WZD24" s="4" t="s">
        <v>67</v>
      </c>
      <c r="WZE24" s="4"/>
      <c r="WZF24" s="9" t="s">
        <v>68</v>
      </c>
      <c r="WZG24" s="9" t="s">
        <v>69</v>
      </c>
      <c r="WZH24" s="4" t="s">
        <v>70</v>
      </c>
      <c r="WZJ24" s="6" t="s">
        <v>65</v>
      </c>
      <c r="WZK24" s="6" t="s">
        <v>66</v>
      </c>
      <c r="WZL24" s="4" t="s">
        <v>67</v>
      </c>
      <c r="WZM24" s="4"/>
      <c r="WZN24" s="9" t="s">
        <v>68</v>
      </c>
      <c r="WZO24" s="9" t="s">
        <v>69</v>
      </c>
      <c r="WZP24" s="4" t="s">
        <v>70</v>
      </c>
      <c r="WZR24" s="6" t="s">
        <v>65</v>
      </c>
      <c r="WZS24" s="6" t="s">
        <v>66</v>
      </c>
      <c r="WZT24" s="4" t="s">
        <v>67</v>
      </c>
      <c r="WZU24" s="4"/>
      <c r="WZV24" s="9" t="s">
        <v>68</v>
      </c>
      <c r="WZW24" s="9" t="s">
        <v>69</v>
      </c>
      <c r="WZX24" s="4" t="s">
        <v>70</v>
      </c>
      <c r="WZZ24" s="6" t="s">
        <v>65</v>
      </c>
      <c r="XAA24" s="6" t="s">
        <v>66</v>
      </c>
      <c r="XAB24" s="4" t="s">
        <v>67</v>
      </c>
      <c r="XAC24" s="4"/>
      <c r="XAD24" s="9" t="s">
        <v>68</v>
      </c>
      <c r="XAE24" s="9" t="s">
        <v>69</v>
      </c>
      <c r="XAF24" s="4" t="s">
        <v>70</v>
      </c>
      <c r="XAH24" s="6" t="s">
        <v>65</v>
      </c>
      <c r="XAI24" s="6" t="s">
        <v>66</v>
      </c>
      <c r="XAJ24" s="4" t="s">
        <v>67</v>
      </c>
      <c r="XAK24" s="4"/>
      <c r="XAL24" s="9" t="s">
        <v>68</v>
      </c>
      <c r="XAM24" s="9" t="s">
        <v>69</v>
      </c>
      <c r="XAN24" s="4" t="s">
        <v>70</v>
      </c>
      <c r="XAP24" s="6" t="s">
        <v>65</v>
      </c>
      <c r="XAQ24" s="6" t="s">
        <v>66</v>
      </c>
      <c r="XAR24" s="4" t="s">
        <v>67</v>
      </c>
      <c r="XAS24" s="4"/>
      <c r="XAT24" s="9" t="s">
        <v>68</v>
      </c>
      <c r="XAU24" s="9" t="s">
        <v>69</v>
      </c>
      <c r="XAV24" s="4" t="s">
        <v>70</v>
      </c>
      <c r="XAX24" s="6" t="s">
        <v>65</v>
      </c>
      <c r="XAY24" s="6" t="s">
        <v>66</v>
      </c>
      <c r="XAZ24" s="4" t="s">
        <v>67</v>
      </c>
      <c r="XBA24" s="4"/>
      <c r="XBB24" s="9" t="s">
        <v>68</v>
      </c>
      <c r="XBC24" s="9" t="s">
        <v>69</v>
      </c>
      <c r="XBD24" s="4" t="s">
        <v>70</v>
      </c>
      <c r="XBF24" s="6" t="s">
        <v>65</v>
      </c>
      <c r="XBG24" s="6" t="s">
        <v>66</v>
      </c>
      <c r="XBH24" s="4" t="s">
        <v>67</v>
      </c>
      <c r="XBI24" s="4"/>
      <c r="XBJ24" s="9" t="s">
        <v>68</v>
      </c>
      <c r="XBK24" s="9" t="s">
        <v>69</v>
      </c>
      <c r="XBL24" s="4" t="s">
        <v>70</v>
      </c>
      <c r="XBN24" s="6" t="s">
        <v>65</v>
      </c>
      <c r="XBO24" s="6" t="s">
        <v>66</v>
      </c>
      <c r="XBP24" s="4" t="s">
        <v>67</v>
      </c>
      <c r="XBQ24" s="4"/>
      <c r="XBR24" s="9" t="s">
        <v>68</v>
      </c>
      <c r="XBS24" s="9" t="s">
        <v>69</v>
      </c>
      <c r="XBT24" s="4" t="s">
        <v>70</v>
      </c>
      <c r="XBV24" s="6" t="s">
        <v>65</v>
      </c>
      <c r="XBW24" s="6" t="s">
        <v>66</v>
      </c>
      <c r="XBX24" s="4" t="s">
        <v>67</v>
      </c>
      <c r="XBY24" s="4"/>
      <c r="XBZ24" s="9" t="s">
        <v>68</v>
      </c>
      <c r="XCA24" s="9" t="s">
        <v>69</v>
      </c>
      <c r="XCB24" s="4" t="s">
        <v>70</v>
      </c>
      <c r="XCD24" s="6" t="s">
        <v>65</v>
      </c>
      <c r="XCE24" s="6" t="s">
        <v>66</v>
      </c>
      <c r="XCF24" s="4" t="s">
        <v>67</v>
      </c>
      <c r="XCG24" s="4"/>
      <c r="XCH24" s="9" t="s">
        <v>68</v>
      </c>
      <c r="XCI24" s="9" t="s">
        <v>69</v>
      </c>
      <c r="XCJ24" s="4" t="s">
        <v>70</v>
      </c>
      <c r="XCL24" s="6" t="s">
        <v>65</v>
      </c>
      <c r="XCM24" s="6" t="s">
        <v>66</v>
      </c>
      <c r="XCN24" s="4" t="s">
        <v>67</v>
      </c>
      <c r="XCO24" s="4"/>
      <c r="XCP24" s="9" t="s">
        <v>68</v>
      </c>
      <c r="XCQ24" s="9" t="s">
        <v>69</v>
      </c>
      <c r="XCR24" s="4" t="s">
        <v>70</v>
      </c>
      <c r="XCT24" s="6" t="s">
        <v>65</v>
      </c>
      <c r="XCU24" s="6" t="s">
        <v>66</v>
      </c>
      <c r="XCV24" s="4" t="s">
        <v>67</v>
      </c>
      <c r="XCW24" s="4"/>
      <c r="XCX24" s="9" t="s">
        <v>68</v>
      </c>
      <c r="XCY24" s="9" t="s">
        <v>69</v>
      </c>
      <c r="XCZ24" s="4" t="s">
        <v>70</v>
      </c>
      <c r="XDB24" s="6" t="s">
        <v>65</v>
      </c>
      <c r="XDC24" s="6" t="s">
        <v>66</v>
      </c>
      <c r="XDD24" s="4" t="s">
        <v>67</v>
      </c>
      <c r="XDE24" s="4"/>
      <c r="XDF24" s="9" t="s">
        <v>68</v>
      </c>
      <c r="XDG24" s="9" t="s">
        <v>69</v>
      </c>
      <c r="XDH24" s="4" t="s">
        <v>70</v>
      </c>
      <c r="XDJ24" s="6" t="s">
        <v>65</v>
      </c>
      <c r="XDK24" s="6" t="s">
        <v>66</v>
      </c>
      <c r="XDL24" s="4" t="s">
        <v>67</v>
      </c>
      <c r="XDM24" s="4"/>
      <c r="XDN24" s="9" t="s">
        <v>68</v>
      </c>
      <c r="XDO24" s="9" t="s">
        <v>69</v>
      </c>
      <c r="XDP24" s="4" t="s">
        <v>70</v>
      </c>
      <c r="XDR24" s="6" t="s">
        <v>65</v>
      </c>
      <c r="XDS24" s="6" t="s">
        <v>66</v>
      </c>
      <c r="XDT24" s="4" t="s">
        <v>67</v>
      </c>
      <c r="XDU24" s="4"/>
      <c r="XDV24" s="9" t="s">
        <v>68</v>
      </c>
      <c r="XDW24" s="9" t="s">
        <v>69</v>
      </c>
      <c r="XDX24" s="4" t="s">
        <v>70</v>
      </c>
      <c r="XDZ24" s="6" t="s">
        <v>65</v>
      </c>
      <c r="XEA24" s="6" t="s">
        <v>66</v>
      </c>
      <c r="XEB24" s="4" t="s">
        <v>67</v>
      </c>
      <c r="XEC24" s="4"/>
      <c r="XED24" s="9" t="s">
        <v>68</v>
      </c>
      <c r="XEE24" s="9" t="s">
        <v>69</v>
      </c>
      <c r="XEF24" s="4" t="s">
        <v>70</v>
      </c>
      <c r="XEH24" s="6" t="s">
        <v>65</v>
      </c>
      <c r="XEI24" s="6" t="s">
        <v>66</v>
      </c>
      <c r="XEJ24" s="4" t="s">
        <v>67</v>
      </c>
      <c r="XEK24" s="4"/>
      <c r="XEL24" s="9" t="s">
        <v>68</v>
      </c>
      <c r="XEM24" s="9" t="s">
        <v>69</v>
      </c>
      <c r="XEN24" s="4" t="s">
        <v>70</v>
      </c>
      <c r="XEP24" s="6" t="s">
        <v>65</v>
      </c>
      <c r="XEQ24" s="6" t="s">
        <v>66</v>
      </c>
      <c r="XER24" s="4" t="s">
        <v>67</v>
      </c>
      <c r="XES24" s="4"/>
      <c r="XET24" s="9" t="s">
        <v>68</v>
      </c>
      <c r="XEU24" s="9" t="s">
        <v>69</v>
      </c>
      <c r="XEV24" s="4" t="s">
        <v>70</v>
      </c>
      <c r="XEX24" s="6" t="s">
        <v>65</v>
      </c>
      <c r="XEY24" s="6" t="s">
        <v>66</v>
      </c>
      <c r="XEZ24" s="4" t="s">
        <v>67</v>
      </c>
      <c r="XFA24" s="4"/>
      <c r="XFB24" s="9" t="s">
        <v>68</v>
      </c>
      <c r="XFC24" s="9" t="s">
        <v>69</v>
      </c>
      <c r="XFD24" s="4" t="s">
        <v>70</v>
      </c>
    </row>
    <row r="25" spans="1:16384" x14ac:dyDescent="0.25">
      <c r="B25">
        <v>1</v>
      </c>
      <c r="C25" t="s">
        <v>82</v>
      </c>
      <c r="D25" t="s">
        <v>83</v>
      </c>
      <c r="E25" t="s">
        <v>94</v>
      </c>
      <c r="F25" s="2">
        <v>8.99</v>
      </c>
      <c r="G25" s="2">
        <f t="shared" ref="G25:G29" si="2">B25*F25</f>
        <v>8.99</v>
      </c>
      <c r="H25" s="10" t="s">
        <v>84</v>
      </c>
    </row>
    <row r="26" spans="1:16384" x14ac:dyDescent="0.25">
      <c r="B26">
        <v>1</v>
      </c>
      <c r="C26" t="s">
        <v>85</v>
      </c>
      <c r="E26" t="s">
        <v>95</v>
      </c>
      <c r="F26" s="2">
        <v>12.95</v>
      </c>
      <c r="G26" s="2">
        <f t="shared" si="2"/>
        <v>12.95</v>
      </c>
      <c r="H26" s="10" t="s">
        <v>86</v>
      </c>
    </row>
    <row r="27" spans="1:16384" x14ac:dyDescent="0.25">
      <c r="B27">
        <v>1</v>
      </c>
      <c r="C27" t="s">
        <v>87</v>
      </c>
      <c r="D27" t="s">
        <v>83</v>
      </c>
      <c r="E27" t="s">
        <v>96</v>
      </c>
      <c r="F27" s="2">
        <v>7.69</v>
      </c>
      <c r="G27" s="2">
        <f t="shared" si="2"/>
        <v>7.69</v>
      </c>
      <c r="H27" s="10" t="s">
        <v>88</v>
      </c>
    </row>
    <row r="28" spans="1:16384" x14ac:dyDescent="0.25">
      <c r="B28">
        <v>1</v>
      </c>
      <c r="C28" t="s">
        <v>89</v>
      </c>
      <c r="D28" t="s">
        <v>83</v>
      </c>
      <c r="F28" s="2">
        <v>18.989999999999998</v>
      </c>
      <c r="G28" s="2">
        <f t="shared" si="2"/>
        <v>18.989999999999998</v>
      </c>
      <c r="H28" s="1" t="s">
        <v>90</v>
      </c>
    </row>
    <row r="29" spans="1:16384" x14ac:dyDescent="0.25">
      <c r="B29">
        <v>1</v>
      </c>
      <c r="C29" t="s">
        <v>91</v>
      </c>
      <c r="D29" t="s">
        <v>83</v>
      </c>
      <c r="F29" s="2">
        <v>11.89</v>
      </c>
      <c r="G29" s="2">
        <f t="shared" si="2"/>
        <v>11.89</v>
      </c>
      <c r="H29" s="1" t="s">
        <v>92</v>
      </c>
    </row>
    <row r="31" spans="1:16384" ht="18.75" x14ac:dyDescent="0.3">
      <c r="A31" s="5" t="s">
        <v>18</v>
      </c>
    </row>
    <row r="32" spans="1:16384" ht="15.75" x14ac:dyDescent="0.25">
      <c r="B32" s="6" t="s">
        <v>65</v>
      </c>
      <c r="C32" s="6" t="s">
        <v>66</v>
      </c>
      <c r="D32" s="4" t="s">
        <v>67</v>
      </c>
      <c r="E32" s="4"/>
      <c r="F32" s="9" t="s">
        <v>68</v>
      </c>
      <c r="G32" s="9" t="s">
        <v>69</v>
      </c>
      <c r="H32" s="4" t="s">
        <v>70</v>
      </c>
    </row>
    <row r="33" spans="2:8" x14ac:dyDescent="0.25">
      <c r="B33">
        <v>1</v>
      </c>
      <c r="C33" t="s">
        <v>21</v>
      </c>
      <c r="E33" t="s">
        <v>75</v>
      </c>
      <c r="F33" s="3">
        <v>55</v>
      </c>
      <c r="G33" s="2">
        <f>B33*F33</f>
        <v>55</v>
      </c>
      <c r="H33" t="s">
        <v>22</v>
      </c>
    </row>
    <row r="34" spans="2:8" x14ac:dyDescent="0.25">
      <c r="F34" s="3"/>
    </row>
    <row r="35" spans="2:8" x14ac:dyDescent="0.25">
      <c r="B35">
        <v>1</v>
      </c>
      <c r="C35" t="s">
        <v>20</v>
      </c>
      <c r="F35" s="2">
        <v>7.99</v>
      </c>
      <c r="G35" s="2">
        <f>B35*F35</f>
        <v>7.99</v>
      </c>
      <c r="H35" s="1" t="s">
        <v>19</v>
      </c>
    </row>
    <row r="36" spans="2:8" x14ac:dyDescent="0.25">
      <c r="B36">
        <v>2</v>
      </c>
      <c r="C36" t="s">
        <v>24</v>
      </c>
      <c r="F36" s="2">
        <v>0.06</v>
      </c>
      <c r="G36" s="2">
        <f>B36*F36</f>
        <v>0.12</v>
      </c>
      <c r="H36" s="1" t="s">
        <v>23</v>
      </c>
    </row>
    <row r="37" spans="2:8" x14ac:dyDescent="0.25">
      <c r="B37">
        <v>4</v>
      </c>
      <c r="C37" t="s">
        <v>26</v>
      </c>
      <c r="F37" s="2">
        <v>0.22</v>
      </c>
      <c r="G37" s="2">
        <f>B37*F37</f>
        <v>0.88</v>
      </c>
      <c r="H37" s="1" t="s">
        <v>25</v>
      </c>
    </row>
    <row r="38" spans="2:8" x14ac:dyDescent="0.25">
      <c r="B38">
        <v>4</v>
      </c>
      <c r="C38" t="s">
        <v>28</v>
      </c>
      <c r="D38" t="s">
        <v>29</v>
      </c>
      <c r="F38" s="2">
        <v>7.0000000000000007E-2</v>
      </c>
      <c r="G38" s="2">
        <f>B38*F38</f>
        <v>0.28000000000000003</v>
      </c>
      <c r="H38" s="1" t="s">
        <v>27</v>
      </c>
    </row>
    <row r="39" spans="2:8" x14ac:dyDescent="0.25">
      <c r="D39" t="s">
        <v>30</v>
      </c>
    </row>
    <row r="40" spans="2:8" x14ac:dyDescent="0.25">
      <c r="B40">
        <v>1</v>
      </c>
      <c r="C40" t="s">
        <v>32</v>
      </c>
      <c r="D40" t="s">
        <v>33</v>
      </c>
      <c r="F40" s="2">
        <v>9.69</v>
      </c>
      <c r="G40" s="2">
        <f>B40*F40</f>
        <v>9.69</v>
      </c>
      <c r="H40" s="1" t="s">
        <v>31</v>
      </c>
    </row>
    <row r="41" spans="2:8" x14ac:dyDescent="0.25">
      <c r="B41">
        <v>1</v>
      </c>
      <c r="C41" t="s">
        <v>36</v>
      </c>
      <c r="D41" t="s">
        <v>35</v>
      </c>
      <c r="F41" s="2">
        <v>7.88</v>
      </c>
      <c r="G41" s="2">
        <f>B41*F41</f>
        <v>7.88</v>
      </c>
      <c r="H41" s="1" t="s">
        <v>34</v>
      </c>
    </row>
    <row r="42" spans="2:8" x14ac:dyDescent="0.25">
      <c r="B42">
        <v>1</v>
      </c>
      <c r="C42" t="s">
        <v>38</v>
      </c>
      <c r="D42" t="s">
        <v>39</v>
      </c>
      <c r="F42" s="2">
        <v>7.99</v>
      </c>
      <c r="G42" s="2">
        <f>B42*F42</f>
        <v>7.99</v>
      </c>
      <c r="H42" s="1" t="s">
        <v>37</v>
      </c>
    </row>
    <row r="43" spans="2:8" x14ac:dyDescent="0.25">
      <c r="B43">
        <v>2</v>
      </c>
      <c r="C43" t="s">
        <v>40</v>
      </c>
      <c r="D43" t="s">
        <v>44</v>
      </c>
      <c r="F43" s="2">
        <v>0.19</v>
      </c>
      <c r="G43" s="2">
        <f>B43*F43</f>
        <v>0.38</v>
      </c>
      <c r="H43" s="1" t="s">
        <v>41</v>
      </c>
    </row>
    <row r="44" spans="2:8" x14ac:dyDescent="0.25">
      <c r="D44" t="s">
        <v>45</v>
      </c>
      <c r="H44" s="1"/>
    </row>
    <row r="45" spans="2:8" x14ac:dyDescent="0.25">
      <c r="D45" t="s">
        <v>43</v>
      </c>
      <c r="H45" s="1"/>
    </row>
    <row r="46" spans="2:8" x14ac:dyDescent="0.25">
      <c r="D46" t="s">
        <v>42</v>
      </c>
    </row>
    <row r="47" spans="2:8" x14ac:dyDescent="0.25">
      <c r="B47">
        <v>2</v>
      </c>
      <c r="C47" t="s">
        <v>46</v>
      </c>
      <c r="F47" s="2">
        <v>0.08</v>
      </c>
      <c r="G47" s="2">
        <f>B47*F47</f>
        <v>0.16</v>
      </c>
      <c r="H47" s="1" t="s">
        <v>47</v>
      </c>
    </row>
    <row r="48" spans="2:8" x14ac:dyDescent="0.25">
      <c r="B48">
        <v>2</v>
      </c>
      <c r="C48" t="s">
        <v>49</v>
      </c>
      <c r="F48" s="2">
        <v>7.0000000000000007E-2</v>
      </c>
      <c r="G48" s="2">
        <f>B48*F48</f>
        <v>0.14000000000000001</v>
      </c>
      <c r="H48" s="1" t="s">
        <v>48</v>
      </c>
    </row>
    <row r="50" spans="3:7" ht="15.75" x14ac:dyDescent="0.25">
      <c r="C50" s="7" t="s">
        <v>73</v>
      </c>
      <c r="G50" s="2">
        <f>SUM(G3:G48)</f>
        <v>313.91999999999996</v>
      </c>
    </row>
    <row r="51" spans="3:7" x14ac:dyDescent="0.25">
      <c r="C51" s="8" t="s">
        <v>71</v>
      </c>
    </row>
    <row r="52" spans="3:7" x14ac:dyDescent="0.25">
      <c r="C52" s="8"/>
    </row>
  </sheetData>
  <hyperlinks>
    <hyperlink ref="H3" r:id="rId1"/>
    <hyperlink ref="H4" r:id="rId2"/>
    <hyperlink ref="H5" r:id="rId3"/>
    <hyperlink ref="H6" r:id="rId4"/>
    <hyperlink ref="H9" r:id="rId5"/>
    <hyperlink ref="H11" r:id="rId6"/>
    <hyperlink ref="H12" r:id="rId7"/>
    <hyperlink ref="H13" r:id="rId8"/>
    <hyperlink ref="H20" r:id="rId9"/>
    <hyperlink ref="H18" r:id="rId10"/>
    <hyperlink ref="H35" r:id="rId11"/>
    <hyperlink ref="H36" r:id="rId12"/>
    <hyperlink ref="H37" r:id="rId13"/>
    <hyperlink ref="H38" r:id="rId14"/>
    <hyperlink ref="H40" r:id="rId15"/>
    <hyperlink ref="H41" r:id="rId16"/>
    <hyperlink ref="H42" r:id="rId17"/>
    <hyperlink ref="H43" r:id="rId18"/>
    <hyperlink ref="H47" r:id="rId19"/>
    <hyperlink ref="H48" r:id="rId20"/>
    <hyperlink ref="H17" r:id="rId21"/>
    <hyperlink ref="H14" r:id="rId22"/>
    <hyperlink ref="H15" r:id="rId23"/>
    <hyperlink ref="H16" r:id="rId24"/>
    <hyperlink ref="H21" r:id="rId25"/>
    <hyperlink ref="H10" r:id="rId26"/>
    <hyperlink ref="H7" r:id="rId27"/>
    <hyperlink ref="H28" r:id="rId28"/>
    <hyperlink ref="H25" r:id="rId29"/>
    <hyperlink ref="H26" r:id="rId30"/>
    <hyperlink ref="H29" r:id="rId31"/>
    <hyperlink ref="H27" r:id="rId32"/>
  </hyperlinks>
  <pageMargins left="0.7" right="0.7" top="0.75" bottom="0.75" header="0.3" footer="0.3"/>
  <pageSetup orientation="landscape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>The Bunch Homestead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Bunch</dc:creator>
  <cp:lastModifiedBy>David Bunch</cp:lastModifiedBy>
  <dcterms:created xsi:type="dcterms:W3CDTF">2025-11-18T01:28:26Z</dcterms:created>
  <dcterms:modified xsi:type="dcterms:W3CDTF">2026-01-26T16:29:12Z</dcterms:modified>
</cp:coreProperties>
</file>