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3002F547-F5CE-4A05-9323-6129DCB12D93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elected politicians" sheetId="1" r:id="rId1"/>
    <sheet name="Summary" sheetId="3" r:id="rId2"/>
    <sheet name="validation" sheetId="2" r:id="rId3"/>
  </sheets>
  <definedNames>
    <definedName name="_xlnm._FilterDatabase" localSheetId="0" hidden="1">'elected politicians'!$A$1:$L$2155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<sst xmlns="http://schemas.openxmlformats.org/spreadsheetml/2006/main" count="14281" uniqueCount="3157">
  <si>
    <t>election_type</t>
  </si>
  <si>
    <t>round</t>
  </si>
  <si>
    <t>local_governing_unit</t>
  </si>
  <si>
    <t>party_name</t>
  </si>
  <si>
    <t>first_name</t>
  </si>
  <si>
    <t>last_name</t>
  </si>
  <si>
    <t>candidate_number</t>
  </si>
  <si>
    <t>smd_name</t>
  </si>
  <si>
    <t>source_pdf</t>
  </si>
  <si>
    <t>page_number</t>
  </si>
  <si>
    <t>pr_member</t>
  </si>
  <si>
    <t>დავით თარხან - მოურავი - საქართველოს პარტიოტთა ალიანსი</t>
  </si>
  <si>
    <t>შოთა</t>
  </si>
  <si>
    <t>დეკანაძე</t>
  </si>
  <si>
    <t>SakrebuloMembers2014.pdf</t>
  </si>
  <si>
    <t>ერთიანი ნაციონალური მოძრაობა</t>
  </si>
  <si>
    <t>ბადრი</t>
  </si>
  <si>
    <t>გორგაძე</t>
  </si>
  <si>
    <t>კახა</t>
  </si>
  <si>
    <t>ნუგზარ</t>
  </si>
  <si>
    <t>სოლომონიძე</t>
  </si>
  <si>
    <t>ნინო ბურჯანაძე - ერთიანი ოპოზიცია</t>
  </si>
  <si>
    <t>თამაზ</t>
  </si>
  <si>
    <t>ლომიძე</t>
  </si>
  <si>
    <t>ზურაბ</t>
  </si>
  <si>
    <t>ტუნაძე</t>
  </si>
  <si>
    <t>ქართული ოცნება</t>
  </si>
  <si>
    <t>ბერიძე</t>
  </si>
  <si>
    <t>ირაკლი</t>
  </si>
  <si>
    <t>ბოლქვაძე</t>
  </si>
  <si>
    <t>ოთარ</t>
  </si>
  <si>
    <t>გელაძე</t>
  </si>
  <si>
    <t>ნარგიზ</t>
  </si>
  <si>
    <t>ნოდარ</t>
  </si>
  <si>
    <t>ზოიძე</t>
  </si>
  <si>
    <t>რომან</t>
  </si>
  <si>
    <t>ქედელიძე</t>
  </si>
  <si>
    <t>ცეცხლაძე</t>
  </si>
  <si>
    <t>ზვიად</t>
  </si>
  <si>
    <t>ძირკვაძე</t>
  </si>
  <si>
    <t>ჯამბულ</t>
  </si>
  <si>
    <t>ხოზრევანიძე</t>
  </si>
  <si>
    <t>smd_member</t>
  </si>
  <si>
    <t>დამოუკიდებელი</t>
  </si>
  <si>
    <t>ბეგლარ</t>
  </si>
  <si>
    <t>აბაშიძე</t>
  </si>
  <si>
    <t>დეკანაშვილების</t>
  </si>
  <si>
    <t>ზაურ</t>
  </si>
  <si>
    <t>გობაძე</t>
  </si>
  <si>
    <t>დიდაჭარის</t>
  </si>
  <si>
    <t>ჯორბენაძე</t>
  </si>
  <si>
    <t>ხულოს</t>
  </si>
  <si>
    <t>მურად</t>
  </si>
  <si>
    <t>ხიხაძირის</t>
  </si>
  <si>
    <t>მინდია</t>
  </si>
  <si>
    <t>რიჟვაძე</t>
  </si>
  <si>
    <t>ვაშლოვანის</t>
  </si>
  <si>
    <t>ჯუმბერ</t>
  </si>
  <si>
    <t>დიმიტრაძე</t>
  </si>
  <si>
    <t>აგარის</t>
  </si>
  <si>
    <t>როინ</t>
  </si>
  <si>
    <t>პაქსაძე</t>
  </si>
  <si>
    <t>დიოკნისის</t>
  </si>
  <si>
    <t>მერაბ</t>
  </si>
  <si>
    <t>აბულაძე</t>
  </si>
  <si>
    <t>თხილვანის</t>
  </si>
  <si>
    <t>მალხაზ</t>
  </si>
  <si>
    <t>კოჩალიძე</t>
  </si>
  <si>
    <t>რიყეთის</t>
  </si>
  <si>
    <t>მგელაძე</t>
  </si>
  <si>
    <t>საციხურის</t>
  </si>
  <si>
    <t>ჯანგულ</t>
  </si>
  <si>
    <t>შაინიძე</t>
  </si>
  <si>
    <t>სხალთის</t>
  </si>
  <si>
    <t>გურამ</t>
  </si>
  <si>
    <t>სურმანიძე</t>
  </si>
  <si>
    <t>ფუშრუკაულის</t>
  </si>
  <si>
    <t>ედუარდ</t>
  </si>
  <si>
    <t>მიქელაძე</t>
  </si>
  <si>
    <t>ღორჯომის</t>
  </si>
  <si>
    <t>gamgebeli</t>
  </si>
  <si>
    <t>თვითმმართველი თემის - აბაშის მუნიციპალიტეტის</t>
  </si>
  <si>
    <t>მამუკა</t>
  </si>
  <si>
    <t>კვიტაშვილი</t>
  </si>
  <si>
    <t>41</t>
  </si>
  <si>
    <t>თამაზი</t>
  </si>
  <si>
    <t>ზაქაიძე</t>
  </si>
  <si>
    <t>დავით</t>
  </si>
  <si>
    <t>თოფურია</t>
  </si>
  <si>
    <t>გელა</t>
  </si>
  <si>
    <t>ლაბარტყავა</t>
  </si>
  <si>
    <t>ეკატერინე</t>
  </si>
  <si>
    <t>მაკალათია</t>
  </si>
  <si>
    <t>მალხაზი</t>
  </si>
  <si>
    <t>ჯოლია</t>
  </si>
  <si>
    <t>კაჭარავა</t>
  </si>
  <si>
    <t>სალომე ზურაბიშვილი - საქართველოს გზა</t>
  </si>
  <si>
    <t>პროკოფი</t>
  </si>
  <si>
    <t>ნიკურაძე</t>
  </si>
  <si>
    <t>გიორგი</t>
  </si>
  <si>
    <t>გვილავა</t>
  </si>
  <si>
    <t>ელვარდი</t>
  </si>
  <si>
    <t>გია</t>
  </si>
  <si>
    <t>კუცია</t>
  </si>
  <si>
    <t>კუკური</t>
  </si>
  <si>
    <t>ლასარეიშვილი</t>
  </si>
  <si>
    <t>პაატა</t>
  </si>
  <si>
    <t>ქურდოვანიძე</t>
  </si>
  <si>
    <t>კონსტანტინე</t>
  </si>
  <si>
    <t>ხარძიანი</t>
  </si>
  <si>
    <t>ტატიანა</t>
  </si>
  <si>
    <t>ხოშტარია</t>
  </si>
  <si>
    <t>შალვა</t>
  </si>
  <si>
    <t>ჯღარკავა</t>
  </si>
  <si>
    <t>ბაქარი</t>
  </si>
  <si>
    <t>შელია</t>
  </si>
  <si>
    <t>კეთილარის თემი</t>
  </si>
  <si>
    <t>ბაჩუკი</t>
  </si>
  <si>
    <t>ქვილითაია</t>
  </si>
  <si>
    <t>ნაესაკოვოს თემის</t>
  </si>
  <si>
    <t>მიგინეიშვილი</t>
  </si>
  <si>
    <t>ტყვირის თემის</t>
  </si>
  <si>
    <t>ნოდია</t>
  </si>
  <si>
    <t>სოფ. ძვ. აბაშის</t>
  </si>
  <si>
    <t>დავითი</t>
  </si>
  <si>
    <t>ქალაქი აბაშა</t>
  </si>
  <si>
    <t>გაბუნია</t>
  </si>
  <si>
    <t>გეზათის თემი</t>
  </si>
  <si>
    <t>გენო</t>
  </si>
  <si>
    <t>მიმინოშვილი</t>
  </si>
  <si>
    <t>ზანათის თემი</t>
  </si>
  <si>
    <t>მერაბი</t>
  </si>
  <si>
    <t>მელია</t>
  </si>
  <si>
    <t>სოფ. სეფიეთის</t>
  </si>
  <si>
    <t>ცანავა</t>
  </si>
  <si>
    <t>ქოლობნის თემის</t>
  </si>
  <si>
    <t>კოხტა</t>
  </si>
  <si>
    <t>სოფ. წყემის</t>
  </si>
  <si>
    <t>ბენია</t>
  </si>
  <si>
    <t>პიტავა</t>
  </si>
  <si>
    <t>მარნის თემის</t>
  </si>
  <si>
    <t>ნორიოს თემის</t>
  </si>
  <si>
    <t>ლეონტი</t>
  </si>
  <si>
    <t>ნადარეიშვილი</t>
  </si>
  <si>
    <t>სოფ. ონტოფოს</t>
  </si>
  <si>
    <t>ვერულაშვილი</t>
  </si>
  <si>
    <t>პ/მაისის თემის</t>
  </si>
  <si>
    <t>ვეკუა</t>
  </si>
  <si>
    <t>სამიქაოს თემის</t>
  </si>
  <si>
    <t>რევაზი</t>
  </si>
  <si>
    <t>ჩაჩავა</t>
  </si>
  <si>
    <t>სუჯუნის თემის</t>
  </si>
  <si>
    <t>თვითმმართველი თემის - ადიგენის მუნიციპალიტეტის</t>
  </si>
  <si>
    <t>ზაქარია</t>
  </si>
  <si>
    <t>ენდელაძე</t>
  </si>
  <si>
    <t>გივი</t>
  </si>
  <si>
    <t>ოგანეზიანი</t>
  </si>
  <si>
    <t>რატი</t>
  </si>
  <si>
    <t>ტატალაშვილი</t>
  </si>
  <si>
    <t>თემურ</t>
  </si>
  <si>
    <t>ფეიქრიშვილი</t>
  </si>
  <si>
    <t>ბოჩიკაშვილი</t>
  </si>
  <si>
    <t>მარლენ</t>
  </si>
  <si>
    <t>ქაფიანიძე</t>
  </si>
  <si>
    <t>ალექსი</t>
  </si>
  <si>
    <t>გიგოლაშვილი</t>
  </si>
  <si>
    <t>რევაზ</t>
  </si>
  <si>
    <t>გოგნაძე</t>
  </si>
  <si>
    <t>კვარაცხელია</t>
  </si>
  <si>
    <t>ლევან</t>
  </si>
  <si>
    <t>ლობჯანიძე</t>
  </si>
  <si>
    <t>იმედა</t>
  </si>
  <si>
    <t>მღებრიშვილი</t>
  </si>
  <si>
    <t>ნინო</t>
  </si>
  <si>
    <t>ჩოგოვაძე</t>
  </si>
  <si>
    <t>ძაძამია</t>
  </si>
  <si>
    <t>ხომასურიძე</t>
  </si>
  <si>
    <t>ჯელია</t>
  </si>
  <si>
    <t>თენგიზ</t>
  </si>
  <si>
    <t>ქომოშვილი</t>
  </si>
  <si>
    <t>არლის თემის</t>
  </si>
  <si>
    <t>ჯონდო</t>
  </si>
  <si>
    <t>ხარაიშვილი</t>
  </si>
  <si>
    <t>ფხეროს თემის</t>
  </si>
  <si>
    <t>საინიციატივო ჯგუფი</t>
  </si>
  <si>
    <t>თეიმურაზი</t>
  </si>
  <si>
    <t>შავაძე</t>
  </si>
  <si>
    <t>ჭეჭლის თემის</t>
  </si>
  <si>
    <t>ქაშიბაძე</t>
  </si>
  <si>
    <t>ადიგენის დაბის</t>
  </si>
  <si>
    <t>ნანა</t>
  </si>
  <si>
    <t>ბარბლიშვილი</t>
  </si>
  <si>
    <t>აბასთუმნის დაბის</t>
  </si>
  <si>
    <t>ბენარის თემის</t>
  </si>
  <si>
    <t>კობა</t>
  </si>
  <si>
    <t>ჩხიტუნიძე</t>
  </si>
  <si>
    <t>ბოლაჯურის თემის</t>
  </si>
  <si>
    <t>ნინა</t>
  </si>
  <si>
    <t>სტეფანოვა</t>
  </si>
  <si>
    <t>გორგულის თემის</t>
  </si>
  <si>
    <t>მინაძე</t>
  </si>
  <si>
    <t>ვარხნის თემის</t>
  </si>
  <si>
    <t>ბაგრატ</t>
  </si>
  <si>
    <t>ზანავის თემის</t>
  </si>
  <si>
    <t>ნუკრი</t>
  </si>
  <si>
    <t>ხვედელიძე</t>
  </si>
  <si>
    <t>ლელოვნის თემის</t>
  </si>
  <si>
    <t>გავაშელი</t>
  </si>
  <si>
    <t>მლაშის თემის</t>
  </si>
  <si>
    <t>ავთანდილი</t>
  </si>
  <si>
    <t>მოხის თემის</t>
  </si>
  <si>
    <t>ვაჟა</t>
  </si>
  <si>
    <t>ობოლაშვილი</t>
  </si>
  <si>
    <t>უდის თემის</t>
  </si>
  <si>
    <t>მუხრან</t>
  </si>
  <si>
    <t>ხარშილაძე</t>
  </si>
  <si>
    <t>ჩორჩნის თემის</t>
  </si>
  <si>
    <t>თვითმმართველი თემის - ამბროლაურის მუნიციპალიტეტის</t>
  </si>
  <si>
    <t>ლომთაძე</t>
  </si>
  <si>
    <t>კერესელიძე</t>
  </si>
  <si>
    <t>ვაწაძე</t>
  </si>
  <si>
    <t>გოჩა</t>
  </si>
  <si>
    <t>ნემსწვერიძე</t>
  </si>
  <si>
    <t>ტარიელ</t>
  </si>
  <si>
    <t>ბაკურაძე</t>
  </si>
  <si>
    <t>ბეჟან</t>
  </si>
  <si>
    <t>დარახველიძე</t>
  </si>
  <si>
    <t>მეტონიძე</t>
  </si>
  <si>
    <t>ერასტი</t>
  </si>
  <si>
    <t>მეტრეველი</t>
  </si>
  <si>
    <t>ავთანდილ</t>
  </si>
  <si>
    <t>მიქიაშვილი</t>
  </si>
  <si>
    <t>ილია</t>
  </si>
  <si>
    <t>ოშხერელი</t>
  </si>
  <si>
    <t>გორდა</t>
  </si>
  <si>
    <t>სანიკიძე</t>
  </si>
  <si>
    <t>სოხაძე</t>
  </si>
  <si>
    <t>სხირტლაძე</t>
  </si>
  <si>
    <t>იოსებ</t>
  </si>
  <si>
    <t>ჭიღვარია</t>
  </si>
  <si>
    <t>შალვა ნათელაშვილი - ლეიბორისტული პარტია</t>
  </si>
  <si>
    <t>იური</t>
  </si>
  <si>
    <t>გიორგობიანი</t>
  </si>
  <si>
    <t>სიმონ</t>
  </si>
  <si>
    <t>ჭელიძე</t>
  </si>
  <si>
    <t>ბუგეული</t>
  </si>
  <si>
    <t>გოგსაძე</t>
  </si>
  <si>
    <t>ველევი</t>
  </si>
  <si>
    <t>ბესარიონ</t>
  </si>
  <si>
    <t>მურუსიძე</t>
  </si>
  <si>
    <t>ზნაკვა</t>
  </si>
  <si>
    <t>მამუკი</t>
  </si>
  <si>
    <t>თომაძე</t>
  </si>
  <si>
    <t>იწა</t>
  </si>
  <si>
    <t>ელდარ</t>
  </si>
  <si>
    <t>ხუციშვილი</t>
  </si>
  <si>
    <t>ლიხეთი</t>
  </si>
  <si>
    <t>დვალი</t>
  </si>
  <si>
    <t>ნამანევი</t>
  </si>
  <si>
    <t>ნიკორწმინდა</t>
  </si>
  <si>
    <t>ჯანელიძე</t>
  </si>
  <si>
    <t>სადმელი</t>
  </si>
  <si>
    <t>ზაალ</t>
  </si>
  <si>
    <t>სხვავა</t>
  </si>
  <si>
    <t>რიჩარდ</t>
  </si>
  <si>
    <t>კიკვიძე</t>
  </si>
  <si>
    <t>ღადიში</t>
  </si>
  <si>
    <t>ქარსელაძე</t>
  </si>
  <si>
    <t>ცახი</t>
  </si>
  <si>
    <t>სოსო</t>
  </si>
  <si>
    <t>მელაშვილი</t>
  </si>
  <si>
    <t>წესი</t>
  </si>
  <si>
    <t>კახაბერ</t>
  </si>
  <si>
    <t>აბუთიძე</t>
  </si>
  <si>
    <t>ჭელიაღელე</t>
  </si>
  <si>
    <t>ბაკურ</t>
  </si>
  <si>
    <t>სანთელაძე</t>
  </si>
  <si>
    <t>ჭრებალო</t>
  </si>
  <si>
    <t>ბორის</t>
  </si>
  <si>
    <t>ფრუიძე</t>
  </si>
  <si>
    <t>ჭყვიში</t>
  </si>
  <si>
    <t>ხვანჭკარა</t>
  </si>
  <si>
    <t>ლერი</t>
  </si>
  <si>
    <t>გელოვნიშვილი</t>
  </si>
  <si>
    <t>ხიდიკარი</t>
  </si>
  <si>
    <t>კაციტაძე</t>
  </si>
  <si>
    <t>ხოტევი</t>
  </si>
  <si>
    <t>თვითმმართველი თემის - ასპინძის მუნიციპალიტეტის</t>
  </si>
  <si>
    <t>ცაბაძე</t>
  </si>
  <si>
    <t>დავით თარხან - მოურავი - საქართველოს პატრიოტთა ალიანსი</t>
  </si>
  <si>
    <t>ზედგინიძე</t>
  </si>
  <si>
    <t>გიორგაძე</t>
  </si>
  <si>
    <t>მელიქიძე</t>
  </si>
  <si>
    <t>მოსიძე</t>
  </si>
  <si>
    <t>რობერტ</t>
  </si>
  <si>
    <t>ნახაპეტიან</t>
  </si>
  <si>
    <t>რამაზ</t>
  </si>
  <si>
    <t>სანდროშვილი</t>
  </si>
  <si>
    <t>ბესიკ</t>
  </si>
  <si>
    <t>გენადი</t>
  </si>
  <si>
    <t>დიასამიძე</t>
  </si>
  <si>
    <t>ლონდარიძე</t>
  </si>
  <si>
    <t>ტიტიკო</t>
  </si>
  <si>
    <t>მაღრაძე</t>
  </si>
  <si>
    <t>ვალერიან</t>
  </si>
  <si>
    <t>ნადირაძე</t>
  </si>
  <si>
    <t>ტივაძე</t>
  </si>
  <si>
    <t>ალექსანდრე</t>
  </si>
  <si>
    <t>ცინაძე</t>
  </si>
  <si>
    <t>ზარიძე</t>
  </si>
  <si>
    <t>ვარგავის თემის</t>
  </si>
  <si>
    <t>ნაქალაქევის თემის</t>
  </si>
  <si>
    <t>ჯემალ</t>
  </si>
  <si>
    <t>იაკობაძე</t>
  </si>
  <si>
    <t>რუსთავის სოფლის</t>
  </si>
  <si>
    <t>გაგა</t>
  </si>
  <si>
    <t>სახელაშვილი</t>
  </si>
  <si>
    <t>იდუმალის თემის</t>
  </si>
  <si>
    <t>ფართლაძე</t>
  </si>
  <si>
    <t>ასპინძის დაბის</t>
  </si>
  <si>
    <t>ივანიძე</t>
  </si>
  <si>
    <t>აწყვიტის სოფლის</t>
  </si>
  <si>
    <t>ემინ</t>
  </si>
  <si>
    <t>ბალოიან</t>
  </si>
  <si>
    <t>დამალის სოფლის</t>
  </si>
  <si>
    <t>მაგრაქველიძე</t>
  </si>
  <si>
    <t>ოთის სოფლის</t>
  </si>
  <si>
    <t>ბადური</t>
  </si>
  <si>
    <t>სეთურიძე</t>
  </si>
  <si>
    <t>ორგორის თემის</t>
  </si>
  <si>
    <t>ტოლოშის თემის</t>
  </si>
  <si>
    <t>ჯვარიძე</t>
  </si>
  <si>
    <t>ძველის თემის</t>
  </si>
  <si>
    <t>პლაჭიაშვილი</t>
  </si>
  <si>
    <t>ხიზაბავრის თემის</t>
  </si>
  <si>
    <t>თვითმმართველი თემის - ახალქალაქის მუნიციპალიტეტის</t>
  </si>
  <si>
    <t>აღასარიან</t>
  </si>
  <si>
    <t>არასაპარლამენტო ოპოზიცია (კახა კუკავა, ფიქრია ჩიხრაძე)</t>
  </si>
  <si>
    <t>მელქონ</t>
  </si>
  <si>
    <t>მაკარიან</t>
  </si>
  <si>
    <t>გრიგორ</t>
  </si>
  <si>
    <t>მნაცაკანიან</t>
  </si>
  <si>
    <t>მკრტიჩ</t>
  </si>
  <si>
    <t>მღდესიან</t>
  </si>
  <si>
    <t>შირვან</t>
  </si>
  <si>
    <t>შირინიან</t>
  </si>
  <si>
    <t>ჰარუთიუნ</t>
  </si>
  <si>
    <t>ალექსანიან</t>
  </si>
  <si>
    <t>ზაქარ</t>
  </si>
  <si>
    <t>ზაქარიანი</t>
  </si>
  <si>
    <t>საქართველოს ძალოვან ვეტერანთა და პატრიოტთა პოლიტიკური მოძრაობა</t>
  </si>
  <si>
    <t>რუბენ</t>
  </si>
  <si>
    <t>აბაჯიან</t>
  </si>
  <si>
    <t>სტეპან</t>
  </si>
  <si>
    <t>აკოპიან</t>
  </si>
  <si>
    <t>მარტინ</t>
  </si>
  <si>
    <t>გაბრიელიან</t>
  </si>
  <si>
    <t>მერუჟან</t>
  </si>
  <si>
    <t>ეზოიან</t>
  </si>
  <si>
    <t>ადამ</t>
  </si>
  <si>
    <t>ზარმარიან</t>
  </si>
  <si>
    <t>პარგევ</t>
  </si>
  <si>
    <t>იორდანიან</t>
  </si>
  <si>
    <t>სერგო</t>
  </si>
  <si>
    <t>ლაგზიან</t>
  </si>
  <si>
    <t>ჰამლეტ</t>
  </si>
  <si>
    <t>მოვსესიან</t>
  </si>
  <si>
    <t>არმენაკ</t>
  </si>
  <si>
    <t>ფოლორჩიან</t>
  </si>
  <si>
    <t>არკადი</t>
  </si>
  <si>
    <t>ოველიან</t>
  </si>
  <si>
    <t>ალასტანის თემის</t>
  </si>
  <si>
    <t>თაქთაქიძე</t>
  </si>
  <si>
    <t>გოგაშენის თემის</t>
  </si>
  <si>
    <t>უშანგი</t>
  </si>
  <si>
    <t>ოქროაძე</t>
  </si>
  <si>
    <t>ოკამის თემის</t>
  </si>
  <si>
    <t>თეთვაძე</t>
  </si>
  <si>
    <t>პტენის სოფლის</t>
  </si>
  <si>
    <t>ნაირი</t>
  </si>
  <si>
    <t>ირიციან</t>
  </si>
  <si>
    <t>ახალქალაქის ქალაქის</t>
  </si>
  <si>
    <t>წორმუტიან</t>
  </si>
  <si>
    <t>აზავრეთის თემის</t>
  </si>
  <si>
    <t>მანველ</t>
  </si>
  <si>
    <t>საღათელიან</t>
  </si>
  <si>
    <t>არაგვის თემის</t>
  </si>
  <si>
    <t>სლავიკ</t>
  </si>
  <si>
    <t>მარაბიან</t>
  </si>
  <si>
    <t>ბარალეთის თემის</t>
  </si>
  <si>
    <t>ჟორა</t>
  </si>
  <si>
    <t>დილისკის სოფლის</t>
  </si>
  <si>
    <t>ფედორ</t>
  </si>
  <si>
    <t>თოროსიან</t>
  </si>
  <si>
    <t>ვაჩიანის თემის</t>
  </si>
  <si>
    <t>ავეტის</t>
  </si>
  <si>
    <t>აპოზიან</t>
  </si>
  <si>
    <t>ზაკვის თემის</t>
  </si>
  <si>
    <t>სარგის</t>
  </si>
  <si>
    <t>უზუნიანი</t>
  </si>
  <si>
    <t>კარტიკამის თემის</t>
  </si>
  <si>
    <t>აბრაჰამ</t>
  </si>
  <si>
    <t>კარაპეტიან</t>
  </si>
  <si>
    <t>კარწახის თემის</t>
  </si>
  <si>
    <t>ხვიჩა</t>
  </si>
  <si>
    <t>ხმალაძე</t>
  </si>
  <si>
    <t>კოთელიის სოფლის</t>
  </si>
  <si>
    <t>არარატ</t>
  </si>
  <si>
    <t>ჩარჩიან</t>
  </si>
  <si>
    <t>კოჩიოს თემის</t>
  </si>
  <si>
    <t>აშოტ</t>
  </si>
  <si>
    <t>საარიან</t>
  </si>
  <si>
    <t>კუმურდოს თემის</t>
  </si>
  <si>
    <t>ვაგარშაკ</t>
  </si>
  <si>
    <t>არაქელიან</t>
  </si>
  <si>
    <t>სულდის თემის</t>
  </si>
  <si>
    <t>ელიაზიან</t>
  </si>
  <si>
    <t>ტურცხის სოფლის</t>
  </si>
  <si>
    <t>ზაური</t>
  </si>
  <si>
    <t>ჩუნჩხის სოფლის</t>
  </si>
  <si>
    <t>გრაჩია</t>
  </si>
  <si>
    <t>ხავეთის თემის</t>
  </si>
  <si>
    <t>ვიტალი</t>
  </si>
  <si>
    <t>ხანდოს სოფლის</t>
  </si>
  <si>
    <t>იაგორ</t>
  </si>
  <si>
    <t>ღაზარიან</t>
  </si>
  <si>
    <t>ხოსპიოს თემის</t>
  </si>
  <si>
    <t>თვითმმართველი თემის - ახალციხის მუნიციპალიტეტის</t>
  </si>
  <si>
    <t>ზაზა</t>
  </si>
  <si>
    <t>ირინა</t>
  </si>
  <si>
    <t>გელაშვილი</t>
  </si>
  <si>
    <t>მოდებაძე</t>
  </si>
  <si>
    <t>მურადიან</t>
  </si>
  <si>
    <t>მარინე</t>
  </si>
  <si>
    <t>სუდაძე</t>
  </si>
  <si>
    <t>თამარი</t>
  </si>
  <si>
    <t>გოგინაშვილი</t>
  </si>
  <si>
    <t>ბიძინა</t>
  </si>
  <si>
    <t>გოგოლაძე</t>
  </si>
  <si>
    <t>რომანი</t>
  </si>
  <si>
    <t>მაია</t>
  </si>
  <si>
    <t>ინასარიძე</t>
  </si>
  <si>
    <t>ლევანი</t>
  </si>
  <si>
    <t>ლაფაჩი</t>
  </si>
  <si>
    <t>ტიგრან</t>
  </si>
  <si>
    <t>მელქონიან</t>
  </si>
  <si>
    <t>ვასილი</t>
  </si>
  <si>
    <t>სისვაძე</t>
  </si>
  <si>
    <t>შენგელია</t>
  </si>
  <si>
    <t>მერი</t>
  </si>
  <si>
    <t>ხაბეიშვილი</t>
  </si>
  <si>
    <t>ამირან</t>
  </si>
  <si>
    <t>ბუხრიკიძე</t>
  </si>
  <si>
    <t>ტაბატაძე</t>
  </si>
  <si>
    <t>ანდრიაწმინდის</t>
  </si>
  <si>
    <t>ბლიაძე</t>
  </si>
  <si>
    <t>ფერსის</t>
  </si>
  <si>
    <t>ზაქროშვილი</t>
  </si>
  <si>
    <t>ვალის</t>
  </si>
  <si>
    <t>ლაბაძე</t>
  </si>
  <si>
    <t>აწყურის</t>
  </si>
  <si>
    <t>იოსები</t>
  </si>
  <si>
    <t>კაპანაძე</t>
  </si>
  <si>
    <t>ელიაწმინდის</t>
  </si>
  <si>
    <t>ნოზაძე</t>
  </si>
  <si>
    <t>კლდის</t>
  </si>
  <si>
    <t>თეიმურაზ</t>
  </si>
  <si>
    <t>ბარძიმაძე</t>
  </si>
  <si>
    <t>მინაძის</t>
  </si>
  <si>
    <t>არტაშეს</t>
  </si>
  <si>
    <t>ბალასანიან</t>
  </si>
  <si>
    <t>პამაჯის</t>
  </si>
  <si>
    <t>პაიცარ</t>
  </si>
  <si>
    <t>მანასიან</t>
  </si>
  <si>
    <t>საძელის</t>
  </si>
  <si>
    <t>უჩიძე</t>
  </si>
  <si>
    <t>სვირის</t>
  </si>
  <si>
    <t>არუთუნ</t>
  </si>
  <si>
    <t>აგაბაბიან</t>
  </si>
  <si>
    <t>სხვილისის</t>
  </si>
  <si>
    <t>ბესიკი</t>
  </si>
  <si>
    <t>ურაველის</t>
  </si>
  <si>
    <t>სედა</t>
  </si>
  <si>
    <t>წყალთბილის</t>
  </si>
  <si>
    <t>გინოსიან</t>
  </si>
  <si>
    <t>წყრუთის</t>
  </si>
  <si>
    <t>თვითმმართველი თემის - ახმეტის მუნიციპალიტეტის</t>
  </si>
  <si>
    <t>ბექა</t>
  </si>
  <si>
    <t>ბაიდაური</t>
  </si>
  <si>
    <t>SakrebuloMembers2014_runoff.pdf</t>
  </si>
  <si>
    <t>თვითმმართველი თემის - ბაღდათის მუნიციპალიტეტის</t>
  </si>
  <si>
    <t>ლორთქიფანიძე</t>
  </si>
  <si>
    <t>მაკა</t>
  </si>
  <si>
    <t>მესხი</t>
  </si>
  <si>
    <t>მჟავანაძე</t>
  </si>
  <si>
    <t>ნატრიაშვილი</t>
  </si>
  <si>
    <t>რეზო</t>
  </si>
  <si>
    <t>ჟღენტი</t>
  </si>
  <si>
    <t>რობაქიძე</t>
  </si>
  <si>
    <t>ვლადიმერ</t>
  </si>
  <si>
    <t>წიქორიძე</t>
  </si>
  <si>
    <t>მარინა</t>
  </si>
  <si>
    <t>ახვლედიანი</t>
  </si>
  <si>
    <t>გუმბერიძე</t>
  </si>
  <si>
    <t>ნატული</t>
  </si>
  <si>
    <t>დვალიშვილი</t>
  </si>
  <si>
    <t>ჩახუნაშვილი</t>
  </si>
  <si>
    <t>ზერო</t>
  </si>
  <si>
    <t>ხურციძე</t>
  </si>
  <si>
    <t>ნატო</t>
  </si>
  <si>
    <t>ბონდარენკო</t>
  </si>
  <si>
    <t>როლანდ</t>
  </si>
  <si>
    <t>გაჩეჩილაძე</t>
  </si>
  <si>
    <t>გორგოძე</t>
  </si>
  <si>
    <t>ებანოიძე</t>
  </si>
  <si>
    <t>ივანიაძე</t>
  </si>
  <si>
    <t>კახიანი</t>
  </si>
  <si>
    <t>თინა</t>
  </si>
  <si>
    <t>კელენჯერიძე</t>
  </si>
  <si>
    <t>ლილუაშვილი</t>
  </si>
  <si>
    <t>ჩიკვაიძე</t>
  </si>
  <si>
    <t>ჩხეიძე</t>
  </si>
  <si>
    <t>ჭაფოძე</t>
  </si>
  <si>
    <t>ჭვალაძე</t>
  </si>
  <si>
    <t>ეთერი</t>
  </si>
  <si>
    <t>ჭიჭინაძე</t>
  </si>
  <si>
    <t>ჯაბიძე</t>
  </si>
  <si>
    <t>შაქრო</t>
  </si>
  <si>
    <t>ჯულუხაძე</t>
  </si>
  <si>
    <t>შალვა ნათელაშვილი - საქართველოს ლეიბორისტული პარტია</t>
  </si>
  <si>
    <t>ანჟელინა</t>
  </si>
  <si>
    <t>ჭავჭანიძე</t>
  </si>
  <si>
    <t>ზივზივაძე</t>
  </si>
  <si>
    <t>როკითის თემის</t>
  </si>
  <si>
    <t>გაბრიელ</t>
  </si>
  <si>
    <t>ღიბრაძე</t>
  </si>
  <si>
    <t>წითელხევის სოფლის</t>
  </si>
  <si>
    <t>არველაძე</t>
  </si>
  <si>
    <t>შუამთის თემი</t>
  </si>
  <si>
    <t>ფახურიძე</t>
  </si>
  <si>
    <t>ვარციხის სოფლის</t>
  </si>
  <si>
    <t>გარუჩავა</t>
  </si>
  <si>
    <t>ნერგეეთის თემის</t>
  </si>
  <si>
    <t>თორნიკე</t>
  </si>
  <si>
    <t>როხის სოფლის</t>
  </si>
  <si>
    <t>ერისთავი</t>
  </si>
  <si>
    <t>სალომინაოს თემი</t>
  </si>
  <si>
    <t>საპრასიის თემი</t>
  </si>
  <si>
    <t>ოპოზიცია (კახა კუკავა, ფიქრია ჩიხრაძე)</t>
  </si>
  <si>
    <t>დიხაშხოს თემი</t>
  </si>
  <si>
    <t>გრიგოლ</t>
  </si>
  <si>
    <t>მაჩიტაძე</t>
  </si>
  <si>
    <t>ბაღდათის ქალაქის</t>
  </si>
  <si>
    <t>ნერგაძე</t>
  </si>
  <si>
    <t>დიმის თემის</t>
  </si>
  <si>
    <t>შადიმან</t>
  </si>
  <si>
    <t>ზეგნის თემის</t>
  </si>
  <si>
    <t>მშვილდაძე</t>
  </si>
  <si>
    <t>მეორე ობჩის სოფლის</t>
  </si>
  <si>
    <t>ბურჯანაძე</t>
  </si>
  <si>
    <t>პირველი ობჩის სოფლის</t>
  </si>
  <si>
    <t>დიომიდე</t>
  </si>
  <si>
    <t>კინაველიძე</t>
  </si>
  <si>
    <t>საკრაულა სოფლის</t>
  </si>
  <si>
    <t>ტაბეშაძე</t>
  </si>
  <si>
    <t>ფერსათის თემის</t>
  </si>
  <si>
    <t>პეტრე</t>
  </si>
  <si>
    <t>გელხვიიძე</t>
  </si>
  <si>
    <t>ხანის თემის</t>
  </si>
  <si>
    <t>ხარძეიშვილი</t>
  </si>
  <si>
    <t>ქალაქი ვანი</t>
  </si>
  <si>
    <t>ბიბილეიშვილი</t>
  </si>
  <si>
    <t>ამაღლების თემი</t>
  </si>
  <si>
    <t>ხელაძე</t>
  </si>
  <si>
    <t>ბზვანის თემი</t>
  </si>
  <si>
    <t>ბელთაძე</t>
  </si>
  <si>
    <t>გადიდის თემი</t>
  </si>
  <si>
    <t>ძაგნიძე</t>
  </si>
  <si>
    <t>ზედავანის თემი</t>
  </si>
  <si>
    <t>ვარდოსანიძე</t>
  </si>
  <si>
    <t>ზეინდრის თემი</t>
  </si>
  <si>
    <t>ივანე</t>
  </si>
  <si>
    <t>კორძაძე</t>
  </si>
  <si>
    <t>მუქედის თემი</t>
  </si>
  <si>
    <t>ლაშა</t>
  </si>
  <si>
    <t>სალხინოს თემი</t>
  </si>
  <si>
    <t>ბონდო</t>
  </si>
  <si>
    <t>სულორის თემი</t>
  </si>
  <si>
    <t>ვარლამ</t>
  </si>
  <si>
    <t>ტობანიერის თემი</t>
  </si>
  <si>
    <t>ოქროპილაშვილი</t>
  </si>
  <si>
    <t>უხუთის თემი</t>
  </si>
  <si>
    <t>ღვიტიძე</t>
  </si>
  <si>
    <t>ფერთას თემი</t>
  </si>
  <si>
    <t>თვალაბეიშვილი</t>
  </si>
  <si>
    <t>ყუმურის თემი</t>
  </si>
  <si>
    <t>ჯამბული</t>
  </si>
  <si>
    <t>ციხესულორის თემი</t>
  </si>
  <si>
    <t>ძულუხის თემი</t>
  </si>
  <si>
    <t>ქართული ოცნება არასაპარლამენტო</t>
  </si>
  <si>
    <t>ცერცვაძე</t>
  </si>
  <si>
    <t>გორას თემი</t>
  </si>
  <si>
    <t>გეგეშიძე</t>
  </si>
  <si>
    <t>თვითმმართველი თემის - ბოლნისის მუნიციპალიტეტის</t>
  </si>
  <si>
    <t>გოგი</t>
  </si>
  <si>
    <t>მეშველიანი</t>
  </si>
  <si>
    <t>იასამან</t>
  </si>
  <si>
    <t>გაჯიევა</t>
  </si>
  <si>
    <t>ედიშერ</t>
  </si>
  <si>
    <t>შუკვანი</t>
  </si>
  <si>
    <t>სოფიო</t>
  </si>
  <si>
    <t>ლარცულიანი</t>
  </si>
  <si>
    <t>რეხვიაშვილი</t>
  </si>
  <si>
    <t>ბაირამ</t>
  </si>
  <si>
    <t>აბასოვი</t>
  </si>
  <si>
    <t>ლეილა</t>
  </si>
  <si>
    <t>ალიევი</t>
  </si>
  <si>
    <t>ანდრიაძე</t>
  </si>
  <si>
    <t>ასპანიძე</t>
  </si>
  <si>
    <t>გაბიძაშვილი</t>
  </si>
  <si>
    <t>ვეშაპიძე</t>
  </si>
  <si>
    <t>კორტავა</t>
  </si>
  <si>
    <t>ჟორჟოლიანი</t>
  </si>
  <si>
    <t>ლუიზა</t>
  </si>
  <si>
    <t>ჩხეტიანი</t>
  </si>
  <si>
    <t>ჯაფარიძე</t>
  </si>
  <si>
    <t>ჯაყელი</t>
  </si>
  <si>
    <t>დ. კაზრეთის</t>
  </si>
  <si>
    <t>რატევნის</t>
  </si>
  <si>
    <t>კარა</t>
  </si>
  <si>
    <t>გულმამედოვი</t>
  </si>
  <si>
    <t>ტალავერის</t>
  </si>
  <si>
    <t>შერმანდინ</t>
  </si>
  <si>
    <t>დადვანი</t>
  </si>
  <si>
    <t>ტანძიის</t>
  </si>
  <si>
    <t>ჩუბინიძე</t>
  </si>
  <si>
    <t>ქალაქ ბოლნისის</t>
  </si>
  <si>
    <t>მამედ</t>
  </si>
  <si>
    <t>გუსეინოვი</t>
  </si>
  <si>
    <t>დ. თამარისის</t>
  </si>
  <si>
    <t>ილიას</t>
  </si>
  <si>
    <t>ალშანოვი</t>
  </si>
  <si>
    <t>აკაურთის</t>
  </si>
  <si>
    <t>ლევონ</t>
  </si>
  <si>
    <t>მანუკიანი</t>
  </si>
  <si>
    <t>სოფ. ბოლნისის</t>
  </si>
  <si>
    <t>შირადინ</t>
  </si>
  <si>
    <t>ასლანოვი</t>
  </si>
  <si>
    <t>დარბაზის</t>
  </si>
  <si>
    <t>რასულ</t>
  </si>
  <si>
    <t>ბახტიაროვი</t>
  </si>
  <si>
    <t>მამხუტის</t>
  </si>
  <si>
    <t>ვუგარ</t>
  </si>
  <si>
    <t>ისაევი</t>
  </si>
  <si>
    <t>ნახიდურის</t>
  </si>
  <si>
    <t>რაჭისუბნის</t>
  </si>
  <si>
    <t>იმრან მ</t>
  </si>
  <si>
    <t>გასიმოვი</t>
  </si>
  <si>
    <t>ქვემო ბოლნისის</t>
  </si>
  <si>
    <t>დიმიტრი</t>
  </si>
  <si>
    <t>ურუმაშვილი</t>
  </si>
  <si>
    <t>ქვეშის</t>
  </si>
  <si>
    <t>თვითმმართველი თემის - ბორჯომის მუნიციპალიტეტის</t>
  </si>
  <si>
    <t>ყიფიანი</t>
  </si>
  <si>
    <t>გოგიჩაიშვილი</t>
  </si>
  <si>
    <t>ვეფხვია</t>
  </si>
  <si>
    <t>გრიგალაშვილი</t>
  </si>
  <si>
    <t>ტალახაძე</t>
  </si>
  <si>
    <t>როკეტიშვილი</t>
  </si>
  <si>
    <t>ხრიკაძე</t>
  </si>
  <si>
    <t>კამკამიძე</t>
  </si>
  <si>
    <t>კოჟორიძე</t>
  </si>
  <si>
    <t>ფოფხაძე</t>
  </si>
  <si>
    <t>შალუტაშვილი</t>
  </si>
  <si>
    <t>მიხეილ</t>
  </si>
  <si>
    <t>წეველიძე</t>
  </si>
  <si>
    <t>ხაჩიძე</t>
  </si>
  <si>
    <t>ხვინგია</t>
  </si>
  <si>
    <t>გიუაშვილი</t>
  </si>
  <si>
    <t>ანდრუშ</t>
  </si>
  <si>
    <t>ტაბაწყურის თემის</t>
  </si>
  <si>
    <t>თედორე</t>
  </si>
  <si>
    <t>ილიევი</t>
  </si>
  <si>
    <t>ციხისჯვრის სოფლის</t>
  </si>
  <si>
    <t>ჩაჩანიძე</t>
  </si>
  <si>
    <t>ბორჯომის ქალაქის</t>
  </si>
  <si>
    <t>ახალდაბის დაბის</t>
  </si>
  <si>
    <t>ზურაბი</t>
  </si>
  <si>
    <t>კურტანიძე</t>
  </si>
  <si>
    <t>ბაკურიანის თემის</t>
  </si>
  <si>
    <t>წაღვერის თემის</t>
  </si>
  <si>
    <t>არაიკ</t>
  </si>
  <si>
    <t>ანტონიანი</t>
  </si>
  <si>
    <t>ბალანთის თემის</t>
  </si>
  <si>
    <t>ელიზავეტა</t>
  </si>
  <si>
    <t>კუჭუხიძე</t>
  </si>
  <si>
    <t>დვირის თემის</t>
  </si>
  <si>
    <t>ფერაძე</t>
  </si>
  <si>
    <t>ტაძრისის თემის</t>
  </si>
  <si>
    <t>არჩილ</t>
  </si>
  <si>
    <t>აბრამაშვილი</t>
  </si>
  <si>
    <t>ტბის თემის</t>
  </si>
  <si>
    <t>ყვიბისის თემის</t>
  </si>
  <si>
    <t>თვითმმართველი თემის - გარდაბნის მუნიციპალიტეტის</t>
  </si>
  <si>
    <t>გარსევან</t>
  </si>
  <si>
    <t>ნიორაძე</t>
  </si>
  <si>
    <t>თვითმმართველი თემის - გორის მუნიციპალიტეტის</t>
  </si>
  <si>
    <t>ონიაშვილი</t>
  </si>
  <si>
    <t>თვითმმართველი თემის - გურჯაანი მუნიციპალიტეტის</t>
  </si>
  <si>
    <t>მიხეილი</t>
  </si>
  <si>
    <t>ბეჟანიშვილი</t>
  </si>
  <si>
    <t>თემური</t>
  </si>
  <si>
    <t>ბუწაშვილი</t>
  </si>
  <si>
    <t>იაგანაშვილი</t>
  </si>
  <si>
    <t>ნიკა</t>
  </si>
  <si>
    <t>ნიჟარაძე</t>
  </si>
  <si>
    <t>სირბილაშვილი</t>
  </si>
  <si>
    <t>ჯოხაძე</t>
  </si>
  <si>
    <t>ბერიკაშვილი</t>
  </si>
  <si>
    <t>ვანო</t>
  </si>
  <si>
    <t>ბერიძიშვილი</t>
  </si>
  <si>
    <t>ზარდიაშვილი</t>
  </si>
  <si>
    <t>კუპრაშვილი</t>
  </si>
  <si>
    <t>მაისურაძე</t>
  </si>
  <si>
    <t>მარიამი</t>
  </si>
  <si>
    <t>ჭუნიაშვილი</t>
  </si>
  <si>
    <t>სეფიაშვილი</t>
  </si>
  <si>
    <t>სიმონიშვილი</t>
  </si>
  <si>
    <t>ვაჩნაძიანი</t>
  </si>
  <si>
    <t>გიგო</t>
  </si>
  <si>
    <t>მაჩხაშვილი</t>
  </si>
  <si>
    <t>მუკუზანი</t>
  </si>
  <si>
    <t>ბადრიაშვილი</t>
  </si>
  <si>
    <t>ჯიმითი</t>
  </si>
  <si>
    <t>ვალერი</t>
  </si>
  <si>
    <t>ბარნაბიშვილი</t>
  </si>
  <si>
    <t>ჩალაუბანი</t>
  </si>
  <si>
    <t>ზირაქაშვილი</t>
  </si>
  <si>
    <t>ნანიანი</t>
  </si>
  <si>
    <t>არსენი</t>
  </si>
  <si>
    <t>ცანკაშვილი</t>
  </si>
  <si>
    <t>ძირკოკი</t>
  </si>
  <si>
    <t>აკაკი</t>
  </si>
  <si>
    <t>ფოცხვერაშვილი</t>
  </si>
  <si>
    <t>კალაური</t>
  </si>
  <si>
    <t>ჩეკურიშვილი</t>
  </si>
  <si>
    <t>შაშიანი</t>
  </si>
  <si>
    <t>პაიჭაძე</t>
  </si>
  <si>
    <t>ვაზისუბანი</t>
  </si>
  <si>
    <t>ნათია</t>
  </si>
  <si>
    <t>ველისციხე</t>
  </si>
  <si>
    <t>ხაზიური</t>
  </si>
  <si>
    <t>ახაშენი</t>
  </si>
  <si>
    <t>შაოშვილი</t>
  </si>
  <si>
    <t>ჩუმლაყი</t>
  </si>
  <si>
    <t>ზვიადი</t>
  </si>
  <si>
    <t>ყვირალაშვილი</t>
  </si>
  <si>
    <t>ქ. გურჯაანი</t>
  </si>
  <si>
    <t>ზაქრო</t>
  </si>
  <si>
    <t>ქაჩლიშვილი</t>
  </si>
  <si>
    <t>ს. გურჯაანი</t>
  </si>
  <si>
    <t>ამური</t>
  </si>
  <si>
    <t>ხარტონიშვილი</t>
  </si>
  <si>
    <t>ვეჯინი</t>
  </si>
  <si>
    <t>ამისულაშვილი</t>
  </si>
  <si>
    <t>კოლაგი</t>
  </si>
  <si>
    <t>ზავრაშვილი</t>
  </si>
  <si>
    <t>ბაკურციხე</t>
  </si>
  <si>
    <t>ქოჩორაშვილი</t>
  </si>
  <si>
    <t>კარდენახი</t>
  </si>
  <si>
    <t>ჯავახიშვილი</t>
  </si>
  <si>
    <t>მელაანი</t>
  </si>
  <si>
    <t>ემზარი</t>
  </si>
  <si>
    <t>ჯიქურაშვილი</t>
  </si>
  <si>
    <t>კაჭრეთი</t>
  </si>
  <si>
    <t>მამისაშვილი</t>
  </si>
  <si>
    <t>არაშენდა</t>
  </si>
  <si>
    <t>ბეჟანი</t>
  </si>
  <si>
    <t>კავილაძე</t>
  </si>
  <si>
    <t>ჭანდარი</t>
  </si>
  <si>
    <t>ჩიბარაშვილი</t>
  </si>
  <si>
    <t>ჭერემი</t>
  </si>
  <si>
    <t>თვითმმართველი თემის - დედოფლისწყაროს მუნიციპალიტეტის</t>
  </si>
  <si>
    <t>ნიკოლოზ</t>
  </si>
  <si>
    <t>ჯანიაშვილი</t>
  </si>
  <si>
    <t>ბაღაშვილი</t>
  </si>
  <si>
    <t>იაკობიშვილი</t>
  </si>
  <si>
    <t>ალუღიშვილი</t>
  </si>
  <si>
    <t>გოგილაშვილი</t>
  </si>
  <si>
    <t>ქეთევან</t>
  </si>
  <si>
    <t>დოლიძე</t>
  </si>
  <si>
    <t>ნატროშვილი</t>
  </si>
  <si>
    <t>ლია</t>
  </si>
  <si>
    <t>ოზბეთელაშვილი</t>
  </si>
  <si>
    <t>პაპიაშვილი</t>
  </si>
  <si>
    <t>ფუტკარაძე</t>
  </si>
  <si>
    <t>ქავთარაძე</t>
  </si>
  <si>
    <t>წიკლაური</t>
  </si>
  <si>
    <t>ჯამასპიშვილი</t>
  </si>
  <si>
    <t>ბახუტაშვილი</t>
  </si>
  <si>
    <t>დედოფლისწყაროს ქალაქის</t>
  </si>
  <si>
    <t>არსენა</t>
  </si>
  <si>
    <t>არბოშიკი</t>
  </si>
  <si>
    <t>ანთაური</t>
  </si>
  <si>
    <t>არხილოსკალო</t>
  </si>
  <si>
    <t>გიგაური</t>
  </si>
  <si>
    <t>გამარჯვება</t>
  </si>
  <si>
    <t>ბენაშვილი</t>
  </si>
  <si>
    <t>ზემო მაჩხაანი</t>
  </si>
  <si>
    <t>ზემო ქედი</t>
  </si>
  <si>
    <t>მეხრიშვილი</t>
  </si>
  <si>
    <t>ოზაანი</t>
  </si>
  <si>
    <t>სამთაწყარო</t>
  </si>
  <si>
    <t>ხუმარაშვილი</t>
  </si>
  <si>
    <t>ქვემო ქედი</t>
  </si>
  <si>
    <t>ჩოვუშიანი</t>
  </si>
  <si>
    <t>საბათლო</t>
  </si>
  <si>
    <t>ხორნაბუჯი</t>
  </si>
  <si>
    <t>სამუკაშვილი</t>
  </si>
  <si>
    <t>სამრეკლო</t>
  </si>
  <si>
    <t>თვითმმართველი თემის - დმანისის მუნიციპალიტეტის</t>
  </si>
  <si>
    <t>ბარბაქაძე</t>
  </si>
  <si>
    <t>ასლანიშვილი</t>
  </si>
  <si>
    <t>მიქიანი</t>
  </si>
  <si>
    <t>მოსეშვილი</t>
  </si>
  <si>
    <t>ირმა</t>
  </si>
  <si>
    <t>აფრასიძე</t>
  </si>
  <si>
    <t>ვასილ</t>
  </si>
  <si>
    <t>სტამბულ</t>
  </si>
  <si>
    <t>ბაირამოვი</t>
  </si>
  <si>
    <t>გირგვლიანი</t>
  </si>
  <si>
    <t>გოშუანი</t>
  </si>
  <si>
    <t>დემირჩიევი</t>
  </si>
  <si>
    <t>მურთაზი</t>
  </si>
  <si>
    <t>ვიბლიანი</t>
  </si>
  <si>
    <t>ესმა</t>
  </si>
  <si>
    <t>ედვარდი</t>
  </si>
  <si>
    <t>ციხელაშვილი</t>
  </si>
  <si>
    <t>ფირუზა</t>
  </si>
  <si>
    <t>ქამრან</t>
  </si>
  <si>
    <t>ხიდიროვი</t>
  </si>
  <si>
    <t>ოქრიაშვილი</t>
  </si>
  <si>
    <t>განთიადი</t>
  </si>
  <si>
    <t>ევა</t>
  </si>
  <si>
    <t>სელიმაშვილი</t>
  </si>
  <si>
    <t>დიდი დმანისი</t>
  </si>
  <si>
    <t>ზულფუგარ</t>
  </si>
  <si>
    <t>მიქაილოვი</t>
  </si>
  <si>
    <t>კარაბულახი</t>
  </si>
  <si>
    <t>დათო</t>
  </si>
  <si>
    <t>მაშავერის</t>
  </si>
  <si>
    <t>ბერუაშვილი</t>
  </si>
  <si>
    <t>ქ. დმანისი</t>
  </si>
  <si>
    <t>ფაიკ</t>
  </si>
  <si>
    <t>რუსტამოვი</t>
  </si>
  <si>
    <t>ამამლო</t>
  </si>
  <si>
    <t>გოცირიძე</t>
  </si>
  <si>
    <t>გომარეთი</t>
  </si>
  <si>
    <t>ნონიაშვილი</t>
  </si>
  <si>
    <t>გუგუთი</t>
  </si>
  <si>
    <t>აიდინ</t>
  </si>
  <si>
    <t>შარიფოვი</t>
  </si>
  <si>
    <t>დმანისის თემი</t>
  </si>
  <si>
    <t>ჯამალ</t>
  </si>
  <si>
    <t>იადიგაროვი</t>
  </si>
  <si>
    <t>ირგანჩაის სოფლის</t>
  </si>
  <si>
    <t>ვიდადი</t>
  </si>
  <si>
    <t>აბდულლაევი</t>
  </si>
  <si>
    <t>კამარლო</t>
  </si>
  <si>
    <t>აზერ</t>
  </si>
  <si>
    <t>იფნარი</t>
  </si>
  <si>
    <t>პეტრიაშვილი</t>
  </si>
  <si>
    <t>საკირე</t>
  </si>
  <si>
    <t>ომარ</t>
  </si>
  <si>
    <t>გოგოჭური</t>
  </si>
  <si>
    <t>სარკინეთი</t>
  </si>
  <si>
    <t>რამიზ</t>
  </si>
  <si>
    <t>რამაზანოვი</t>
  </si>
  <si>
    <t>ოროზმანი</t>
  </si>
  <si>
    <t>აფთანდილ</t>
  </si>
  <si>
    <t>მუსაევი</t>
  </si>
  <si>
    <t>კიზილქილისა</t>
  </si>
  <si>
    <t>თვითმმართველი თემის - დუშეთის მუნიციპალიტეტის</t>
  </si>
  <si>
    <t>ჩოხელი</t>
  </si>
  <si>
    <t>თვითმმართველი თემის - ვანის მუნიციპალიტეტის</t>
  </si>
  <si>
    <t>თვითმმართველი თემის - ზესტაფონის მუნიციპალიტეტის</t>
  </si>
  <si>
    <t>თუთარაშვილი</t>
  </si>
  <si>
    <t>თუთბერიძე</t>
  </si>
  <si>
    <t>გეწაძე</t>
  </si>
  <si>
    <t>სირდაძე</t>
  </si>
  <si>
    <t>გოცაძე</t>
  </si>
  <si>
    <t>მაჭავარიანი</t>
  </si>
  <si>
    <t>ჯიმშერ</t>
  </si>
  <si>
    <t>მახათაძე</t>
  </si>
  <si>
    <t>საყვარელიძე</t>
  </si>
  <si>
    <t>მანანა</t>
  </si>
  <si>
    <t>ცქიტიშვილი</t>
  </si>
  <si>
    <t>ელენე</t>
  </si>
  <si>
    <t>წაქაძე</t>
  </si>
  <si>
    <t>გამცემლიძე</t>
  </si>
  <si>
    <t>გოჩელეიშვილი</t>
  </si>
  <si>
    <t>შორაპნის</t>
  </si>
  <si>
    <t>ბებიაშვილი</t>
  </si>
  <si>
    <t>პირველი სვირის სოფლის</t>
  </si>
  <si>
    <t>სხილაძე</t>
  </si>
  <si>
    <t>ილემის თემის</t>
  </si>
  <si>
    <t>ზედა საქარის თემის</t>
  </si>
  <si>
    <t>ფუთის სოფლის</t>
  </si>
  <si>
    <t>ხუსკივაძე</t>
  </si>
  <si>
    <t>კვალითის თემის</t>
  </si>
  <si>
    <t>ქ. ზესტაფონი</t>
  </si>
  <si>
    <t>რობერტი</t>
  </si>
  <si>
    <t>ბოსლევის თემის</t>
  </si>
  <si>
    <t>კახნიაშვილი</t>
  </si>
  <si>
    <t>დილიკაურის თემის</t>
  </si>
  <si>
    <t>კვეტენაძე</t>
  </si>
  <si>
    <t>ზოვრეთის სოფლის</t>
  </si>
  <si>
    <t>ოლეგ</t>
  </si>
  <si>
    <t>ჭანკოტაძე</t>
  </si>
  <si>
    <t>კლდეეთის თემის</t>
  </si>
  <si>
    <t>ჯუღელი</t>
  </si>
  <si>
    <t>მეორე სვირის თემის</t>
  </si>
  <si>
    <t>გალაქტიონ</t>
  </si>
  <si>
    <t>როდინაულის თემის</t>
  </si>
  <si>
    <t>ნუგზარი</t>
  </si>
  <si>
    <t>სანახშირეს თემის</t>
  </si>
  <si>
    <t>ურიადმყოფელი</t>
  </si>
  <si>
    <t>ქვედა საზანოს თემის</t>
  </si>
  <si>
    <t>შავგულიძე</t>
  </si>
  <si>
    <t>ქვედა საქარის თემის</t>
  </si>
  <si>
    <t>შროშის თემის</t>
  </si>
  <si>
    <t>ბახტიძე</t>
  </si>
  <si>
    <t>ცხრაწყაროს თემის</t>
  </si>
  <si>
    <t>იგორ</t>
  </si>
  <si>
    <t>ბერაძე</t>
  </si>
  <si>
    <t>ძირულას თემის</t>
  </si>
  <si>
    <t>თვითმმართველი თემის - ზუგდიდის მუნიციპალიტეტის</t>
  </si>
  <si>
    <t>თოლორაია</t>
  </si>
  <si>
    <t>თინათინ</t>
  </si>
  <si>
    <t>თოდუა</t>
  </si>
  <si>
    <t>თეა</t>
  </si>
  <si>
    <t>თორდია</t>
  </si>
  <si>
    <t>ქირია</t>
  </si>
  <si>
    <t>ჩანგელია</t>
  </si>
  <si>
    <t>ჯგერენაია</t>
  </si>
  <si>
    <t>ადეიშვილი</t>
  </si>
  <si>
    <t>გოგია</t>
  </si>
  <si>
    <t>მარკოზია</t>
  </si>
  <si>
    <t>მიქაია</t>
  </si>
  <si>
    <t>მაიზერ</t>
  </si>
  <si>
    <t>ნანავა</t>
  </si>
  <si>
    <t>ჩიქოვანი</t>
  </si>
  <si>
    <t>ხვიჩია</t>
  </si>
  <si>
    <t>ჯიქია</t>
  </si>
  <si>
    <t>ედიტა</t>
  </si>
  <si>
    <t>კოდუა</t>
  </si>
  <si>
    <t>აბასთუმანი</t>
  </si>
  <si>
    <t>ორულუ</t>
  </si>
  <si>
    <t>სხულუხია</t>
  </si>
  <si>
    <t>ახალაბასთუმანი</t>
  </si>
  <si>
    <t>ემზარ</t>
  </si>
  <si>
    <t>ახალაია</t>
  </si>
  <si>
    <t>განარჯიის მუხური</t>
  </si>
  <si>
    <t>სორდია</t>
  </si>
  <si>
    <t>კახათი</t>
  </si>
  <si>
    <t>ორსანტია</t>
  </si>
  <si>
    <t>შუკაშვილი</t>
  </si>
  <si>
    <t>რუხი</t>
  </si>
  <si>
    <t>ტრისტან</t>
  </si>
  <si>
    <t>პაჭკორია</t>
  </si>
  <si>
    <t>ურთა</t>
  </si>
  <si>
    <t>გოდერძი</t>
  </si>
  <si>
    <t>კუკავა</t>
  </si>
  <si>
    <t>ცაიში</t>
  </si>
  <si>
    <t>ელგუჯა</t>
  </si>
  <si>
    <t>ესართია</t>
  </si>
  <si>
    <t>ანაკლიის</t>
  </si>
  <si>
    <t>ქობალია</t>
  </si>
  <si>
    <t>ახალკახათის</t>
  </si>
  <si>
    <t>ქოჩუა</t>
  </si>
  <si>
    <t>ახალსოფლის</t>
  </si>
  <si>
    <t>ლაგვილავა</t>
  </si>
  <si>
    <t>გრიგოლიში</t>
  </si>
  <si>
    <t>გონელი</t>
  </si>
  <si>
    <t>ნაჭყებია</t>
  </si>
  <si>
    <t>დარჩელი</t>
  </si>
  <si>
    <t>დიდინეძი</t>
  </si>
  <si>
    <t>ნაპო</t>
  </si>
  <si>
    <t>გაბისონია</t>
  </si>
  <si>
    <t>ერგეტა</t>
  </si>
  <si>
    <t>ჭეჟია</t>
  </si>
  <si>
    <t>ინგირი</t>
  </si>
  <si>
    <t>ირუზა</t>
  </si>
  <si>
    <t>კაკავა</t>
  </si>
  <si>
    <t>კოკი</t>
  </si>
  <si>
    <t>ცოტნე</t>
  </si>
  <si>
    <t>მურღულია</t>
  </si>
  <si>
    <t>კორცხელი</t>
  </si>
  <si>
    <t>ნარაზენი</t>
  </si>
  <si>
    <t>გოგოხია</t>
  </si>
  <si>
    <t>ოდიში</t>
  </si>
  <si>
    <t>წოწერია</t>
  </si>
  <si>
    <t>ოქტომბერი</t>
  </si>
  <si>
    <t>დაზმირ</t>
  </si>
  <si>
    <t>ძიმცეიშვილი</t>
  </si>
  <si>
    <t>რიყე</t>
  </si>
  <si>
    <t>პროკოპენკო</t>
  </si>
  <si>
    <t>ყულიშკარი</t>
  </si>
  <si>
    <t>ხუბუა</t>
  </si>
  <si>
    <t>შამგონა</t>
  </si>
  <si>
    <t>ჩხორია</t>
  </si>
  <si>
    <t>ჩუხუა</t>
  </si>
  <si>
    <t>ჭაქვინჯი</t>
  </si>
  <si>
    <t>ჩილაჩავა</t>
  </si>
  <si>
    <t>ჭითაწყარი</t>
  </si>
  <si>
    <t>ჭითანავა</t>
  </si>
  <si>
    <t>ჭკადუაში</t>
  </si>
  <si>
    <t>ვახტან</t>
  </si>
  <si>
    <t>სურმავა</t>
  </si>
  <si>
    <t>ჯიხაშკარი</t>
  </si>
  <si>
    <t>თვითმმართველი თემის - თეთრიწყაროს მუნიციპალიტეტის</t>
  </si>
  <si>
    <t>ბაჯიაშვილი</t>
  </si>
  <si>
    <t>თამარ</t>
  </si>
  <si>
    <t>დალაქიშვილი</t>
  </si>
  <si>
    <t>ჯულიეტა</t>
  </si>
  <si>
    <t>დარჯანია</t>
  </si>
  <si>
    <t>ნაირა</t>
  </si>
  <si>
    <t>ებრალიძე</t>
  </si>
  <si>
    <t>ნუნუ</t>
  </si>
  <si>
    <t>ნათობიძე</t>
  </si>
  <si>
    <t>გაბიდაური</t>
  </si>
  <si>
    <t>თედორაძე</t>
  </si>
  <si>
    <t>კლიმენტი</t>
  </si>
  <si>
    <t>იოსელიანი</t>
  </si>
  <si>
    <t>კენკებაშვილი</t>
  </si>
  <si>
    <t>მელიქიშვილი</t>
  </si>
  <si>
    <t>მუხაშავრია</t>
  </si>
  <si>
    <t>სარიევი</t>
  </si>
  <si>
    <t>გურგენ</t>
  </si>
  <si>
    <t>სტეფანიანი</t>
  </si>
  <si>
    <t>დაღეთის თემი</t>
  </si>
  <si>
    <t>გერლიანი</t>
  </si>
  <si>
    <t>ორბეთის თემი</t>
  </si>
  <si>
    <t>თეთრიწყაროს ქალაქი</t>
  </si>
  <si>
    <t>სვეტლანა</t>
  </si>
  <si>
    <t>ჯირაშვილი</t>
  </si>
  <si>
    <t>დურნუკის თემი</t>
  </si>
  <si>
    <t>აფციაური</t>
  </si>
  <si>
    <t>მანგლისის დაბის</t>
  </si>
  <si>
    <t>ასურეთის თემი</t>
  </si>
  <si>
    <t>ქოჩქიანი</t>
  </si>
  <si>
    <t>ხაიშის სოფლის</t>
  </si>
  <si>
    <t>სიმონი</t>
  </si>
  <si>
    <t>ახალსოფლის თემი</t>
  </si>
  <si>
    <t>რამაზი</t>
  </si>
  <si>
    <t>ჩომახაშვილი</t>
  </si>
  <si>
    <t>ბორბალოს თემი</t>
  </si>
  <si>
    <t>როლანდი</t>
  </si>
  <si>
    <t>ლიპარტელიანი</t>
  </si>
  <si>
    <t>გოლთეთის სოფლის</t>
  </si>
  <si>
    <t>თონეთის თემი</t>
  </si>
  <si>
    <t>გულბანი</t>
  </si>
  <si>
    <t>ირაგის თემი</t>
  </si>
  <si>
    <t>კლდეისის თემი</t>
  </si>
  <si>
    <t>ღაღეთაშვილი</t>
  </si>
  <si>
    <t>კოდის თემი</t>
  </si>
  <si>
    <t>ფიჩხულაშვილი</t>
  </si>
  <si>
    <t>მარაბდის თემი</t>
  </si>
  <si>
    <t>ქარქუზაშვილი</t>
  </si>
  <si>
    <t>შეხვეტილის თემი</t>
  </si>
  <si>
    <t>დავითაშვილი</t>
  </si>
  <si>
    <t>ჩხიკვთის თემი</t>
  </si>
  <si>
    <t>გუჯეჯიანი</t>
  </si>
  <si>
    <t>წინწყაროს თემი</t>
  </si>
  <si>
    <t>უჩა</t>
  </si>
  <si>
    <t>ჩარკვიანი</t>
  </si>
  <si>
    <t>ჭივჭავის თემი</t>
  </si>
  <si>
    <t>ოთარი</t>
  </si>
  <si>
    <t>ჯორჯიაშვილის თემი</t>
  </si>
  <si>
    <t>თვითმმართველი თემის - თელავის მუნიციპალიტეტის</t>
  </si>
  <si>
    <t>შათირიშვილი</t>
  </si>
  <si>
    <t>თვითმმართველი თემის - თერჯოლის მუნიციპალიტეტის</t>
  </si>
  <si>
    <t>დოლაკიძე</t>
  </si>
  <si>
    <t>კვატაია</t>
  </si>
  <si>
    <t>მაკარიძე</t>
  </si>
  <si>
    <t>სოფიკო</t>
  </si>
  <si>
    <t>სიუკაევა</t>
  </si>
  <si>
    <t>დემური</t>
  </si>
  <si>
    <t>ყვავაძე</t>
  </si>
  <si>
    <t>მაჭარაშვილი</t>
  </si>
  <si>
    <t>სივსივაძე</t>
  </si>
  <si>
    <t>ოლეგი</t>
  </si>
  <si>
    <t>არჯევანიძე</t>
  </si>
  <si>
    <t>ბუსკივაძე</t>
  </si>
  <si>
    <t>გაგნიძე</t>
  </si>
  <si>
    <t>გოგიაშვილი</t>
  </si>
  <si>
    <t>დეკანოიძე</t>
  </si>
  <si>
    <t>დემეტრაშვილი</t>
  </si>
  <si>
    <t>ინგა</t>
  </si>
  <si>
    <t>ზაბახიძე</t>
  </si>
  <si>
    <t>ზანკალიანი</t>
  </si>
  <si>
    <t>ფარსადან</t>
  </si>
  <si>
    <t>თოდაძე</t>
  </si>
  <si>
    <t>ივანაშვილი</t>
  </si>
  <si>
    <t>ჯემალი</t>
  </si>
  <si>
    <t>ისაკაძე</t>
  </si>
  <si>
    <t>ვლადიმერი</t>
  </si>
  <si>
    <t>იუზა</t>
  </si>
  <si>
    <t>ტყემალაძე</t>
  </si>
  <si>
    <t>ჯიქული</t>
  </si>
  <si>
    <t>ელისო</t>
  </si>
  <si>
    <t>ჩხიკვაძე</t>
  </si>
  <si>
    <t>ზედაშიძე</t>
  </si>
  <si>
    <t>გოდოგნის თემი</t>
  </si>
  <si>
    <t>შუბითიძე</t>
  </si>
  <si>
    <t>ჭალოვანი</t>
  </si>
  <si>
    <t>ბერძული</t>
  </si>
  <si>
    <t>გოგნის სოფელი</t>
  </si>
  <si>
    <t>ნოდარი</t>
  </si>
  <si>
    <t>მამრიკიშვილი</t>
  </si>
  <si>
    <t>კვახჭირის თემი</t>
  </si>
  <si>
    <t>ლანჩავა</t>
  </si>
  <si>
    <t>ნახშირღელის თემი</t>
  </si>
  <si>
    <t>ბაზაძე</t>
  </si>
  <si>
    <t>ზედა სიმონეთის სოფელი</t>
  </si>
  <si>
    <t>კახი</t>
  </si>
  <si>
    <t>სიქთარვის თემი</t>
  </si>
  <si>
    <t>ვახტანგ</t>
  </si>
  <si>
    <t>იამანიძე</t>
  </si>
  <si>
    <t>ძევრის თემი</t>
  </si>
  <si>
    <t>ბერძულიშვილი</t>
  </si>
  <si>
    <t>ალისუბნის თემი</t>
  </si>
  <si>
    <t>ახალთერჯოლის თემი</t>
  </si>
  <si>
    <t>კლდიაშვილი</t>
  </si>
  <si>
    <t>ბარდუბნის თემი</t>
  </si>
  <si>
    <t>უკლება</t>
  </si>
  <si>
    <t>ეწრის თემი</t>
  </si>
  <si>
    <t>ჩაფიჩაძე</t>
  </si>
  <si>
    <t>თუზის თემი</t>
  </si>
  <si>
    <t>გურგენიძე</t>
  </si>
  <si>
    <t>რუფოთის თემი</t>
  </si>
  <si>
    <t>ზედა საზანოს თემი</t>
  </si>
  <si>
    <t>ენვერი</t>
  </si>
  <si>
    <t>ხოხიაშვილი</t>
  </si>
  <si>
    <t>ქვედა სიმონეთის სოფელი</t>
  </si>
  <si>
    <t>ღვანკითის სოფელი</t>
  </si>
  <si>
    <t>სიმონგულაშვილი</t>
  </si>
  <si>
    <t>ჩხარის თემი</t>
  </si>
  <si>
    <t>ბერეკაშვილი</t>
  </si>
  <si>
    <t>ჭოგნარის სოფელი</t>
  </si>
  <si>
    <t>კუჭაშვილი</t>
  </si>
  <si>
    <t>საჩხერე ქალაქი</t>
  </si>
  <si>
    <t>არგვეთი</t>
  </si>
  <si>
    <t>დარბაიძე</t>
  </si>
  <si>
    <t>გორისა</t>
  </si>
  <si>
    <t>კორბოული</t>
  </si>
  <si>
    <t>მელანო</t>
  </si>
  <si>
    <t>წიწილაშვილი</t>
  </si>
  <si>
    <t>მერჯევი</t>
  </si>
  <si>
    <t>იაგო</t>
  </si>
  <si>
    <t>საირხე</t>
  </si>
  <si>
    <t>ერეკლე</t>
  </si>
  <si>
    <t>ჭიღლაძე</t>
  </si>
  <si>
    <t>სარეკი</t>
  </si>
  <si>
    <t>იობაშვილი</t>
  </si>
  <si>
    <t>ქორეთი</t>
  </si>
  <si>
    <t>ჩიხა</t>
  </si>
  <si>
    <t>ცხომარეთი</t>
  </si>
  <si>
    <t>ჭალა</t>
  </si>
  <si>
    <t>რუსუდან</t>
  </si>
  <si>
    <t>ჯალაურთა</t>
  </si>
  <si>
    <t>თვითმმართველი თემის - თიანეთის მუნიციპალიტეტის</t>
  </si>
  <si>
    <t>ლელა</t>
  </si>
  <si>
    <t>ქიტესაშვილი</t>
  </si>
  <si>
    <t>თვითმმართველი თემის - კასპის მუნიციპალიტეტის</t>
  </si>
  <si>
    <t>გოჩიტაშვილი</t>
  </si>
  <si>
    <t>კიტრიაშვილი</t>
  </si>
  <si>
    <t>ბექაური</t>
  </si>
  <si>
    <t>კავთიაშვილი</t>
  </si>
  <si>
    <t>გოგოლაური</t>
  </si>
  <si>
    <t>მამულაშვილი</t>
  </si>
  <si>
    <t>ბადაშვილი</t>
  </si>
  <si>
    <t>ბუღაძე</t>
  </si>
  <si>
    <t>ზაქარიაძე</t>
  </si>
  <si>
    <t>ხათუნა</t>
  </si>
  <si>
    <t>თათანაშვილი</t>
  </si>
  <si>
    <t>მანუჩარი</t>
  </si>
  <si>
    <t>მერებაშვილი</t>
  </si>
  <si>
    <t>ჩიტიშვილი</t>
  </si>
  <si>
    <t>წურწუმია</t>
  </si>
  <si>
    <t>ჭეიშვილი</t>
  </si>
  <si>
    <t>ქოსაშვილი</t>
  </si>
  <si>
    <t>რამინ</t>
  </si>
  <si>
    <t>ჯანგიშერაშვილი</t>
  </si>
  <si>
    <t>ახალციხის</t>
  </si>
  <si>
    <t>ბიძინაშვილი</t>
  </si>
  <si>
    <t>ქვემო გომის</t>
  </si>
  <si>
    <t>ბეგლარაშვილი</t>
  </si>
  <si>
    <t>დოესის</t>
  </si>
  <si>
    <t>ბეჟიტაშვილი</t>
  </si>
  <si>
    <t>თელიანის</t>
  </si>
  <si>
    <t>ჯაბანაშვილი</t>
  </si>
  <si>
    <t>სამთავისის</t>
  </si>
  <si>
    <t>საჩალელი</t>
  </si>
  <si>
    <t>ქვემო ჭალის</t>
  </si>
  <si>
    <t>დამოუკიდებელი დავით თარხან - მოურავი -</t>
  </si>
  <si>
    <t>ია</t>
  </si>
  <si>
    <t>ირემაშვილი</t>
  </si>
  <si>
    <t>წინარეხის</t>
  </si>
  <si>
    <t>საქართველოს პატრიოტთა ალიანსი</t>
  </si>
  <si>
    <t>ხათაშვილი</t>
  </si>
  <si>
    <t>ხოვლის</t>
  </si>
  <si>
    <t>გზირიშვილი</t>
  </si>
  <si>
    <t>კასპის</t>
  </si>
  <si>
    <t>ქიტესა</t>
  </si>
  <si>
    <t>ხოდელი</t>
  </si>
  <si>
    <t>აღაიანის</t>
  </si>
  <si>
    <t>დარბიაშვილი</t>
  </si>
  <si>
    <t>ახალქალაქის</t>
  </si>
  <si>
    <t>ქამხაძე</t>
  </si>
  <si>
    <t>ზემო ხანდაკის</t>
  </si>
  <si>
    <t>ხიზანიშვილი</t>
  </si>
  <si>
    <t>კავთისხევის</t>
  </si>
  <si>
    <t>მიდელაშვილი</t>
  </si>
  <si>
    <t>კოდისწყაროს</t>
  </si>
  <si>
    <t>რაზმაძე</t>
  </si>
  <si>
    <t>. ლამისყანის</t>
  </si>
  <si>
    <t>გეჯაძე</t>
  </si>
  <si>
    <t>. მეტეხის</t>
  </si>
  <si>
    <t>ზურიკო</t>
  </si>
  <si>
    <t>ჩადუნელი</t>
  </si>
  <si>
    <t>ოკამის</t>
  </si>
  <si>
    <t>თვითმმართველი თემის - ლაგოდეხის მუნიციპალიტეტის</t>
  </si>
  <si>
    <t>დევიძე</t>
  </si>
  <si>
    <t>ნიქაცაძე</t>
  </si>
  <si>
    <t>ჭიოკაძე</t>
  </si>
  <si>
    <t>ალიბეგაშვილი</t>
  </si>
  <si>
    <t>დარეჯანაშვილი</t>
  </si>
  <si>
    <t>ღამბაშიძე</t>
  </si>
  <si>
    <t>გვალია</t>
  </si>
  <si>
    <t>ნინიგორი</t>
  </si>
  <si>
    <t>ცოდნისკარი</t>
  </si>
  <si>
    <t>ბოლოთაევი</t>
  </si>
  <si>
    <t>არეშფერანი</t>
  </si>
  <si>
    <t>კობახიძე</t>
  </si>
  <si>
    <t>აფენი</t>
  </si>
  <si>
    <t>ვახტანგი</t>
  </si>
  <si>
    <t>სარალიძე</t>
  </si>
  <si>
    <t>ლაგოდეხი</t>
  </si>
  <si>
    <t>ბაისუბანი</t>
  </si>
  <si>
    <t>ბაინდურაშვილი</t>
  </si>
  <si>
    <t>გიორგეთი</t>
  </si>
  <si>
    <t>ვარდისუბანი</t>
  </si>
  <si>
    <t>მირზა</t>
  </si>
  <si>
    <t>ალიევ</t>
  </si>
  <si>
    <t>კაბალი</t>
  </si>
  <si>
    <t>კოტე</t>
  </si>
  <si>
    <t>კართუბანი</t>
  </si>
  <si>
    <t>ყაველაშვილი</t>
  </si>
  <si>
    <t>ლელიანი</t>
  </si>
  <si>
    <t>ლობჟანიძე</t>
  </si>
  <si>
    <t>მაწიმი</t>
  </si>
  <si>
    <t>მათიაშვილი</t>
  </si>
  <si>
    <t>ჭიაური</t>
  </si>
  <si>
    <t>კოკოევი</t>
  </si>
  <si>
    <t>ფონა</t>
  </si>
  <si>
    <t>კუსიანი</t>
  </si>
  <si>
    <t>შრომა</t>
  </si>
  <si>
    <t>თვითმმართველი თემის - ლანჩხუთის მუნიციპალიტეტის</t>
  </si>
  <si>
    <t>დარეჯან</t>
  </si>
  <si>
    <t>ბურჭულაძე</t>
  </si>
  <si>
    <t>გოგიშვილი</t>
  </si>
  <si>
    <t>ადამი</t>
  </si>
  <si>
    <t>ხუხუნაიშვილი</t>
  </si>
  <si>
    <t>ჯულაყიძე</t>
  </si>
  <si>
    <t>ასკურავა</t>
  </si>
  <si>
    <t>მამია</t>
  </si>
  <si>
    <t>ბარამიძე</t>
  </si>
  <si>
    <t>გოგუაძე</t>
  </si>
  <si>
    <t>კორიფაძე</t>
  </si>
  <si>
    <t>ნონა</t>
  </si>
  <si>
    <t>მურვანიძე</t>
  </si>
  <si>
    <t>ახობაძე</t>
  </si>
  <si>
    <t>ბიწაძე</t>
  </si>
  <si>
    <t>გვენეტაძე</t>
  </si>
  <si>
    <t>გუჯაბიძე</t>
  </si>
  <si>
    <t>კილაძე</t>
  </si>
  <si>
    <t>მამალაძე</t>
  </si>
  <si>
    <t>მინდაძე</t>
  </si>
  <si>
    <t>ფოცხიშვილი</t>
  </si>
  <si>
    <t>ქანთარია</t>
  </si>
  <si>
    <t>შარაშიძე</t>
  </si>
  <si>
    <t>ჩანტლაძე</t>
  </si>
  <si>
    <t>ჩახვაძე</t>
  </si>
  <si>
    <t>ჩხაიძე</t>
  </si>
  <si>
    <t>ჯინჭარაძე</t>
  </si>
  <si>
    <t>თევდორაძე</t>
  </si>
  <si>
    <t>აცანის</t>
  </si>
  <si>
    <t>იმნაძე</t>
  </si>
  <si>
    <t>გვიმბალაური</t>
  </si>
  <si>
    <t>ბლაგიძე</t>
  </si>
  <si>
    <t>სუფსა</t>
  </si>
  <si>
    <t>ყაჭეიშვილი</t>
  </si>
  <si>
    <t>გოგოლესუბანი</t>
  </si>
  <si>
    <t>რამიშვილი</t>
  </si>
  <si>
    <t>დიდივანი</t>
  </si>
  <si>
    <t>ზომლეთი</t>
  </si>
  <si>
    <t>კალანდაძე</t>
  </si>
  <si>
    <t>ხიდისთავი</t>
  </si>
  <si>
    <t>დამოუკიდებელი არასაპარლამენტო</t>
  </si>
  <si>
    <t>ევგენი</t>
  </si>
  <si>
    <t>ჩიჩუა</t>
  </si>
  <si>
    <t>ქალაქი</t>
  </si>
  <si>
    <t>მორჩილაძე</t>
  </si>
  <si>
    <t>აკეთი</t>
  </si>
  <si>
    <t>ლესა</t>
  </si>
  <si>
    <t>ურუშაძე</t>
  </si>
  <si>
    <t>მამათი</t>
  </si>
  <si>
    <t>მაჩხვარეთი</t>
  </si>
  <si>
    <t>ტაბიძე</t>
  </si>
  <si>
    <t>ნიგვზიანი</t>
  </si>
  <si>
    <t>ალექსაია</t>
  </si>
  <si>
    <t>ნიგოითი</t>
  </si>
  <si>
    <t>ჩხარტიშვილი</t>
  </si>
  <si>
    <t>ნინოშვილი</t>
  </si>
  <si>
    <t>მარშანიშვილი</t>
  </si>
  <si>
    <t>ღრმაღელე</t>
  </si>
  <si>
    <t>იმნაიშვილი</t>
  </si>
  <si>
    <t>შუხუთი</t>
  </si>
  <si>
    <t>სარჯველაძე</t>
  </si>
  <si>
    <t>ჩიბათი</t>
  </si>
  <si>
    <t>სარიშვილი</t>
  </si>
  <si>
    <t>ჩოჩხათი</t>
  </si>
  <si>
    <t>ჯურუყვეთი</t>
  </si>
  <si>
    <t>დაბა</t>
  </si>
  <si>
    <t>სიხარულიძე</t>
  </si>
  <si>
    <t>ბუკისციხე</t>
  </si>
  <si>
    <t>სეხნიაშვილი</t>
  </si>
  <si>
    <t>ამაღლება</t>
  </si>
  <si>
    <t>ტყეშელიაძე</t>
  </si>
  <si>
    <t>გორაბერეჟოული</t>
  </si>
  <si>
    <t>თოლორდავა</t>
  </si>
  <si>
    <t>გუთური</t>
  </si>
  <si>
    <t>დაბლაციხე</t>
  </si>
  <si>
    <t>უჯმაჯურიძე</t>
  </si>
  <si>
    <t>ერკეთი</t>
  </si>
  <si>
    <t>სოროზანიშვილი</t>
  </si>
  <si>
    <t>ზემოსურები</t>
  </si>
  <si>
    <t>უღრელიძე</t>
  </si>
  <si>
    <t>ზემოხეთი</t>
  </si>
  <si>
    <t>ართმელაძე</t>
  </si>
  <si>
    <t>ზოტი</t>
  </si>
  <si>
    <t>ვაჩეიშვილი</t>
  </si>
  <si>
    <t>კოხნარი</t>
  </si>
  <si>
    <t>ნაბეღლავი</t>
  </si>
  <si>
    <t>ალეკო</t>
  </si>
  <si>
    <t>კვინტრაძე</t>
  </si>
  <si>
    <t>საჭამიასერი</t>
  </si>
  <si>
    <t>ფარცხმა</t>
  </si>
  <si>
    <t>გუდავაძე</t>
  </si>
  <si>
    <t>ქვენობანი</t>
  </si>
  <si>
    <t>შუაამაღლება</t>
  </si>
  <si>
    <t>ტრაპაიძე</t>
  </si>
  <si>
    <t>შუასურები</t>
  </si>
  <si>
    <t>ჯვარცხმა</t>
  </si>
  <si>
    <t>თოდრია</t>
  </si>
  <si>
    <t>ხევი</t>
  </si>
  <si>
    <t>თვითმმართველი თემის - ლენტეხის მუნიციპალიტეტის</t>
  </si>
  <si>
    <t>ჯამბურიძე</t>
  </si>
  <si>
    <t>არასაპარლამენტო ოპოზიცია (კახა კუკავა,ფიქრია ჩიხრაძე)</t>
  </si>
  <si>
    <t>მირიან</t>
  </si>
  <si>
    <t>მუკბანიანი</t>
  </si>
  <si>
    <t>გრიგოლი</t>
  </si>
  <si>
    <t>გაზდელიანი</t>
  </si>
  <si>
    <t>ირინე</t>
  </si>
  <si>
    <t>ონიანი</t>
  </si>
  <si>
    <t>გურგენი</t>
  </si>
  <si>
    <t>ფურელიანი</t>
  </si>
  <si>
    <t>ქურასბედიანი</t>
  </si>
  <si>
    <t>ჩანქსელიანი</t>
  </si>
  <si>
    <t>მელიტა</t>
  </si>
  <si>
    <t>ჯანხოთელი</t>
  </si>
  <si>
    <t>ქრისტიან დემოკრატიული პარტია(ქრისტიან დემოკრატები)</t>
  </si>
  <si>
    <t>გუგავა</t>
  </si>
  <si>
    <t>პარტია(ქრისტიან დემოკრატები)</t>
  </si>
  <si>
    <t>ცანის</t>
  </si>
  <si>
    <t>ჯოკია</t>
  </si>
  <si>
    <t>ლენტეხის</t>
  </si>
  <si>
    <t>მარეხ</t>
  </si>
  <si>
    <t>ჟახუნდერის</t>
  </si>
  <si>
    <t>ჩოლურის</t>
  </si>
  <si>
    <t>მურადი</t>
  </si>
  <si>
    <t>ხელედის</t>
  </si>
  <si>
    <t>ხოფურის</t>
  </si>
  <si>
    <t>დალი</t>
  </si>
  <si>
    <t>ტვილდიანი</t>
  </si>
  <si>
    <t>რცხმელურის</t>
  </si>
  <si>
    <t>თვითმმართველი თემის - მარნეულის მუნიციპალიტეტის</t>
  </si>
  <si>
    <t>თოფჩიშვილი</t>
  </si>
  <si>
    <t>მუმლაძე</t>
  </si>
  <si>
    <t>რუსტამ</t>
  </si>
  <si>
    <t>ფაშაევი</t>
  </si>
  <si>
    <t>ქველაძე</t>
  </si>
  <si>
    <t>შუკაკიძე</t>
  </si>
  <si>
    <t>რაფიკ</t>
  </si>
  <si>
    <t>ჯაფაროვი</t>
  </si>
  <si>
    <t>ნინო ბურჯანაძე ერთიანი ოპოზიცია</t>
  </si>
  <si>
    <t>მახირ</t>
  </si>
  <si>
    <t>იუსუბოვი</t>
  </si>
  <si>
    <t>ქამილ</t>
  </si>
  <si>
    <t>ბოჭოიძე</t>
  </si>
  <si>
    <t>ბურნაძე</t>
  </si>
  <si>
    <t>ჭონიაშვილი</t>
  </si>
  <si>
    <t>რაგიმ</t>
  </si>
  <si>
    <t>ასკეროვი</t>
  </si>
  <si>
    <t>ქალაქ მარნეული</t>
  </si>
  <si>
    <t>ვეტერანთა და პატრიოტთა პოლიტიკური მოძრაობა</t>
  </si>
  <si>
    <t>ელხან</t>
  </si>
  <si>
    <t>კაპანახჩი</t>
  </si>
  <si>
    <t>აკოპიანი</t>
  </si>
  <si>
    <t>შაუმიანი</t>
  </si>
  <si>
    <t>სულეიმან</t>
  </si>
  <si>
    <t>ხალილოვი</t>
  </si>
  <si>
    <t>ალგეთი</t>
  </si>
  <si>
    <t>აიდა</t>
  </si>
  <si>
    <t>ხაჩიკიანი</t>
  </si>
  <si>
    <t>ახკერპი</t>
  </si>
  <si>
    <t>მამედოვი</t>
  </si>
  <si>
    <t>დამია გეორარხი</t>
  </si>
  <si>
    <t>გიგანი</t>
  </si>
  <si>
    <t>თამარისი</t>
  </si>
  <si>
    <t>ჯოშგუნ</t>
  </si>
  <si>
    <t>ზეინალოვი</t>
  </si>
  <si>
    <t>კასუმლო</t>
  </si>
  <si>
    <t>წერეთელი</t>
  </si>
  <si>
    <t>ოფრეთი</t>
  </si>
  <si>
    <t>ქუტლიარი</t>
  </si>
  <si>
    <t>მაილ</t>
  </si>
  <si>
    <t>მიქიევი</t>
  </si>
  <si>
    <t>კაჩაგანი</t>
  </si>
  <si>
    <t>ისმაილ</t>
  </si>
  <si>
    <t>ყიზილაჯლო</t>
  </si>
  <si>
    <t>აბიდ</t>
  </si>
  <si>
    <t>ოსმანოვი</t>
  </si>
  <si>
    <t>ყულარი</t>
  </si>
  <si>
    <t>ვალი</t>
  </si>
  <si>
    <t>ისმაილოვი</t>
  </si>
  <si>
    <t>შულავერი</t>
  </si>
  <si>
    <t>წერაქვი</t>
  </si>
  <si>
    <t>არსენ</t>
  </si>
  <si>
    <t>ახვერდიანი</t>
  </si>
  <si>
    <t>ხოჯორნი</t>
  </si>
  <si>
    <t>ქართული ოცნება საქართველოს ძალოვან</t>
  </si>
  <si>
    <t>ნაბი</t>
  </si>
  <si>
    <t>აბდულაევი</t>
  </si>
  <si>
    <t>სადახლო</t>
  </si>
  <si>
    <t>თვითმმართველი თემის - მარტვილის მუნიციპალიტეტის</t>
  </si>
  <si>
    <t>ლატარია</t>
  </si>
  <si>
    <t>არასაპარლამენტო ოპოზიცია(კახა კუკავა,ფიქრია ჩიხრაძე)</t>
  </si>
  <si>
    <t>ბიგვავა</t>
  </si>
  <si>
    <t>ფრიდონ</t>
  </si>
  <si>
    <t>გოროზია</t>
  </si>
  <si>
    <t>დიანა</t>
  </si>
  <si>
    <t>გულუა</t>
  </si>
  <si>
    <t>ნოე</t>
  </si>
  <si>
    <t>დანელია</t>
  </si>
  <si>
    <t>ნადარაია</t>
  </si>
  <si>
    <t>სერგია</t>
  </si>
  <si>
    <t>თავისუფლება - ზვიად გამსახურდიას გზა</t>
  </si>
  <si>
    <t>ჯამბურია</t>
  </si>
  <si>
    <t>გადელია</t>
  </si>
  <si>
    <t>ინჯია</t>
  </si>
  <si>
    <t>კილასონია</t>
  </si>
  <si>
    <t>ედიშერი</t>
  </si>
  <si>
    <t>ელიზბარ</t>
  </si>
  <si>
    <t>ბაღიშვილი</t>
  </si>
  <si>
    <t>ბუკია</t>
  </si>
  <si>
    <t>ვარაზ</t>
  </si>
  <si>
    <t>გაბედავა</t>
  </si>
  <si>
    <t>დოდო</t>
  </si>
  <si>
    <t>ოდიშარია</t>
  </si>
  <si>
    <t>ფილიპია</t>
  </si>
  <si>
    <t>ქარდავა</t>
  </si>
  <si>
    <t>შუშანია</t>
  </si>
  <si>
    <t>ჩიხლაძე</t>
  </si>
  <si>
    <t>ცატავა</t>
  </si>
  <si>
    <t>ჭილაია</t>
  </si>
  <si>
    <t>ამბროსი</t>
  </si>
  <si>
    <t>ჭყონია</t>
  </si>
  <si>
    <t>ხამისკურის თემის</t>
  </si>
  <si>
    <t>ახალსოფლის თემის</t>
  </si>
  <si>
    <t>როსტევანი</t>
  </si>
  <si>
    <t>გვარამია</t>
  </si>
  <si>
    <t>პირველი ხორგის სოფლის</t>
  </si>
  <si>
    <t>მიქაბერიძე</t>
  </si>
  <si>
    <t>ქარიატის თემის</t>
  </si>
  <si>
    <t>ხეთის თემის</t>
  </si>
  <si>
    <t>მიქავა</t>
  </si>
  <si>
    <t>აბედათის თემი</t>
  </si>
  <si>
    <t>კეკელია</t>
  </si>
  <si>
    <t>ბანძის თემის</t>
  </si>
  <si>
    <t>გურძემის თემი</t>
  </si>
  <si>
    <t>ლეხაინდრაოს თემი</t>
  </si>
  <si>
    <t>ჯახუა</t>
  </si>
  <si>
    <t>ნახუნაოს თემი</t>
  </si>
  <si>
    <t>დოდი ჭყონის თემი</t>
  </si>
  <si>
    <t>ჟვანია</t>
  </si>
  <si>
    <t>დოშაყეს თემი</t>
  </si>
  <si>
    <t>მონიავა</t>
  </si>
  <si>
    <t>ხუნწის თემი</t>
  </si>
  <si>
    <t>საინიციატივო</t>
  </si>
  <si>
    <t>პირტახია</t>
  </si>
  <si>
    <t>თამაკონის თემი</t>
  </si>
  <si>
    <t>ბარამია</t>
  </si>
  <si>
    <t>მარტვილის ქალაქი</t>
  </si>
  <si>
    <t>ხურცილავა</t>
  </si>
  <si>
    <t>გაჭედილის თემი</t>
  </si>
  <si>
    <t>ბახია</t>
  </si>
  <si>
    <t>ვედიდკარის თემი</t>
  </si>
  <si>
    <t>რომეო</t>
  </si>
  <si>
    <t>უჩავა</t>
  </si>
  <si>
    <t>ინჩხურის თემი</t>
  </si>
  <si>
    <t>ონერი</t>
  </si>
  <si>
    <t>კუჭავა</t>
  </si>
  <si>
    <t>კიწიის თემი</t>
  </si>
  <si>
    <t>ფონიავა</t>
  </si>
  <si>
    <t>კურზუს თემი</t>
  </si>
  <si>
    <t>ნაგვაზაოს თემი</t>
  </si>
  <si>
    <t>ჯონი</t>
  </si>
  <si>
    <t>ნაჯახაოს თემი</t>
  </si>
  <si>
    <t>ქაჯაია</t>
  </si>
  <si>
    <t>ონოღიის თემი</t>
  </si>
  <si>
    <t>გეგელია</t>
  </si>
  <si>
    <t>მელიავა</t>
  </si>
  <si>
    <t>სერგიეთის თემი</t>
  </si>
  <si>
    <t>ლაშხია</t>
  </si>
  <si>
    <t>ტალერის თემი</t>
  </si>
  <si>
    <t>ხობის ქალაქის</t>
  </si>
  <si>
    <t>ზარანდია</t>
  </si>
  <si>
    <t>ახალი ხიბულის თემის</t>
  </si>
  <si>
    <t>შონია</t>
  </si>
  <si>
    <t>ბიის თემის</t>
  </si>
  <si>
    <t>პირველი მაისის თემის</t>
  </si>
  <si>
    <t>გვასალია</t>
  </si>
  <si>
    <t>გურიფულის თემის</t>
  </si>
  <si>
    <t>აბაკელია</t>
  </si>
  <si>
    <t>ზემი ქვალონის თემის</t>
  </si>
  <si>
    <t>მზია</t>
  </si>
  <si>
    <t>ლემონჯარია</t>
  </si>
  <si>
    <t>თორსა-დღვაბის თემის</t>
  </si>
  <si>
    <t>სიჭინავა</t>
  </si>
  <si>
    <t>ნოჯიხევის თემის</t>
  </si>
  <si>
    <t>ლეონიდე</t>
  </si>
  <si>
    <t>ლოლუა</t>
  </si>
  <si>
    <t>პატარა ფოთის სოფლის</t>
  </si>
  <si>
    <t>იგორი</t>
  </si>
  <si>
    <t>საგვიჩიოს სოფლის</t>
  </si>
  <si>
    <t>საჯიჯაოს თემის</t>
  </si>
  <si>
    <t>ალექსანდრია</t>
  </si>
  <si>
    <t>ქვემო ქვალონის თემის</t>
  </si>
  <si>
    <t>ჭალადიდის თემის</t>
  </si>
  <si>
    <t>სირაძე</t>
  </si>
  <si>
    <t>ყულევის სოფლის</t>
  </si>
  <si>
    <t>ჯობავა</t>
  </si>
  <si>
    <t>შუა ხორგის თემის</t>
  </si>
  <si>
    <t>ქაძანაია</t>
  </si>
  <si>
    <t>ძველი ხიბულის სოფლის</t>
  </si>
  <si>
    <t>გრიგალავა</t>
  </si>
  <si>
    <t>თვითმმართველი თემის - მესტიის მუნიციპალიტეტის</t>
  </si>
  <si>
    <t>კაპიტონ</t>
  </si>
  <si>
    <t>გიორგი გაჩეჩილაძე - მწვანეთა პარტიასახელი და გვარი</t>
  </si>
  <si>
    <t>ისააკ</t>
  </si>
  <si>
    <t>მუშკუდიანი</t>
  </si>
  <si>
    <t>ლომარ</t>
  </si>
  <si>
    <t>ნიგურიანი</t>
  </si>
  <si>
    <t>ლალი</t>
  </si>
  <si>
    <t>გულედანი</t>
  </si>
  <si>
    <t>გვიჩიანი</t>
  </si>
  <si>
    <t>მურთაზ</t>
  </si>
  <si>
    <t>ნავერიანი</t>
  </si>
  <si>
    <t>ნაკანი</t>
  </si>
  <si>
    <t>ფალიანი</t>
  </si>
  <si>
    <t>ჩართოლანი</t>
  </si>
  <si>
    <t>ჩხვიმიანი</t>
  </si>
  <si>
    <t>ჭკადუა</t>
  </si>
  <si>
    <t>ეცერი</t>
  </si>
  <si>
    <t>ლენჯერი</t>
  </si>
  <si>
    <t>მესტია</t>
  </si>
  <si>
    <t>ხორგუანი</t>
  </si>
  <si>
    <t>ბეჩო</t>
  </si>
  <si>
    <t>პირველი</t>
  </si>
  <si>
    <t>იფარი</t>
  </si>
  <si>
    <t>რაულ</t>
  </si>
  <si>
    <t>კალა</t>
  </si>
  <si>
    <t>ლატალი</t>
  </si>
  <si>
    <t>ვალოდია</t>
  </si>
  <si>
    <t>ლახამულა</t>
  </si>
  <si>
    <t>მულახი</t>
  </si>
  <si>
    <t>როდამ</t>
  </si>
  <si>
    <t>გვარმიანი</t>
  </si>
  <si>
    <t>ნაკრა</t>
  </si>
  <si>
    <t>ბაქარ</t>
  </si>
  <si>
    <t>უშგული</t>
  </si>
  <si>
    <t>დადეშქელიანი</t>
  </si>
  <si>
    <t>ფარი</t>
  </si>
  <si>
    <t>ქალდანი</t>
  </si>
  <si>
    <t>ცხუმარი</t>
  </si>
  <si>
    <t>ფირცხელიანი</t>
  </si>
  <si>
    <t>წვირმი</t>
  </si>
  <si>
    <t>შუქრი</t>
  </si>
  <si>
    <t>ცინდელიანი</t>
  </si>
  <si>
    <t>ჭუბერი</t>
  </si>
  <si>
    <t>ხაიში</t>
  </si>
  <si>
    <t>თვითმმართველი თემის - მცხეთის მუნიციპალიტეტის</t>
  </si>
  <si>
    <t>თვითმმართველი თემის - ნინოწმინდის მუნიციპალიტეტის</t>
  </si>
  <si>
    <t>გაგიკ</t>
  </si>
  <si>
    <t>კარსლიან</t>
  </si>
  <si>
    <t>ვარაზდატ</t>
  </si>
  <si>
    <t>არზუმანიან</t>
  </si>
  <si>
    <t>ვაჩაგან</t>
  </si>
  <si>
    <t>პოდოღლიან</t>
  </si>
  <si>
    <t>თვითმმართველობა ხალხს</t>
  </si>
  <si>
    <t>მეხაკ</t>
  </si>
  <si>
    <t>სიმონიან</t>
  </si>
  <si>
    <t>მსხვილიძე</t>
  </si>
  <si>
    <t>აბგარიან</t>
  </si>
  <si>
    <t>ვოსკან</t>
  </si>
  <si>
    <t>ელოიან</t>
  </si>
  <si>
    <t>კონსტანტინ</t>
  </si>
  <si>
    <t>ვარდანიან</t>
  </si>
  <si>
    <t>სამველ</t>
  </si>
  <si>
    <t>სუმბატ</t>
  </si>
  <si>
    <t>კიურეღიან</t>
  </si>
  <si>
    <t>მანუკიან</t>
  </si>
  <si>
    <t>ოგანეს</t>
  </si>
  <si>
    <t>მნდლიან</t>
  </si>
  <si>
    <t>ანივარდ</t>
  </si>
  <si>
    <t>მოსოიან</t>
  </si>
  <si>
    <t>გრიგორი</t>
  </si>
  <si>
    <t>შამილიან</t>
  </si>
  <si>
    <t>ვაგინაკ</t>
  </si>
  <si>
    <t>ნინოწმინდის</t>
  </si>
  <si>
    <t>ვალერიკ</t>
  </si>
  <si>
    <t>ბეზოიან</t>
  </si>
  <si>
    <t>ახ.ხულგუმოს</t>
  </si>
  <si>
    <t>მხითარიან</t>
  </si>
  <si>
    <t>განძის</t>
  </si>
  <si>
    <t>კარენ</t>
  </si>
  <si>
    <t>მარგარიან</t>
  </si>
  <si>
    <t>დიდი გონდურის</t>
  </si>
  <si>
    <t>ასქანაზ</t>
  </si>
  <si>
    <t>მარკოსიან</t>
  </si>
  <si>
    <t>გორელოვკის</t>
  </si>
  <si>
    <t>სედრაკ</t>
  </si>
  <si>
    <t>შახბაზიან</t>
  </si>
  <si>
    <t>დიდი ხანჩალის</t>
  </si>
  <si>
    <t>დარბინიან</t>
  </si>
  <si>
    <t>ჰეშტიის</t>
  </si>
  <si>
    <t>ანდრანიკ</t>
  </si>
  <si>
    <t>ხაჩატრიან</t>
  </si>
  <si>
    <t>სათხის</t>
  </si>
  <si>
    <t>გეორგი</t>
  </si>
  <si>
    <t>ჩაპანიან</t>
  </si>
  <si>
    <t>ფოგის</t>
  </si>
  <si>
    <t>ჯიგრაშენის</t>
  </si>
  <si>
    <t>თვითმმართველი თემის - ოზურგეთის მუნიციპალიტეტის</t>
  </si>
  <si>
    <t>ჭანუყვაძე</t>
  </si>
  <si>
    <t>თვითმმართველი თემის - ონის მუნიციპალიტეტის</t>
  </si>
  <si>
    <t>დავით თარხან - მოურავი - საქართველოს პატრიოპთა ალიანსი</t>
  </si>
  <si>
    <t>ბურდილაძე</t>
  </si>
  <si>
    <t>ხიდეშელი</t>
  </si>
  <si>
    <t>თამილა</t>
  </si>
  <si>
    <t>არჩვაძე</t>
  </si>
  <si>
    <t>ბენდიანიშვილი</t>
  </si>
  <si>
    <t>ანა</t>
  </si>
  <si>
    <t>კინწურაშვილი</t>
  </si>
  <si>
    <t>მალაქია</t>
  </si>
  <si>
    <t>გობეჯიშვილი</t>
  </si>
  <si>
    <t>გოშაძე</t>
  </si>
  <si>
    <t>მეშვილდიშვილი</t>
  </si>
  <si>
    <t>პიპილეთი</t>
  </si>
  <si>
    <t>შქმერი</t>
  </si>
  <si>
    <t>ჯელაძე</t>
  </si>
  <si>
    <t>ცხმორი</t>
  </si>
  <si>
    <t>შუქურა</t>
  </si>
  <si>
    <t>ონი</t>
  </si>
  <si>
    <t>ჩლაიძე</t>
  </si>
  <si>
    <t>ბარი</t>
  </si>
  <si>
    <t>გლოლა</t>
  </si>
  <si>
    <t>გომი</t>
  </si>
  <si>
    <t>კვაშხიეთი</t>
  </si>
  <si>
    <t>მრავალძალი</t>
  </si>
  <si>
    <t>სონია</t>
  </si>
  <si>
    <t>გუგეშაშვილი</t>
  </si>
  <si>
    <t>საკაო</t>
  </si>
  <si>
    <t>ჭუმბაშვილი</t>
  </si>
  <si>
    <t>სორი</t>
  </si>
  <si>
    <t>უწერა</t>
  </si>
  <si>
    <t>პავლე</t>
  </si>
  <si>
    <t>გოგშელიძე</t>
  </si>
  <si>
    <t>ფარახეთი</t>
  </si>
  <si>
    <t>მარკოიშვილი</t>
  </si>
  <si>
    <t>ღარი</t>
  </si>
  <si>
    <t>ღები</t>
  </si>
  <si>
    <t>შეუბანი</t>
  </si>
  <si>
    <t>წედისი</t>
  </si>
  <si>
    <t>ჩაგელიშვილი</t>
  </si>
  <si>
    <t>ჭიორა</t>
  </si>
  <si>
    <t>თვითმმართველი თემის - სამტრედიის მუნიციპალიტეტის</t>
  </si>
  <si>
    <t>ვალერიანე</t>
  </si>
  <si>
    <t>ფოცხვერია</t>
  </si>
  <si>
    <t>თადუმაძე</t>
  </si>
  <si>
    <t>შუბლაძე</t>
  </si>
  <si>
    <t>სტურუა</t>
  </si>
  <si>
    <t>არზუმანიანი</t>
  </si>
  <si>
    <t>როსტომ</t>
  </si>
  <si>
    <t>თავაძე</t>
  </si>
  <si>
    <t>ნუცუბიძე</t>
  </si>
  <si>
    <t>სირბილაძე</t>
  </si>
  <si>
    <t>ძიძიგური</t>
  </si>
  <si>
    <t>ნიკოლეიშვილი</t>
  </si>
  <si>
    <t>საჯავახოს თემის</t>
  </si>
  <si>
    <t>მჟავია</t>
  </si>
  <si>
    <t>ტოლების თემის</t>
  </si>
  <si>
    <t>სამტრედიის ქალაქის</t>
  </si>
  <si>
    <t>იმედო</t>
  </si>
  <si>
    <t>გოგავა</t>
  </si>
  <si>
    <t>კულაშის დაბის</t>
  </si>
  <si>
    <t>ნაცვლიშვილი</t>
  </si>
  <si>
    <t>ბაშის თემის</t>
  </si>
  <si>
    <t>რაჟდენ</t>
  </si>
  <si>
    <t>ტორონჯაძე</t>
  </si>
  <si>
    <t>გამოჩინებულის თემის</t>
  </si>
  <si>
    <t>ამაღლობელი</t>
  </si>
  <si>
    <t>გომის თემის</t>
  </si>
  <si>
    <t>ჩიგოგიძე</t>
  </si>
  <si>
    <t>გორმაღლის თემის</t>
  </si>
  <si>
    <t>ლეჟავა</t>
  </si>
  <si>
    <t>დიდი ჯიხაიშის სოფლის</t>
  </si>
  <si>
    <t>ეწრის თემის</t>
  </si>
  <si>
    <t>კოხრეიძე</t>
  </si>
  <si>
    <t>იანეთის თემის</t>
  </si>
  <si>
    <t>ფანცულაია</t>
  </si>
  <si>
    <t>მელაურის თემის</t>
  </si>
  <si>
    <t>ნაბაკევის თემის</t>
  </si>
  <si>
    <t>თევზაძე</t>
  </si>
  <si>
    <t>ოფეთის თემის</t>
  </si>
  <si>
    <t>ღანირის თემის</t>
  </si>
  <si>
    <t>თვითმმართველი თემის - საჩხერის მუნიციპალიტეტის</t>
  </si>
  <si>
    <t>თვითმმართველი თემის - სენაკის მუნიციპალიტეტის</t>
  </si>
  <si>
    <t>დგებუაძე</t>
  </si>
  <si>
    <t>სანაია</t>
  </si>
  <si>
    <t>ბორისი</t>
  </si>
  <si>
    <t>სოსელია</t>
  </si>
  <si>
    <t>დინარა</t>
  </si>
  <si>
    <t>ხუხუა</t>
  </si>
  <si>
    <t>ალანია</t>
  </si>
  <si>
    <t>კალანდარიშვილი</t>
  </si>
  <si>
    <t>დამირი</t>
  </si>
  <si>
    <t>ჯუმბერი</t>
  </si>
  <si>
    <t>ლაშქარავა</t>
  </si>
  <si>
    <t>საჯაია</t>
  </si>
  <si>
    <t>ნატალია</t>
  </si>
  <si>
    <t>ხურცია</t>
  </si>
  <si>
    <t>ბოჯგუა</t>
  </si>
  <si>
    <t>აფაქიძე</t>
  </si>
  <si>
    <t>ზანა</t>
  </si>
  <si>
    <t>ცაგურია</t>
  </si>
  <si>
    <t>ჭალადიდი</t>
  </si>
  <si>
    <t>ლიმორა</t>
  </si>
  <si>
    <t>არდია</t>
  </si>
  <si>
    <t>თეკლათი</t>
  </si>
  <si>
    <t>გაბელია</t>
  </si>
  <si>
    <t>უშაფათი</t>
  </si>
  <si>
    <t>ხუხია</t>
  </si>
  <si>
    <t>ძველი სენაკი</t>
  </si>
  <si>
    <t>ჟიშკარიანი</t>
  </si>
  <si>
    <t>სულხანი</t>
  </si>
  <si>
    <t>ხუნწარია</t>
  </si>
  <si>
    <t>ახალისოფელი</t>
  </si>
  <si>
    <t>გეჯეთი</t>
  </si>
  <si>
    <t>ტაბაღუა</t>
  </si>
  <si>
    <t>ეკი</t>
  </si>
  <si>
    <t>ხუხუნი</t>
  </si>
  <si>
    <t>ლეძაძამე</t>
  </si>
  <si>
    <t>ალბერტი</t>
  </si>
  <si>
    <t>ხარბედია</t>
  </si>
  <si>
    <t>მენჯი</t>
  </si>
  <si>
    <t>ნარმანია</t>
  </si>
  <si>
    <t>ნოსირი</t>
  </si>
  <si>
    <t>ბესელია</t>
  </si>
  <si>
    <t>ნოქალაქევი</t>
  </si>
  <si>
    <t>კახაბერი</t>
  </si>
  <si>
    <t>რუსია</t>
  </si>
  <si>
    <t>ფოცხო</t>
  </si>
  <si>
    <t>მირგატია</t>
  </si>
  <si>
    <t>ხორში</t>
  </si>
  <si>
    <t>თვითმმართველი თემის - სიღნაღის მუნიციპალიტეტის</t>
  </si>
  <si>
    <t>ასანიშვილი</t>
  </si>
  <si>
    <t>ბიკაშვილი</t>
  </si>
  <si>
    <t>ხოსიტაშვილი</t>
  </si>
  <si>
    <t>მერაბ კოსტავას საზოგადოება</t>
  </si>
  <si>
    <t>ჯანაშვილი</t>
  </si>
  <si>
    <t>ბეგიაშვილი</t>
  </si>
  <si>
    <t>ბოლღაშვილი</t>
  </si>
  <si>
    <t>ბუჭყიაშვილი</t>
  </si>
  <si>
    <t>ნელი</t>
  </si>
  <si>
    <t>ეკა</t>
  </si>
  <si>
    <t>კიკილაშვილი</t>
  </si>
  <si>
    <t>ლეკიაშვილი</t>
  </si>
  <si>
    <t>ტოკლიკიშვილი</t>
  </si>
  <si>
    <t>ჯანყარაშვილი</t>
  </si>
  <si>
    <t>გივიშვილი</t>
  </si>
  <si>
    <t>სიღნაღის ქალაქის</t>
  </si>
  <si>
    <t>ჯავაშვილი</t>
  </si>
  <si>
    <t>წნორის ქალაქის</t>
  </si>
  <si>
    <t>ანაგის</t>
  </si>
  <si>
    <t>ბოდბის</t>
  </si>
  <si>
    <t>ტუხაშვილი</t>
  </si>
  <si>
    <t>ბოდბისხევის</t>
  </si>
  <si>
    <t>ხელაშვილი</t>
  </si>
  <si>
    <t>ვაქირის</t>
  </si>
  <si>
    <t>მათეშვილი</t>
  </si>
  <si>
    <t>მაღაროს</t>
  </si>
  <si>
    <t>ბახტურიძე</t>
  </si>
  <si>
    <t>ნუკრიანის</t>
  </si>
  <si>
    <t>კოჭლამაზაშვილი</t>
  </si>
  <si>
    <t>საქობოს</t>
  </si>
  <si>
    <t>თორღაშვილი</t>
  </si>
  <si>
    <t>ტიბაანი</t>
  </si>
  <si>
    <t>ილიაწმინდის</t>
  </si>
  <si>
    <t>ჭუჭულაშვილი</t>
  </si>
  <si>
    <t>ქვემო მაჩხაანის</t>
  </si>
  <si>
    <t>ჯალიაშვილი</t>
  </si>
  <si>
    <t>ძველი ანაგის</t>
  </si>
  <si>
    <t>ელაშვილი</t>
  </si>
  <si>
    <t>ჯუგაანის</t>
  </si>
  <si>
    <t>თვითმმართველი თემის - ტყიბულის მუნიციპალიტეტის</t>
  </si>
  <si>
    <t>დავით თარხან - მოურავი საქართველოს პატრიოტთა ალიანსი</t>
  </si>
  <si>
    <t>ობოლაძე</t>
  </si>
  <si>
    <t>ლექვინაძე</t>
  </si>
  <si>
    <t>მარჯანიშვილი</t>
  </si>
  <si>
    <t>ნიკოლაძე</t>
  </si>
  <si>
    <t>საღარეიშვილი</t>
  </si>
  <si>
    <t>ქათამაძე</t>
  </si>
  <si>
    <t>მაცაცო</t>
  </si>
  <si>
    <t>ჯინჯიხაძე</t>
  </si>
  <si>
    <t>კოსტანტინე</t>
  </si>
  <si>
    <t>ბოჭორიშვილი</t>
  </si>
  <si>
    <t>მხეცაძე</t>
  </si>
  <si>
    <t>ქენქაძე</t>
  </si>
  <si>
    <t>ლეო</t>
  </si>
  <si>
    <t>ჯიშიაშვილი</t>
  </si>
  <si>
    <t>იასონი</t>
  </si>
  <si>
    <t>ბზიკაძე</t>
  </si>
  <si>
    <t>გაბრიაძე</t>
  </si>
  <si>
    <t>კოსტავა</t>
  </si>
  <si>
    <t>კუბლაშვილი</t>
  </si>
  <si>
    <t>იზა</t>
  </si>
  <si>
    <t>მორჩაძე</t>
  </si>
  <si>
    <t>ჯეირან</t>
  </si>
  <si>
    <t>ომანაძე</t>
  </si>
  <si>
    <t>ფანცხავა</t>
  </si>
  <si>
    <t>შალამბერიძე</t>
  </si>
  <si>
    <t>შარვაძე</t>
  </si>
  <si>
    <t>ნანიკაშვილი</t>
  </si>
  <si>
    <t>გურნის თემის</t>
  </si>
  <si>
    <t>ცნობილაძე</t>
  </si>
  <si>
    <t>სოჩხეთის თემის</t>
  </si>
  <si>
    <t>გვიშტიბი</t>
  </si>
  <si>
    <t>მურმანი</t>
  </si>
  <si>
    <t>ქვიტირი</t>
  </si>
  <si>
    <t>აფრიდონიძე</t>
  </si>
  <si>
    <t>კურსების თემის</t>
  </si>
  <si>
    <t>ქ. წყალტუბო</t>
  </si>
  <si>
    <t>ტყიბულის ქალაქის</t>
  </si>
  <si>
    <t>არსენაშვილი</t>
  </si>
  <si>
    <t>მუხურის სოფლის</t>
  </si>
  <si>
    <t>ბასილაძე</t>
  </si>
  <si>
    <t>ორპირის თემის</t>
  </si>
  <si>
    <t>ცქიფურიშვილი</t>
  </si>
  <si>
    <t>საწირის თემის</t>
  </si>
  <si>
    <t>ცუცხვათის სოფლის</t>
  </si>
  <si>
    <t>ხრესილის თემის</t>
  </si>
  <si>
    <t>ისიდორე</t>
  </si>
  <si>
    <t>ჯვარისის თემის</t>
  </si>
  <si>
    <t>გეგუთი</t>
  </si>
  <si>
    <t>ნემსაძე</t>
  </si>
  <si>
    <t>გუმბრა</t>
  </si>
  <si>
    <t>კირკიტაძე</t>
  </si>
  <si>
    <t>დღნორისა</t>
  </si>
  <si>
    <t>მაღლაკი</t>
  </si>
  <si>
    <t>ბანძელაძე</t>
  </si>
  <si>
    <t>მექვენა</t>
  </si>
  <si>
    <t>ბაბუნაშვილი</t>
  </si>
  <si>
    <t>მუხიანი</t>
  </si>
  <si>
    <t>ახალაძე</t>
  </si>
  <si>
    <t>ოფურჩხეთი</t>
  </si>
  <si>
    <t>ღვინიანიძე</t>
  </si>
  <si>
    <t>ოფშკვითი</t>
  </si>
  <si>
    <t>პატრიკეთი</t>
  </si>
  <si>
    <t>რიონი</t>
  </si>
  <si>
    <t>ნაილი</t>
  </si>
  <si>
    <t>ჭოლაძე</t>
  </si>
  <si>
    <t>საყულია</t>
  </si>
  <si>
    <t>ფარცხანაყანევი</t>
  </si>
  <si>
    <t>სულაბერიძე</t>
  </si>
  <si>
    <t>ცხუნკური</t>
  </si>
  <si>
    <t>აფხაძე</t>
  </si>
  <si>
    <t>სოფ. წყალტუბო</t>
  </si>
  <si>
    <t>რობიზონ</t>
  </si>
  <si>
    <t>თვითმმართველი თემის - ქარელის მუნიციპალიტეტის</t>
  </si>
  <si>
    <t>გულიაშვილი</t>
  </si>
  <si>
    <t>ბაბლიძე</t>
  </si>
  <si>
    <t>მამიჯანაშვილი</t>
  </si>
  <si>
    <t>ახმედოვი</t>
  </si>
  <si>
    <t>გოჩაშვილი</t>
  </si>
  <si>
    <t>ეგნატაშვილი</t>
  </si>
  <si>
    <t>სპარტაკ</t>
  </si>
  <si>
    <t>ეკალაძე</t>
  </si>
  <si>
    <t>მარჯანიძე</t>
  </si>
  <si>
    <t>ლეონი</t>
  </si>
  <si>
    <t>საზანდრიშვილი</t>
  </si>
  <si>
    <t>შალვა ნათელაშვილი საქართველოს ლეიბორისტული პარტია</t>
  </si>
  <si>
    <t>ლურსმანაშვილი</t>
  </si>
  <si>
    <t>ახალსოფლი</t>
  </si>
  <si>
    <t>დირბი</t>
  </si>
  <si>
    <t>ახალკაცი</t>
  </si>
  <si>
    <t>დვანი</t>
  </si>
  <si>
    <t>ქერეჭაშვილი</t>
  </si>
  <si>
    <t>ქარელი</t>
  </si>
  <si>
    <t>თოთლაძე</t>
  </si>
  <si>
    <t>აგარა</t>
  </si>
  <si>
    <t>ჯალაბაძე</t>
  </si>
  <si>
    <t>აბისი</t>
  </si>
  <si>
    <t>ავლევი</t>
  </si>
  <si>
    <t>არდემანაშვილი</t>
  </si>
  <si>
    <t>ბებნისი</t>
  </si>
  <si>
    <t>ქარსანაშვილი</t>
  </si>
  <si>
    <t>ბრეთი</t>
  </si>
  <si>
    <t>ბრეძა</t>
  </si>
  <si>
    <t>მჭედლიშვილი</t>
  </si>
  <si>
    <t>ზ.ხვედურეთი</t>
  </si>
  <si>
    <t>ქობესაშვილი</t>
  </si>
  <si>
    <t>ზღუდერი</t>
  </si>
  <si>
    <t>მამაუკა</t>
  </si>
  <si>
    <t>კოკოზაშვილი</t>
  </si>
  <si>
    <t>კეხიჯვარი</t>
  </si>
  <si>
    <t>სოიტაშვილი</t>
  </si>
  <si>
    <t>მოხისი</t>
  </si>
  <si>
    <t>კუთხაშვილი</t>
  </si>
  <si>
    <t>რუისი</t>
  </si>
  <si>
    <t>ცირა</t>
  </si>
  <si>
    <t>ინდუაშვილი</t>
  </si>
  <si>
    <t>ურბნისი</t>
  </si>
  <si>
    <t>ნეკერაშვილი</t>
  </si>
  <si>
    <t>ფცა</t>
  </si>
  <si>
    <t>თვითმმართველი თემის - ქედის მუნიციპალიტეტის</t>
  </si>
  <si>
    <t>დუმბაძე</t>
  </si>
  <si>
    <t>თვითმმართველი თემის - ქობულეთის მუნიციპალიტეტის</t>
  </si>
  <si>
    <t>ზოსიძე</t>
  </si>
  <si>
    <t>მოწყობილი</t>
  </si>
  <si>
    <t>მურმან</t>
  </si>
  <si>
    <t>ბაგრატიონი</t>
  </si>
  <si>
    <t>ვერულიძე</t>
  </si>
  <si>
    <t>სოსლან</t>
  </si>
  <si>
    <t>ქამადაძე</t>
  </si>
  <si>
    <t>ცინცაბაძე</t>
  </si>
  <si>
    <t>ერთიანობის დარბაზი</t>
  </si>
  <si>
    <t>ხიმშიაშვილი</t>
  </si>
  <si>
    <t>გამარჯობაძე</t>
  </si>
  <si>
    <t>გოგმაჩაძე</t>
  </si>
  <si>
    <t>დავითაძე</t>
  </si>
  <si>
    <t>თოიძე</t>
  </si>
  <si>
    <t>გულადი</t>
  </si>
  <si>
    <t>თხილაიშვილი</t>
  </si>
  <si>
    <t>ედნარ</t>
  </si>
  <si>
    <t>კეჟერაძე</t>
  </si>
  <si>
    <t>ნაილე</t>
  </si>
  <si>
    <t>ლაზიშვილი</t>
  </si>
  <si>
    <t>სულხან</t>
  </si>
  <si>
    <t>ოქროპირიძე</t>
  </si>
  <si>
    <t>ჟორდანია</t>
  </si>
  <si>
    <t>ქარცივაძე</t>
  </si>
  <si>
    <t>შაქარიშვილი</t>
  </si>
  <si>
    <t>ცენტერაძე</t>
  </si>
  <si>
    <t>ხინიკაძე</t>
  </si>
  <si>
    <t>ხუცუბანი</t>
  </si>
  <si>
    <t>დღანის</t>
  </si>
  <si>
    <t>მამული</t>
  </si>
  <si>
    <t>ოჩხამური</t>
  </si>
  <si>
    <t>ალამბარი</t>
  </si>
  <si>
    <t>ბროლაძე</t>
  </si>
  <si>
    <t>დაგვა</t>
  </si>
  <si>
    <t>ხაბაზი</t>
  </si>
  <si>
    <t>გვარა</t>
  </si>
  <si>
    <t>ჭახათი</t>
  </si>
  <si>
    <t>ქობულეთი</t>
  </si>
  <si>
    <t>ჩაქვი</t>
  </si>
  <si>
    <t>აჭყვისთავი</t>
  </si>
  <si>
    <t>ზენითი</t>
  </si>
  <si>
    <t>კვირიკე</t>
  </si>
  <si>
    <t>ლეღვა</t>
  </si>
  <si>
    <t>ხაჯიშვილი</t>
  </si>
  <si>
    <t>მუხაესტატე</t>
  </si>
  <si>
    <t>საჩინო</t>
  </si>
  <si>
    <t>ქაქუთი</t>
  </si>
  <si>
    <t>ივერი</t>
  </si>
  <si>
    <t>გუგუნავა</t>
  </si>
  <si>
    <t>ს. ქობულეთი</t>
  </si>
  <si>
    <t>ჩაისუბანი</t>
  </si>
  <si>
    <t>ლამპარაძე</t>
  </si>
  <si>
    <t>ხალა</t>
  </si>
  <si>
    <t>შუახევის</t>
  </si>
  <si>
    <t>ბარათაულის</t>
  </si>
  <si>
    <t>ზამლეთის</t>
  </si>
  <si>
    <t>ოლადაურის</t>
  </si>
  <si>
    <t>არმაზ</t>
  </si>
  <si>
    <t>ბახტაძე</t>
  </si>
  <si>
    <t>უჩამბის</t>
  </si>
  <si>
    <t>შუბნის</t>
  </si>
  <si>
    <t>ფატი</t>
  </si>
  <si>
    <t>ჭაღალიძე</t>
  </si>
  <si>
    <t>წყალსაყრის</t>
  </si>
  <si>
    <t>ჭვანის</t>
  </si>
  <si>
    <t>ქართული ოცნება დავით თარხან - მოურავი -</t>
  </si>
  <si>
    <t>ბეჟანიძე</t>
  </si>
  <si>
    <t>ბობოყვათი</t>
  </si>
  <si>
    <t>ციხისძირი</t>
  </si>
  <si>
    <t>ევგენიძე</t>
  </si>
  <si>
    <t>თვითმმართველი თემის - ყაზბეგის მუნიციპალიტეტის</t>
  </si>
  <si>
    <t>ქირიკაშვილი</t>
  </si>
  <si>
    <t>ქუშაშვილი</t>
  </si>
  <si>
    <t>ხულელიძე</t>
  </si>
  <si>
    <t>კობაიძე</t>
  </si>
  <si>
    <t>სუჯაშვილი</t>
  </si>
  <si>
    <t>კესო</t>
  </si>
  <si>
    <t>ხართიშვილი</t>
  </si>
  <si>
    <t>მირიანი</t>
  </si>
  <si>
    <t>ავსაჯანიშვილი</t>
  </si>
  <si>
    <t>ჯაბა</t>
  </si>
  <si>
    <t>გომიაშვილი</t>
  </si>
  <si>
    <t>ფიქრია</t>
  </si>
  <si>
    <t>გრიგოლაძე</t>
  </si>
  <si>
    <t>სპარტაკი</t>
  </si>
  <si>
    <t>ელოშვილი</t>
  </si>
  <si>
    <t>ტარიელი</t>
  </si>
  <si>
    <t>ლონგინოზი</t>
  </si>
  <si>
    <t>ჩქარეული</t>
  </si>
  <si>
    <t>ჩვენი საქართველო</t>
  </si>
  <si>
    <t>სტეფანწმინდა</t>
  </si>
  <si>
    <t>იოანე</t>
  </si>
  <si>
    <t>სნო</t>
  </si>
  <si>
    <t>წამალაიძე</t>
  </si>
  <si>
    <t>სიონი</t>
  </si>
  <si>
    <t>გორისციხე</t>
  </si>
  <si>
    <t>ჩოფიკაშვილი</t>
  </si>
  <si>
    <t>კობი</t>
  </si>
  <si>
    <t>ღუდუშაური</t>
  </si>
  <si>
    <t>გუდაური</t>
  </si>
  <si>
    <t>თვითმმართველი თემის - ყვარლის მუნიციპალიტეტის</t>
  </si>
  <si>
    <t>ვარდოშვილი</t>
  </si>
  <si>
    <t>გიორგი გაჩეჩილაძე - მწვანეთა პარტია</t>
  </si>
  <si>
    <t>მეჭიაური</t>
  </si>
  <si>
    <t>ბაიდოშვილი</t>
  </si>
  <si>
    <t>გაგუნაშვილი</t>
  </si>
  <si>
    <t>ჯალაღანია</t>
  </si>
  <si>
    <t>რამილი</t>
  </si>
  <si>
    <t>ბადალოვი</t>
  </si>
  <si>
    <t>ბარათაშვილი</t>
  </si>
  <si>
    <t>ბერიაშვილი</t>
  </si>
  <si>
    <t>ბოტკოველი</t>
  </si>
  <si>
    <t>დუშმანაშვილი</t>
  </si>
  <si>
    <t>თათუხაშვილი</t>
  </si>
  <si>
    <t>თედეიშვილი</t>
  </si>
  <si>
    <t>თუშიშვილი</t>
  </si>
  <si>
    <t>იმედაშვილი</t>
  </si>
  <si>
    <t>მამალაშვილი</t>
  </si>
  <si>
    <t>მარუქაშვილი</t>
  </si>
  <si>
    <t>ნადირაშვილი</t>
  </si>
  <si>
    <t>ნანობაშვილი</t>
  </si>
  <si>
    <t>ქევხიშვილი</t>
  </si>
  <si>
    <t>შორთიშვილი</t>
  </si>
  <si>
    <t>ავალიანი</t>
  </si>
  <si>
    <t>ბადურაშვილი</t>
  </si>
  <si>
    <t>ენუქაშვილი</t>
  </si>
  <si>
    <t>იარაჯული</t>
  </si>
  <si>
    <t>მიდელაური</t>
  </si>
  <si>
    <t>პაპაშვილი</t>
  </si>
  <si>
    <t>ბაადური</t>
  </si>
  <si>
    <t>რევაზიშვილი</t>
  </si>
  <si>
    <t>უჯირაული</t>
  </si>
  <si>
    <t>ფიცხელაური</t>
  </si>
  <si>
    <t>ძეგველიშვილი</t>
  </si>
  <si>
    <t>ჯორჯაძე</t>
  </si>
  <si>
    <t>არეშიძე</t>
  </si>
  <si>
    <t>ნაზო</t>
  </si>
  <si>
    <t>აბალოიძე</t>
  </si>
  <si>
    <t>აგურაშვილი</t>
  </si>
  <si>
    <t>ამბაკო</t>
  </si>
  <si>
    <t>ავალიშვილი</t>
  </si>
  <si>
    <t>აზიკური</t>
  </si>
  <si>
    <t>ალი</t>
  </si>
  <si>
    <t>გენგაშვილი</t>
  </si>
  <si>
    <t>გიგიაშვილი</t>
  </si>
  <si>
    <t>გრემელაშვილი</t>
  </si>
  <si>
    <t>დენტოშვილი</t>
  </si>
  <si>
    <t>ემინაშვილი</t>
  </si>
  <si>
    <t>ზვიადური</t>
  </si>
  <si>
    <t>ზურაბიანი</t>
  </si>
  <si>
    <t>იშხნელი</t>
  </si>
  <si>
    <t>კარანაძე</t>
  </si>
  <si>
    <t>კენკიშვილი</t>
  </si>
  <si>
    <t>უტა</t>
  </si>
  <si>
    <t>ლიპარტია</t>
  </si>
  <si>
    <t>მამნიაშვილი</t>
  </si>
  <si>
    <t>მაღლაკელიძე</t>
  </si>
  <si>
    <t>მგელიაშვილი</t>
  </si>
  <si>
    <t>ნათელაძე</t>
  </si>
  <si>
    <t>სეფაშვილი</t>
  </si>
  <si>
    <t>ანზორ</t>
  </si>
  <si>
    <t>სულხანიშვილი</t>
  </si>
  <si>
    <t>ფაჩოშვილი</t>
  </si>
  <si>
    <t>სოლიკო</t>
  </si>
  <si>
    <t>ფურცელაძე</t>
  </si>
  <si>
    <t>ქინქლაძე</t>
  </si>
  <si>
    <t>ყეინიშვილი</t>
  </si>
  <si>
    <t>შამედოვა</t>
  </si>
  <si>
    <t>შეთეკაური</t>
  </si>
  <si>
    <t>ცაძიკიძე</t>
  </si>
  <si>
    <t>ძულიაშვილი</t>
  </si>
  <si>
    <t>ჭიჭიკლიშვილი</t>
  </si>
  <si>
    <t>ხარხელაური</t>
  </si>
  <si>
    <t>ხვისტანი</t>
  </si>
  <si>
    <t>ხოლეგაშვილი</t>
  </si>
  <si>
    <t>ჯანდიერი</t>
  </si>
  <si>
    <t>ჯიმშიტაშვილი</t>
  </si>
  <si>
    <t>ბოდაველი</t>
  </si>
  <si>
    <t>გორთამაშვილი</t>
  </si>
  <si>
    <t>ჩალაძე</t>
  </si>
  <si>
    <t>თინათინი</t>
  </si>
  <si>
    <t>ჩიხიაშვილი</t>
  </si>
  <si>
    <t>წითელაური</t>
  </si>
  <si>
    <t>გოგიტა</t>
  </si>
  <si>
    <t>ხევიაშვილი</t>
  </si>
  <si>
    <t>გუგოშვილი</t>
  </si>
  <si>
    <t>მოსიაშვილი</t>
  </si>
  <si>
    <t>საბუის</t>
  </si>
  <si>
    <t>გრემის</t>
  </si>
  <si>
    <t>ზაზაშვილი</t>
  </si>
  <si>
    <t>რუისპირი</t>
  </si>
  <si>
    <t>შალაური</t>
  </si>
  <si>
    <t>ბორჩაშვილი</t>
  </si>
  <si>
    <t>ჯოყოლო</t>
  </si>
  <si>
    <t>ილგარ</t>
  </si>
  <si>
    <t>მურადოვი</t>
  </si>
  <si>
    <t>კალინინო</t>
  </si>
  <si>
    <t>კრწანისი</t>
  </si>
  <si>
    <t>გედეხაური</t>
  </si>
  <si>
    <t>სართიჭალა</t>
  </si>
  <si>
    <t>ემინოვი</t>
  </si>
  <si>
    <t>ქესალო</t>
  </si>
  <si>
    <t>დამოუკიდებელი შალვა ნათელაშვილი -</t>
  </si>
  <si>
    <t>მაილაშვილი</t>
  </si>
  <si>
    <t>ქისტაური</t>
  </si>
  <si>
    <t>მთისძირის</t>
  </si>
  <si>
    <t>მთვარისა</t>
  </si>
  <si>
    <t>ჯანგიძე</t>
  </si>
  <si>
    <t>კუჭატნის</t>
  </si>
  <si>
    <t>გრიშიკაშვილი</t>
  </si>
  <si>
    <t>კისისხევი</t>
  </si>
  <si>
    <t>გალახვარიძე</t>
  </si>
  <si>
    <t>კონდოლი</t>
  </si>
  <si>
    <t>იჭირაული</t>
  </si>
  <si>
    <t>ომალო (თუშეთი)</t>
  </si>
  <si>
    <t>ამირანი</t>
  </si>
  <si>
    <t>ნახუცრიშვილი</t>
  </si>
  <si>
    <t>ოჟიო</t>
  </si>
  <si>
    <t>ქეშიკაშვილი</t>
  </si>
  <si>
    <t>არტანი</t>
  </si>
  <si>
    <t>გიმზერ</t>
  </si>
  <si>
    <t>გოჯიაშვილი</t>
  </si>
  <si>
    <t>ახალსოფელი</t>
  </si>
  <si>
    <t>საქართველოს ლეიბორისტული პარტია</t>
  </si>
  <si>
    <t>უძილაური</t>
  </si>
  <si>
    <t>შახვეტილა</t>
  </si>
  <si>
    <t>ყვარლის</t>
  </si>
  <si>
    <t>იოსებიანი</t>
  </si>
  <si>
    <t>ბალღოჯიანის</t>
  </si>
  <si>
    <t>ჭიკაანის</t>
  </si>
  <si>
    <t>რამანა</t>
  </si>
  <si>
    <t>პაკაცოშვილი</t>
  </si>
  <si>
    <t>გავაზის</t>
  </si>
  <si>
    <t>შავერდაშვილი</t>
  </si>
  <si>
    <t>შილდის</t>
  </si>
  <si>
    <t>ხოსროშვილი</t>
  </si>
  <si>
    <t>ენისლის</t>
  </si>
  <si>
    <t>თხლაშიძე</t>
  </si>
  <si>
    <t>თელავის ქალაქის</t>
  </si>
  <si>
    <t>ძნელაძე</t>
  </si>
  <si>
    <t>ნარეკლიშვილი</t>
  </si>
  <si>
    <t>ხაჭაპურიძე</t>
  </si>
  <si>
    <t>პარწიკანაშვილი</t>
  </si>
  <si>
    <t>აკურა</t>
  </si>
  <si>
    <t>ტიტე</t>
  </si>
  <si>
    <t>დარეჯანიშვილი</t>
  </si>
  <si>
    <t>გულგულა</t>
  </si>
  <si>
    <t>არაბული</t>
  </si>
  <si>
    <t>თეთრიწყლები</t>
  </si>
  <si>
    <t>მრელაშვილი</t>
  </si>
  <si>
    <t>იყალთო</t>
  </si>
  <si>
    <t>გიგა</t>
  </si>
  <si>
    <t>მამუკელაშვილი</t>
  </si>
  <si>
    <t>კურდღელაური</t>
  </si>
  <si>
    <t>ნაფარეული</t>
  </si>
  <si>
    <t>აივაზაშვილი</t>
  </si>
  <si>
    <t>სანიორე</t>
  </si>
  <si>
    <t>რაიბული</t>
  </si>
  <si>
    <t>ფშაველი</t>
  </si>
  <si>
    <t>ქვემო ხოდაშენი</t>
  </si>
  <si>
    <t>მურაზი</t>
  </si>
  <si>
    <t>ყარაჯალა</t>
  </si>
  <si>
    <t>წინანდალი</t>
  </si>
  <si>
    <t>სესე</t>
  </si>
  <si>
    <t>ჩახუტაშვილი</t>
  </si>
  <si>
    <t>ართანა</t>
  </si>
  <si>
    <t>ჯუგაშვილი</t>
  </si>
  <si>
    <t>ახმეტა</t>
  </si>
  <si>
    <t>ბაღაკაშვილი</t>
  </si>
  <si>
    <t>დუისი</t>
  </si>
  <si>
    <t>გარსევანიძე</t>
  </si>
  <si>
    <t>ზემო ალვანი</t>
  </si>
  <si>
    <t>მაგდანა</t>
  </si>
  <si>
    <t>ალხანაშვილი</t>
  </si>
  <si>
    <t>ხალაწანი</t>
  </si>
  <si>
    <t>ზემო ხოდაშენი</t>
  </si>
  <si>
    <t>გოგოთიძე</t>
  </si>
  <si>
    <t>კასრისწყალი</t>
  </si>
  <si>
    <t>მატანი</t>
  </si>
  <si>
    <t>მექვევრიშვილი</t>
  </si>
  <si>
    <t>მაღრაანი</t>
  </si>
  <si>
    <t>ღუბიანური</t>
  </si>
  <si>
    <t>საკობიანო</t>
  </si>
  <si>
    <t>მურთაზაშვილი</t>
  </si>
  <si>
    <t>ქვემო ალვანი</t>
  </si>
  <si>
    <t>თიანეთი</t>
  </si>
  <si>
    <t>ბადურ</t>
  </si>
  <si>
    <t>უშიკიშვილი</t>
  </si>
  <si>
    <t>ზარიძეები</t>
  </si>
  <si>
    <t>როკაშვილი</t>
  </si>
  <si>
    <t>ნაქალაქარი</t>
  </si>
  <si>
    <t>ჟებოტა</t>
  </si>
  <si>
    <t>შარაზადიშვილი</t>
  </si>
  <si>
    <t>სიმონიაანთხევი</t>
  </si>
  <si>
    <t>ცოცხალაშვილი</t>
  </si>
  <si>
    <t>ტუშურები</t>
  </si>
  <si>
    <t>ღულელები</t>
  </si>
  <si>
    <t>გრიშა</t>
  </si>
  <si>
    <t>მინდიკაური</t>
  </si>
  <si>
    <t>ჩეკურაანთგორი</t>
  </si>
  <si>
    <t>წივილაშვილი</t>
  </si>
  <si>
    <t>ხევსურთსოფელი</t>
  </si>
  <si>
    <t>თენგიზი</t>
  </si>
  <si>
    <t>მიქაუტაძე</t>
  </si>
  <si>
    <t>ელზა</t>
  </si>
  <si>
    <t>ლეკვეიშვილი</t>
  </si>
  <si>
    <t>გურამი</t>
  </si>
  <si>
    <t>ჭვინტიაშვილი</t>
  </si>
  <si>
    <t>გარდაბანი</t>
  </si>
  <si>
    <t>აბასკულუ</t>
  </si>
  <si>
    <t>აღთაკლია</t>
  </si>
  <si>
    <t>თეგეთაშვილი</t>
  </si>
  <si>
    <t>ახალი სამგორი</t>
  </si>
  <si>
    <t>ქართლოსიშვილი</t>
  </si>
  <si>
    <t>ახალი სოფელი</t>
  </si>
  <si>
    <t>შახლარ</t>
  </si>
  <si>
    <t>ვახტანგისი</t>
  </si>
  <si>
    <t>ძმანაშვილი</t>
  </si>
  <si>
    <t>თელეთი</t>
  </si>
  <si>
    <t>ლემშვენიერა</t>
  </si>
  <si>
    <t>მათე</t>
  </si>
  <si>
    <t>მარტყოფი</t>
  </si>
  <si>
    <t>ბახრამ</t>
  </si>
  <si>
    <t>ნაზარლო</t>
  </si>
  <si>
    <t>ნორიო</t>
  </si>
  <si>
    <t>ფლორა</t>
  </si>
  <si>
    <t>ასკაროვა</t>
  </si>
  <si>
    <t>ჯანდარა</t>
  </si>
  <si>
    <t>თათარაშვილი</t>
  </si>
  <si>
    <t>კუმისი</t>
  </si>
  <si>
    <t>შაირ</t>
  </si>
  <si>
    <t>საფაროვი</t>
  </si>
  <si>
    <t>ყარაჯალარი</t>
  </si>
  <si>
    <t>რაფი</t>
  </si>
  <si>
    <t>ორუჯოვი</t>
  </si>
  <si>
    <t>ყარათაკლია</t>
  </si>
  <si>
    <t>მზექალაშვილი</t>
  </si>
  <si>
    <t>თვითმმართველი თემის - შუახევის მუნიციპალიტეტის</t>
  </si>
  <si>
    <t>თვითმმართველი თემის - ჩოხატაურის მუნიციპალიტეტის</t>
  </si>
  <si>
    <t>თვითმმართველი თემის - ჩხოროწყუს მუნიციპალიტეტის</t>
  </si>
  <si>
    <t>გოგუა</t>
  </si>
  <si>
    <t>კვირტია</t>
  </si>
  <si>
    <t>ნია</t>
  </si>
  <si>
    <t>კორნელი</t>
  </si>
  <si>
    <t>ქებურია</t>
  </si>
  <si>
    <t>ყალიჩავა</t>
  </si>
  <si>
    <t>ესებუა</t>
  </si>
  <si>
    <t>ჩხოროწყუს</t>
  </si>
  <si>
    <t>ახუთის</t>
  </si>
  <si>
    <t>აბელი</t>
  </si>
  <si>
    <t>თაიას</t>
  </si>
  <si>
    <t>იზორია</t>
  </si>
  <si>
    <t>კირცხის</t>
  </si>
  <si>
    <t>სტეფანე</t>
  </si>
  <si>
    <t>გახარია</t>
  </si>
  <si>
    <t>მუხურის</t>
  </si>
  <si>
    <t>ნაკიანის</t>
  </si>
  <si>
    <t>დარსალია</t>
  </si>
  <si>
    <t>ნაფიჩხოვოს</t>
  </si>
  <si>
    <t>ქვედაჩხოროწყუს</t>
  </si>
  <si>
    <t>ქარჩავა</t>
  </si>
  <si>
    <t>ხაბუმის</t>
  </si>
  <si>
    <t>ზუმის</t>
  </si>
  <si>
    <t>ფიჩხაია</t>
  </si>
  <si>
    <t>ლესიჭინეს</t>
  </si>
  <si>
    <t>ლეწურწუმეს</t>
  </si>
  <si>
    <t>ჭოღის</t>
  </si>
  <si>
    <t>თვითმმართველი თემის - ცაგერის მუნიციპალიტეტის</t>
  </si>
  <si>
    <t>ბენიძე</t>
  </si>
  <si>
    <t>გურგუჩიანი</t>
  </si>
  <si>
    <t>რუსუდანი</t>
  </si>
  <si>
    <t>კვირიკაშვილი</t>
  </si>
  <si>
    <t>მანდარია</t>
  </si>
  <si>
    <t>პოლიტიკური მოძრაობა</t>
  </si>
  <si>
    <t>საღინაძე</t>
  </si>
  <si>
    <t>ასლანიკაშვილი</t>
  </si>
  <si>
    <t>ალუდა</t>
  </si>
  <si>
    <t>თუთისანი</t>
  </si>
  <si>
    <t>კარლო</t>
  </si>
  <si>
    <t>ყურაშვილი</t>
  </si>
  <si>
    <t>ხალიანი</t>
  </si>
  <si>
    <t>ომარი</t>
  </si>
  <si>
    <t>მახარობლიძე</t>
  </si>
  <si>
    <t>აღვი</t>
  </si>
  <si>
    <t>ჩაჩხიანი</t>
  </si>
  <si>
    <t>ლაილაში</t>
  </si>
  <si>
    <t>ფატმანი</t>
  </si>
  <si>
    <t>სვანიძე</t>
  </si>
  <si>
    <t>ნაკურალეში</t>
  </si>
  <si>
    <t>მამარდაშვილი</t>
  </si>
  <si>
    <t>ოყურეში</t>
  </si>
  <si>
    <t>ლეთოდიანი</t>
  </si>
  <si>
    <t>ქვ. ცაგერი</t>
  </si>
  <si>
    <t>ღურჭუმალიძე</t>
  </si>
  <si>
    <t>ღვირიში</t>
  </si>
  <si>
    <t>ლაჭყეპიანი</t>
  </si>
  <si>
    <t>ტვიში</t>
  </si>
  <si>
    <t>თვარაძე</t>
  </si>
  <si>
    <t>უსახელო</t>
  </si>
  <si>
    <t>ქ. ცაგერი</t>
  </si>
  <si>
    <t>ხვადაგიანი</t>
  </si>
  <si>
    <t>ალპანა</t>
  </si>
  <si>
    <t>სოზარი</t>
  </si>
  <si>
    <t>ზუბი</t>
  </si>
  <si>
    <t>ჭაბუკიანი</t>
  </si>
  <si>
    <t>ლასურიაში</t>
  </si>
  <si>
    <t>ბელა</t>
  </si>
  <si>
    <t>ლუხვანო</t>
  </si>
  <si>
    <t>გზობავა</t>
  </si>
  <si>
    <t>ორბელი</t>
  </si>
  <si>
    <t>ქომეთიანი</t>
  </si>
  <si>
    <t>წიფერჩი</t>
  </si>
  <si>
    <t>ჩხუტელი</t>
  </si>
  <si>
    <t>თვითმმართველი თემის - წალენჯიხის მუნიციპალიტეტის</t>
  </si>
  <si>
    <t>გოგა</t>
  </si>
  <si>
    <t>გულორდავა</t>
  </si>
  <si>
    <t>კალანდია</t>
  </si>
  <si>
    <t>მესხია</t>
  </si>
  <si>
    <t>ციმინტია</t>
  </si>
  <si>
    <t>სახალხო პარტია</t>
  </si>
  <si>
    <t>ბელქანია</t>
  </si>
  <si>
    <t>ასმათ</t>
  </si>
  <si>
    <t>ფიფია</t>
  </si>
  <si>
    <t>ქუჩულორია</t>
  </si>
  <si>
    <t>შანავა</t>
  </si>
  <si>
    <t>ღვინჯილია</t>
  </si>
  <si>
    <t>წალენჯიხის</t>
  </si>
  <si>
    <t>დადიანი</t>
  </si>
  <si>
    <t>ჯვარის</t>
  </si>
  <si>
    <t>ანზორი</t>
  </si>
  <si>
    <t>ეწერის</t>
  </si>
  <si>
    <t>ფარცვანია</t>
  </si>
  <si>
    <t>ლიის</t>
  </si>
  <si>
    <t>მედანის</t>
  </si>
  <si>
    <t>მიქავას</t>
  </si>
  <si>
    <t>მუჟავას</t>
  </si>
  <si>
    <t>ნაკიფუს</t>
  </si>
  <si>
    <t>ობუჯის</t>
  </si>
  <si>
    <t>საჩინოს</t>
  </si>
  <si>
    <t>ნესტან</t>
  </si>
  <si>
    <t>ფახულანის</t>
  </si>
  <si>
    <t>ჩქვალერის</t>
  </si>
  <si>
    <t>უბილავა</t>
  </si>
  <si>
    <t>ჭალეს</t>
  </si>
  <si>
    <t>გონერი</t>
  </si>
  <si>
    <t>ჯგალის</t>
  </si>
  <si>
    <t>თვითმმართველი თემის - წალკის მუნიციპალიტეტის</t>
  </si>
  <si>
    <t>საბაძე</t>
  </si>
  <si>
    <t>დავლაძე</t>
  </si>
  <si>
    <t>ასატურ</t>
  </si>
  <si>
    <t>ვარტერესიან</t>
  </si>
  <si>
    <t>პეტროსიან</t>
  </si>
  <si>
    <t>საგინაძე</t>
  </si>
  <si>
    <t>მატევოს</t>
  </si>
  <si>
    <t>ბაბოიან</t>
  </si>
  <si>
    <t>გიგინეიშვილი</t>
  </si>
  <si>
    <t>ვანაძე</t>
  </si>
  <si>
    <t>მაკარაძე</t>
  </si>
  <si>
    <t>მაჩიტიძე</t>
  </si>
  <si>
    <t>არტაშ</t>
  </si>
  <si>
    <t>ნაზლუიან</t>
  </si>
  <si>
    <t>მელიტონ</t>
  </si>
  <si>
    <t>პაკელიანი</t>
  </si>
  <si>
    <t>ფეოხარი</t>
  </si>
  <si>
    <t>პარასკევოვ</t>
  </si>
  <si>
    <t>ედგარ</t>
  </si>
  <si>
    <t>ბედიანი</t>
  </si>
  <si>
    <t>თრიალეთი</t>
  </si>
  <si>
    <t>მარად</t>
  </si>
  <si>
    <t>კახაძე</t>
  </si>
  <si>
    <t>ავრანლო</t>
  </si>
  <si>
    <t>ბერთა</t>
  </si>
  <si>
    <t>სარკის</t>
  </si>
  <si>
    <t>ოგანესიან</t>
  </si>
  <si>
    <t>ხაჩკოვი</t>
  </si>
  <si>
    <t>არწივანი</t>
  </si>
  <si>
    <t>სამება</t>
  </si>
  <si>
    <t>ნარინოვი</t>
  </si>
  <si>
    <t>დაშბაში</t>
  </si>
  <si>
    <t>ჩამურლიევი</t>
  </si>
  <si>
    <t>წალკა</t>
  </si>
  <si>
    <t>აიაზმა</t>
  </si>
  <si>
    <t>იასინ</t>
  </si>
  <si>
    <t>ალაგეზოვი</t>
  </si>
  <si>
    <t>არ-სარვანი</t>
  </si>
  <si>
    <t>ხაჩატურიან</t>
  </si>
  <si>
    <t>აშკალა</t>
  </si>
  <si>
    <t>ნაკაიძე</t>
  </si>
  <si>
    <t>ბარეთი</t>
  </si>
  <si>
    <t>ალექსეი</t>
  </si>
  <si>
    <t>მუხსიევი</t>
  </si>
  <si>
    <t>ბეშთაშენი</t>
  </si>
  <si>
    <t>ტატევოს</t>
  </si>
  <si>
    <t>ტოროსიან</t>
  </si>
  <si>
    <t>ბურნაშეთი</t>
  </si>
  <si>
    <t>გუმბათი</t>
  </si>
  <si>
    <t>ლაერტ</t>
  </si>
  <si>
    <t>დარაკოვი</t>
  </si>
  <si>
    <t>მარკოიძე</t>
  </si>
  <si>
    <t>საყდრიონი</t>
  </si>
  <si>
    <t>ალახვერდოვი</t>
  </si>
  <si>
    <t>თეჯისი</t>
  </si>
  <si>
    <t>ხაჩატურ</t>
  </si>
  <si>
    <t>მაზმანიან</t>
  </si>
  <si>
    <t>კაბური</t>
  </si>
  <si>
    <t>ეგოიან</t>
  </si>
  <si>
    <t>კიზილ - კილისა</t>
  </si>
  <si>
    <t>არუტიუნ</t>
  </si>
  <si>
    <t>ავეტიან</t>
  </si>
  <si>
    <t>კუში</t>
  </si>
  <si>
    <t>სამსონ</t>
  </si>
  <si>
    <t>თამარიან</t>
  </si>
  <si>
    <t>ნარდევანი</t>
  </si>
  <si>
    <t>ანესიან</t>
  </si>
  <si>
    <t>ოზნი</t>
  </si>
  <si>
    <t>რეხა</t>
  </si>
  <si>
    <t>ხანდო</t>
  </si>
  <si>
    <t>ჩივთ - ქილისა</t>
  </si>
  <si>
    <t>ანტეი</t>
  </si>
  <si>
    <t>ტერსენოვი</t>
  </si>
  <si>
    <t>წინწყარო</t>
  </si>
  <si>
    <t>თვითმმართველი თემის - წყალტუბოს მუნიციპალიტეტის</t>
  </si>
  <si>
    <t>მამისეიშვილი</t>
  </si>
  <si>
    <t>თვითმმართველი თემის - ჭიათურის მუნიციპალიტეტის</t>
  </si>
  <si>
    <t>თვითმმართველი თემის - ხარაგაულის მუნიციპალიტეტის</t>
  </si>
  <si>
    <t>შერგელაშვილი</t>
  </si>
  <si>
    <t>ზუმბაძე</t>
  </si>
  <si>
    <t>ლაცაბიძე</t>
  </si>
  <si>
    <t>გოლუბიანი</t>
  </si>
  <si>
    <t>ვეფხვაძე</t>
  </si>
  <si>
    <t>ვარლამი</t>
  </si>
  <si>
    <t>თავზარაშვილი</t>
  </si>
  <si>
    <t>აზა</t>
  </si>
  <si>
    <t>თხელიძე</t>
  </si>
  <si>
    <t>ხარაგაულის დაბის</t>
  </si>
  <si>
    <t>ჭიპაშვილი</t>
  </si>
  <si>
    <t>ბაზალეთის თემის</t>
  </si>
  <si>
    <t>ბორითის თემის</t>
  </si>
  <si>
    <t>ხიჯაკაძე</t>
  </si>
  <si>
    <t>ვარძიის სოფლის</t>
  </si>
  <si>
    <t>ზვარის თემის</t>
  </si>
  <si>
    <t>კიცხის თემის</t>
  </si>
  <si>
    <t>ლაშის თემის</t>
  </si>
  <si>
    <t>ლეღვნის თემის</t>
  </si>
  <si>
    <t>მოლითის თემის</t>
  </si>
  <si>
    <t>ნადაბურის თემის</t>
  </si>
  <si>
    <t>სარგვეშის თემის</t>
  </si>
  <si>
    <t>კიკნაძე</t>
  </si>
  <si>
    <t>საღანძილის თემის</t>
  </si>
  <si>
    <t>ბუაჩიძე</t>
  </si>
  <si>
    <t>ფარცხნალის თემის</t>
  </si>
  <si>
    <t>კუპრაძე</t>
  </si>
  <si>
    <t>ღორეშის სოფლის</t>
  </si>
  <si>
    <t>წიფის თემის</t>
  </si>
  <si>
    <t>გაგოშიძე</t>
  </si>
  <si>
    <t>წყალაფორეთის თემის</t>
  </si>
  <si>
    <t>ხევის თემის</t>
  </si>
  <si>
    <t>ხიდრის სოფლის</t>
  </si>
  <si>
    <t>ლენა</t>
  </si>
  <si>
    <t>ხუნევის თემის</t>
  </si>
  <si>
    <t>თვითმმართველი თემის - ხაშურის მუნიციპალიტეტის</t>
  </si>
  <si>
    <t>გურასპაშვილი</t>
  </si>
  <si>
    <t>ჯიბუტი</t>
  </si>
  <si>
    <t>ფცქიალაძე</t>
  </si>
  <si>
    <t>ცხადიაშვილი</t>
  </si>
  <si>
    <t>გიზო</t>
  </si>
  <si>
    <t>ფლევის</t>
  </si>
  <si>
    <t>ცხრამუხის</t>
  </si>
  <si>
    <t>ნოვე</t>
  </si>
  <si>
    <t>ხალების</t>
  </si>
  <si>
    <t>მურჯიკნელი</t>
  </si>
  <si>
    <t>წრომის</t>
  </si>
  <si>
    <t>ხაშურის</t>
  </si>
  <si>
    <t>სურამის</t>
  </si>
  <si>
    <t>ალის</t>
  </si>
  <si>
    <t>გომის</t>
  </si>
  <si>
    <t>ჯურხა</t>
  </si>
  <si>
    <t>მახარაშვილი</t>
  </si>
  <si>
    <t>ოსიაურის</t>
  </si>
  <si>
    <t>ქვიშხეთის</t>
  </si>
  <si>
    <t>ცოცხნარის</t>
  </si>
  <si>
    <t>წიქარიშვილი</t>
  </si>
  <si>
    <t>ხცისის</t>
  </si>
  <si>
    <t>წაღვლის</t>
  </si>
  <si>
    <t>თვითმმართველი თემის - ხელვაჩაურის მუნიციპალიტეტის</t>
  </si>
  <si>
    <t>ნადიმ</t>
  </si>
  <si>
    <t>ვარშანიძე</t>
  </si>
  <si>
    <t>ბიბინეიშვილი</t>
  </si>
  <si>
    <t>მიშა</t>
  </si>
  <si>
    <t>იაშა</t>
  </si>
  <si>
    <t>გვიანიძე</t>
  </si>
  <si>
    <t>ვარდმანიძე</t>
  </si>
  <si>
    <t>იაშარ</t>
  </si>
  <si>
    <t>კახიძე</t>
  </si>
  <si>
    <t>საფარიძე</t>
  </si>
  <si>
    <t>დურსუნ</t>
  </si>
  <si>
    <t>ცინცაძე</t>
  </si>
  <si>
    <t>ნაციონალური მოძრაობა</t>
  </si>
  <si>
    <t>ქენან</t>
  </si>
  <si>
    <t>სარფის</t>
  </si>
  <si>
    <t>აბდი</t>
  </si>
  <si>
    <t>მახინჯაურის</t>
  </si>
  <si>
    <t>ასლან</t>
  </si>
  <si>
    <t>აჭარისწყლის</t>
  </si>
  <si>
    <t>ახალშენის</t>
  </si>
  <si>
    <t>აბელ</t>
  </si>
  <si>
    <t>ბექტაშვილი</t>
  </si>
  <si>
    <t>თხილნარის</t>
  </si>
  <si>
    <t>დიდმანიძე</t>
  </si>
  <si>
    <t>კირნათის</t>
  </si>
  <si>
    <t>მალაყმაძე</t>
  </si>
  <si>
    <t>მაჭახლის</t>
  </si>
  <si>
    <t>ფაღავა</t>
  </si>
  <si>
    <t>ორთაბათუმის</t>
  </si>
  <si>
    <t>მუსხაჯბა</t>
  </si>
  <si>
    <t>ფერიის</t>
  </si>
  <si>
    <t>შარაბიძეების</t>
  </si>
  <si>
    <t>თვითმმართველი თემის - ხობის მუნიციპალიტეტის</t>
  </si>
  <si>
    <t>თვითმმართველი თემის - ხონის მუნიციპალიტეტის</t>
  </si>
  <si>
    <t>ბარელაძე</t>
  </si>
  <si>
    <t>ცაგარეიშვილი</t>
  </si>
  <si>
    <t>ბენდელიანი</t>
  </si>
  <si>
    <t>ბობოხიძე</t>
  </si>
  <si>
    <t>რუხაძე</t>
  </si>
  <si>
    <t>შეყილაძე</t>
  </si>
  <si>
    <t>ილიკო</t>
  </si>
  <si>
    <t>ჩიკვილაძე</t>
  </si>
  <si>
    <t>ბრეგვაძე</t>
  </si>
  <si>
    <t>გოგატიშვილი</t>
  </si>
  <si>
    <t>ჯუნგლი</t>
  </si>
  <si>
    <t>გოდერიძე</t>
  </si>
  <si>
    <t>ნიკანდრო</t>
  </si>
  <si>
    <t>კაკაბაძე</t>
  </si>
  <si>
    <t>კუხალაშვილი</t>
  </si>
  <si>
    <t>სამხარაძე</t>
  </si>
  <si>
    <t>მანუჩარ</t>
  </si>
  <si>
    <t>სიმონიძე</t>
  </si>
  <si>
    <t>ცუცქირიძე</t>
  </si>
  <si>
    <t>გედენიძე</t>
  </si>
  <si>
    <t>გორდი</t>
  </si>
  <si>
    <t>შორენა</t>
  </si>
  <si>
    <t>ჭოლოკავა</t>
  </si>
  <si>
    <t>დედალაური</t>
  </si>
  <si>
    <t>კინჩხა</t>
  </si>
  <si>
    <t>ბენიამენ</t>
  </si>
  <si>
    <t>ტყაბლაძე</t>
  </si>
  <si>
    <t>კუხი</t>
  </si>
  <si>
    <t>ჩერქეზია</t>
  </si>
  <si>
    <t>ქუტირი</t>
  </si>
  <si>
    <t>ძეძილეთი</t>
  </si>
  <si>
    <t>გეზრულის თემის</t>
  </si>
  <si>
    <t>კუპატაძე</t>
  </si>
  <si>
    <t>ვაჭევის თემის</t>
  </si>
  <si>
    <t>გოჩა-ჯიხაიში</t>
  </si>
  <si>
    <t>ვაშაკიძე</t>
  </si>
  <si>
    <t>გუბი</t>
  </si>
  <si>
    <t>ფირცხალავა</t>
  </si>
  <si>
    <t>ივანდიდი</t>
  </si>
  <si>
    <t>დურმიშხან</t>
  </si>
  <si>
    <t>მათხოჯი</t>
  </si>
  <si>
    <t>ნანახულევი</t>
  </si>
  <si>
    <t>ციცქიშვილი</t>
  </si>
  <si>
    <t>ქალაქის</t>
  </si>
  <si>
    <t>მერმანიშვილი</t>
  </si>
  <si>
    <t>ზოდის თემის</t>
  </si>
  <si>
    <t>ითხვისის თემის</t>
  </si>
  <si>
    <t>კაცხის თემის</t>
  </si>
  <si>
    <t>მანდაეთის</t>
  </si>
  <si>
    <t>ინა</t>
  </si>
  <si>
    <t>ასანიძე</t>
  </si>
  <si>
    <t>ნიგოზეთის თემის</t>
  </si>
  <si>
    <t>პერევისის თემის</t>
  </si>
  <si>
    <t>ზალი</t>
  </si>
  <si>
    <t>რგანის სოფლის</t>
  </si>
  <si>
    <t>სარქველეთუბნის თემის</t>
  </si>
  <si>
    <t>სვერის თემის</t>
  </si>
  <si>
    <t>ქვაციხის თემის</t>
  </si>
  <si>
    <t>წირქვალის თემის</t>
  </si>
  <si>
    <t>ბუზალაძე</t>
  </si>
  <si>
    <t>ხვაშითის თემის</t>
  </si>
  <si>
    <t>ლაშხი</t>
  </si>
  <si>
    <t>ხრეითის სოფლის</t>
  </si>
  <si>
    <t>მებუკე</t>
  </si>
  <si>
    <t>თვითმმართველი თემის - ხულოს მუნიციპალიტეტის</t>
  </si>
  <si>
    <t>ბაუჩაძე</t>
  </si>
  <si>
    <t>გერგიძე</t>
  </si>
  <si>
    <t>ჯანიკაშვილი</t>
  </si>
  <si>
    <t>mayor</t>
  </si>
  <si>
    <t>თვითმმართველი ქალაქის - ამბროლაურის</t>
  </si>
  <si>
    <t>ნამგალაძე</t>
  </si>
  <si>
    <t>დონაძე</t>
  </si>
  <si>
    <t>მალვინა</t>
  </si>
  <si>
    <t>თედორაშვილი</t>
  </si>
  <si>
    <t>ვაჩაძე</t>
  </si>
  <si>
    <t>ლაიშვილი</t>
  </si>
  <si>
    <t>საგანელიძე</t>
  </si>
  <si>
    <t>ქემოკლიძე</t>
  </si>
  <si>
    <t>შალვა ნათელაშვილი - საქართველოს ლეიბორისტული მოძრაობა</t>
  </si>
  <si>
    <t>ელევნორა</t>
  </si>
  <si>
    <t>ბედენაშვილი</t>
  </si>
  <si>
    <t>ამბროლაურის ქალაქის</t>
  </si>
  <si>
    <t>ხუციძე</t>
  </si>
  <si>
    <t>თვითმმართველი ქალაქის - ახალციხის</t>
  </si>
  <si>
    <t>კოპაძე</t>
  </si>
  <si>
    <t>გიქოშვილი</t>
  </si>
  <si>
    <t>სადათიერაშვილი</t>
  </si>
  <si>
    <t>ხნკოიან</t>
  </si>
  <si>
    <t>ჯიმშერი</t>
  </si>
  <si>
    <t>ანანიაშვილი</t>
  </si>
  <si>
    <t>ნასყიდაშვილი</t>
  </si>
  <si>
    <t>ოვეიან</t>
  </si>
  <si>
    <t>ახალციხე</t>
  </si>
  <si>
    <t>პეტაშვილი</t>
  </si>
  <si>
    <t>ამბარცუმ</t>
  </si>
  <si>
    <t>თვითმმართველი ქალაქის - ბათუმის</t>
  </si>
  <si>
    <t>ერმაკოვი</t>
  </si>
  <si>
    <t>თვითმმართველი ქალაქის - გორის</t>
  </si>
  <si>
    <t>გოდერძიშვილი</t>
  </si>
  <si>
    <t>ნუსხელიძე</t>
  </si>
  <si>
    <t>ტლაშაძე</t>
  </si>
  <si>
    <t>თევდორე</t>
  </si>
  <si>
    <t>ხოსრუაშვილი</t>
  </si>
  <si>
    <t>ირაკლი ოქრუაშვილი - ქართული პარტია</t>
  </si>
  <si>
    <t>აფხაზაშვილი</t>
  </si>
  <si>
    <t>გიგუაშვილი</t>
  </si>
  <si>
    <t>თეო</t>
  </si>
  <si>
    <t>კოდოშვილი</t>
  </si>
  <si>
    <t>როსებაშვილი</t>
  </si>
  <si>
    <t>ბერკაცაშვილი</t>
  </si>
  <si>
    <t>ზურაბიშვილი</t>
  </si>
  <si>
    <t>თათრიშვილი</t>
  </si>
  <si>
    <t>პაპუნა</t>
  </si>
  <si>
    <t>კობერიძე</t>
  </si>
  <si>
    <t>ფალელაშვილი</t>
  </si>
  <si>
    <t>წეწვაძე</t>
  </si>
  <si>
    <t>მეზვრიშვილი</t>
  </si>
  <si>
    <t>ბოშურის თემის</t>
  </si>
  <si>
    <t>ციცინო</t>
  </si>
  <si>
    <t>სოსიაშვილი</t>
  </si>
  <si>
    <t>დიცის თემის</t>
  </si>
  <si>
    <t>ამბოკაძე</t>
  </si>
  <si>
    <t>გორის</t>
  </si>
  <si>
    <t>მერეთის თემის</t>
  </si>
  <si>
    <t>იმერლიშვილი</t>
  </si>
  <si>
    <t>ტირძნისის თემის</t>
  </si>
  <si>
    <t>თედლიაშვილი</t>
  </si>
  <si>
    <t>ვანიშვილი</t>
  </si>
  <si>
    <t>ატენის თემის</t>
  </si>
  <si>
    <t>მიღრიჯანაშვილი</t>
  </si>
  <si>
    <t>ახალუბნის თემის</t>
  </si>
  <si>
    <t>ტერმაკოზაშვილი</t>
  </si>
  <si>
    <t>ბერბუკის თემის</t>
  </si>
  <si>
    <t>დავითიძე</t>
  </si>
  <si>
    <t>ვარიანის თემის</t>
  </si>
  <si>
    <t>ბერიანიძე</t>
  </si>
  <si>
    <t>ზეღდულეთის თემის</t>
  </si>
  <si>
    <t>არჩუაძე</t>
  </si>
  <si>
    <t>კარალეთის თემის</t>
  </si>
  <si>
    <t>ბუჯიაშვილი</t>
  </si>
  <si>
    <t>მეჯვრისხევის თემის</t>
  </si>
  <si>
    <t>მელანაშვილი</t>
  </si>
  <si>
    <t>ნიქოზის თემის</t>
  </si>
  <si>
    <t>ოქროშიაშვილი</t>
  </si>
  <si>
    <t>სკრის თემის</t>
  </si>
  <si>
    <t>ტინისხიდის თემის</t>
  </si>
  <si>
    <t>ტყვიავის თემის</t>
  </si>
  <si>
    <t>ნიაზ</t>
  </si>
  <si>
    <t>ნიაზაშვილი</t>
  </si>
  <si>
    <t>ქვახვრელის თემის</t>
  </si>
  <si>
    <t>კუდუხაშვილი</t>
  </si>
  <si>
    <t>შავშვების თემის</t>
  </si>
  <si>
    <t>ყაჯრიშვილი</t>
  </si>
  <si>
    <t>შინდისის თემის</t>
  </si>
  <si>
    <t>მევლუდ</t>
  </si>
  <si>
    <t>პურიჭამიაშვილი</t>
  </si>
  <si>
    <t>ძევერის თემის</t>
  </si>
  <si>
    <t>ლიანა</t>
  </si>
  <si>
    <t>კოვზიაშვილი</t>
  </si>
  <si>
    <t>ხიდისთავის თემის</t>
  </si>
  <si>
    <t>ჯირკველიშვილი</t>
  </si>
  <si>
    <t>თვითმმართველი ქალაქის - ზუგდიდის</t>
  </si>
  <si>
    <t>კონჯარია</t>
  </si>
  <si>
    <t>ბათლომე</t>
  </si>
  <si>
    <t>წითლიძე</t>
  </si>
  <si>
    <t>ხარჩილავა</t>
  </si>
  <si>
    <t>ღადუა</t>
  </si>
  <si>
    <t>შეროზია</t>
  </si>
  <si>
    <t>სარია</t>
  </si>
  <si>
    <t>გოგილავა</t>
  </si>
  <si>
    <t>ქვარაია</t>
  </si>
  <si>
    <t>ზარქუა</t>
  </si>
  <si>
    <t>თვითმმართველი ქალაქის - თელავის</t>
  </si>
  <si>
    <t>პლატონი</t>
  </si>
  <si>
    <t>კალმახელიძე</t>
  </si>
  <si>
    <t>თვითმმართველი ქალაქის - მცხეთის</t>
  </si>
  <si>
    <t>შიო</t>
  </si>
  <si>
    <t>კობიაშვილი</t>
  </si>
  <si>
    <t>გალინა</t>
  </si>
  <si>
    <t>ახსაბაძე</t>
  </si>
  <si>
    <t>ბურდული</t>
  </si>
  <si>
    <t>დაიაური</t>
  </si>
  <si>
    <t>სარდლიშვილი</t>
  </si>
  <si>
    <t>წონდელი</t>
  </si>
  <si>
    <t>თეთრუაშვილი</t>
  </si>
  <si>
    <t>კაციაშვილი</t>
  </si>
  <si>
    <t>ფოლოდაშვილი</t>
  </si>
  <si>
    <t>ჩანადირი</t>
  </si>
  <si>
    <t>გოგიძე</t>
  </si>
  <si>
    <t>ანსიანი</t>
  </si>
  <si>
    <t>ჯუღული</t>
  </si>
  <si>
    <t>გუჯა</t>
  </si>
  <si>
    <t>ედიშერაშვილი</t>
  </si>
  <si>
    <t>ზურაბაშვილი</t>
  </si>
  <si>
    <t>ინაშვილი</t>
  </si>
  <si>
    <t>კარიაული</t>
  </si>
  <si>
    <t>ლაზვიაშვილი</t>
  </si>
  <si>
    <t>ლაფანაშვილი</t>
  </si>
  <si>
    <t>რუბაშვილი</t>
  </si>
  <si>
    <t>სოლოღაშვილი</t>
  </si>
  <si>
    <t>ღარიბაშვილი</t>
  </si>
  <si>
    <t>ღვინიაშვილი</t>
  </si>
  <si>
    <t>ცოკილაური</t>
  </si>
  <si>
    <t>ჭინჭარაული</t>
  </si>
  <si>
    <t>მადონა</t>
  </si>
  <si>
    <t>ნათელაშვილი</t>
  </si>
  <si>
    <t>ჯატიაშვილი</t>
  </si>
  <si>
    <t>ახალაშვილი</t>
  </si>
  <si>
    <t>ისაშვილი</t>
  </si>
  <si>
    <t>ნიჩბისის</t>
  </si>
  <si>
    <t>ცხვარიჭამიის</t>
  </si>
  <si>
    <t>თემირ</t>
  </si>
  <si>
    <t>ლელუაშვილი</t>
  </si>
  <si>
    <t>ლისის</t>
  </si>
  <si>
    <t>გუდამაყარი</t>
  </si>
  <si>
    <t>ლაფანაანთკარი</t>
  </si>
  <si>
    <t>შერმადინი</t>
  </si>
  <si>
    <t>მჭადიჯვარი</t>
  </si>
  <si>
    <t>ყაჭიური</t>
  </si>
  <si>
    <t>ჭონქაძე</t>
  </si>
  <si>
    <t>ბარისახო</t>
  </si>
  <si>
    <t>ხარანაული</t>
  </si>
  <si>
    <t>ხეობა</t>
  </si>
  <si>
    <t>გაბრელიანი</t>
  </si>
  <si>
    <t>ღართიკარის</t>
  </si>
  <si>
    <t>ნანული</t>
  </si>
  <si>
    <t>ქოჩაშვილი</t>
  </si>
  <si>
    <t>უკანაფშავი</t>
  </si>
  <si>
    <t>ჯიშკარიანი</t>
  </si>
  <si>
    <t>მცხეთის</t>
  </si>
  <si>
    <t>მარტოლეკი</t>
  </si>
  <si>
    <t>ძველი მცხეთის</t>
  </si>
  <si>
    <t>სადგურის</t>
  </si>
  <si>
    <t>მირესაშვილი</t>
  </si>
  <si>
    <t>ძეგვის</t>
  </si>
  <si>
    <t>ქსნის</t>
  </si>
  <si>
    <t>ბაინდუროვი</t>
  </si>
  <si>
    <t>მუხრანის</t>
  </si>
  <si>
    <t>ლაბაური</t>
  </si>
  <si>
    <t>ქსოვრისის</t>
  </si>
  <si>
    <t>სტეფნიაშვილი</t>
  </si>
  <si>
    <t>წილკნის</t>
  </si>
  <si>
    <t>მისაქციელის</t>
  </si>
  <si>
    <t>ვალიშვილი</t>
  </si>
  <si>
    <t>წეროვნის</t>
  </si>
  <si>
    <t>მოძღვრიშვილი</t>
  </si>
  <si>
    <t>საგურამოს</t>
  </si>
  <si>
    <t>მუზაშვილი</t>
  </si>
  <si>
    <t>ბიწმენდის</t>
  </si>
  <si>
    <t>დუშეთი</t>
  </si>
  <si>
    <t>ჩხუტიაშვილი</t>
  </si>
  <si>
    <t>ჟინვალი</t>
  </si>
  <si>
    <t>ფასანაური</t>
  </si>
  <si>
    <t>ყარმაზანაშვილი</t>
  </si>
  <si>
    <t>ანანური</t>
  </si>
  <si>
    <t>უნდილაშვილი</t>
  </si>
  <si>
    <t>ბაზალეთი</t>
  </si>
  <si>
    <t>გრემისხევი</t>
  </si>
  <si>
    <t>სალომე</t>
  </si>
  <si>
    <t>კაკაბლიშვილი</t>
  </si>
  <si>
    <t>მაღაროსკარი</t>
  </si>
  <si>
    <t>კახურაშვილი</t>
  </si>
  <si>
    <t>ქვეშეთი</t>
  </si>
  <si>
    <t>ზვიადაური</t>
  </si>
  <si>
    <t>შატილი</t>
  </si>
  <si>
    <t>ჭართალი</t>
  </si>
  <si>
    <t>ჭოპორტი</t>
  </si>
  <si>
    <t>ხუბაშვილი</t>
  </si>
  <si>
    <t>ნემსიწვერიძე</t>
  </si>
  <si>
    <t>თვითმმართველი ქალაქის - ოზურგეთის</t>
  </si>
  <si>
    <t>ორაგველიძე</t>
  </si>
  <si>
    <t>ძიმისტარიშვილი</t>
  </si>
  <si>
    <t>ხინთიბიძე</t>
  </si>
  <si>
    <t>გოგოტიშვილი</t>
  </si>
  <si>
    <t>დობორჯგინიძე</t>
  </si>
  <si>
    <t>მანჯგალაძე</t>
  </si>
  <si>
    <t>ნადირიძე</t>
  </si>
  <si>
    <t>ნაცვალაძე</t>
  </si>
  <si>
    <t>გობრონიძე</t>
  </si>
  <si>
    <t>დარჩია</t>
  </si>
  <si>
    <t>ვადაჭკორია</t>
  </si>
  <si>
    <t>კვერღელიძე</t>
  </si>
  <si>
    <t>კობალაძე</t>
  </si>
  <si>
    <t>მედეა</t>
  </si>
  <si>
    <t>სალუქვაძე</t>
  </si>
  <si>
    <t>შარაშანიძე</t>
  </si>
  <si>
    <t>კიღურაძე</t>
  </si>
  <si>
    <t>ბაილეთი</t>
  </si>
  <si>
    <t>მესხიძე</t>
  </si>
  <si>
    <t>მერია</t>
  </si>
  <si>
    <t>გოგოძე</t>
  </si>
  <si>
    <t>ნაგომარი</t>
  </si>
  <si>
    <t>ცხემლისხიდი</t>
  </si>
  <si>
    <t>ჯუმათი</t>
  </si>
  <si>
    <t>ჭანიეთი</t>
  </si>
  <si>
    <t>ლავრენტი</t>
  </si>
  <si>
    <t>კვაჭაძე</t>
  </si>
  <si>
    <t>რესან</t>
  </si>
  <si>
    <t>გაბაიძე</t>
  </si>
  <si>
    <t>ლაითური</t>
  </si>
  <si>
    <t>ნარუჯა</t>
  </si>
  <si>
    <t>ურეკი</t>
  </si>
  <si>
    <t>ნასაკირალი</t>
  </si>
  <si>
    <t>ასკანა</t>
  </si>
  <si>
    <t>ეროდი</t>
  </si>
  <si>
    <t>გორდელაძე</t>
  </si>
  <si>
    <t>ბახვი</t>
  </si>
  <si>
    <t>ჩავლეშვილი</t>
  </si>
  <si>
    <t>ბოხვაური</t>
  </si>
  <si>
    <t>ღლონტი</t>
  </si>
  <si>
    <t>გურიანთა</t>
  </si>
  <si>
    <t>როზეტა</t>
  </si>
  <si>
    <t>სკამკოჩაიშვილი</t>
  </si>
  <si>
    <t>დვაბზუ</t>
  </si>
  <si>
    <t>ვაკიჯვარი</t>
  </si>
  <si>
    <t>თხინვალი</t>
  </si>
  <si>
    <t>აროშიძე</t>
  </si>
  <si>
    <t>კონჭკათი</t>
  </si>
  <si>
    <t>ლიხაური</t>
  </si>
  <si>
    <t>მაკვანეთი</t>
  </si>
  <si>
    <t>მელექედური</t>
  </si>
  <si>
    <t>მთისპირი</t>
  </si>
  <si>
    <t>ნატანები</t>
  </si>
  <si>
    <t>სოფ. ოზურგეთი</t>
  </si>
  <si>
    <t>სილაური</t>
  </si>
  <si>
    <t>წულაძე</t>
  </si>
  <si>
    <t>შემოქმედი</t>
  </si>
  <si>
    <t>ჭაკნელიძე</t>
  </si>
  <si>
    <t>ძიმითი</t>
  </si>
  <si>
    <t>სიორიძე</t>
  </si>
  <si>
    <t>თვითმმართველი ქალაქის - რუსთავის</t>
  </si>
  <si>
    <t>თვითმმართველი ქალაქის - ფოთის</t>
  </si>
  <si>
    <t>გვარიშვილი</t>
  </si>
  <si>
    <t>დუნდუა</t>
  </si>
  <si>
    <t>კირთაძე</t>
  </si>
  <si>
    <t>სირაბიძე</t>
  </si>
  <si>
    <t>შამუგია</t>
  </si>
  <si>
    <t>სევერიანე</t>
  </si>
  <si>
    <t>ცინცქილაძე</t>
  </si>
  <si>
    <t>ხასან</t>
  </si>
  <si>
    <t>აფხაზავა</t>
  </si>
  <si>
    <t>გოლომანიძე</t>
  </si>
  <si>
    <t>გორგილაძე</t>
  </si>
  <si>
    <t>დევაძე</t>
  </si>
  <si>
    <t>თურმანიძე</t>
  </si>
  <si>
    <t>ფაჩულია</t>
  </si>
  <si>
    <t>ჩაგანავა</t>
  </si>
  <si>
    <t>ჩაჩუა</t>
  </si>
  <si>
    <t>ჩოჩია</t>
  </si>
  <si>
    <t>არძენაძე</t>
  </si>
  <si>
    <t>დანდალო</t>
  </si>
  <si>
    <t>სილოვან</t>
  </si>
  <si>
    <t>წონიარისი</t>
  </si>
  <si>
    <t>სამსონი</t>
  </si>
  <si>
    <t>კუტალია</t>
  </si>
  <si>
    <t>ბათუმის ქალაქის</t>
  </si>
  <si>
    <t>ჩავლეიშვილი</t>
  </si>
  <si>
    <t>ქედის დაბა</t>
  </si>
  <si>
    <t>რაინდი</t>
  </si>
  <si>
    <t>ზვარე</t>
  </si>
  <si>
    <t>ბედინაძე</t>
  </si>
  <si>
    <t>მახუნცეთი</t>
  </si>
  <si>
    <t>მერისი</t>
  </si>
  <si>
    <t>პირველი მაისი</t>
  </si>
  <si>
    <t>ანანიძე</t>
  </si>
  <si>
    <t>ცხმორისი</t>
  </si>
  <si>
    <t>კაკულია</t>
  </si>
  <si>
    <t>თვითმმართველი ქალაქის - ქუთაისის</t>
  </si>
  <si>
    <t>ჯანაშია</t>
  </si>
  <si>
    <t>ბრეგაძე</t>
  </si>
  <si>
    <t>გოგისვანიძე</t>
  </si>
  <si>
    <t>ძოწენიძე</t>
  </si>
  <si>
    <t>წიტაიშვილი</t>
  </si>
  <si>
    <t>გაბადაძე</t>
  </si>
  <si>
    <t>ვიქტორ</t>
  </si>
  <si>
    <t>კიკვაძე</t>
  </si>
  <si>
    <t>გალაქტიონი</t>
  </si>
  <si>
    <t>ტოროშელიძე</t>
  </si>
  <si>
    <t>ქობალიანი</t>
  </si>
  <si>
    <t>რობიზონი</t>
  </si>
  <si>
    <t>წინწკალაძე</t>
  </si>
  <si>
    <t>გუბელაძე</t>
  </si>
  <si>
    <t>ავტოქარხნის</t>
  </si>
  <si>
    <t>ყანჩელი</t>
  </si>
  <si>
    <t>ავტომშენებლის</t>
  </si>
  <si>
    <t>გამარჯვების</t>
  </si>
  <si>
    <t>ლომინაძე</t>
  </si>
  <si>
    <t>უქიმერიონის</t>
  </si>
  <si>
    <t>ქალაქ-მუზეუმის</t>
  </si>
  <si>
    <t>საფიჩხიის</t>
  </si>
  <si>
    <t>ქელბაქიანი</t>
  </si>
  <si>
    <t>კახიანოურის</t>
  </si>
  <si>
    <t>ძელქვიანის</t>
  </si>
  <si>
    <t>ნიკეას</t>
  </si>
  <si>
    <t>მანჯავიძე</t>
  </si>
  <si>
    <t>ადა</t>
  </si>
  <si>
    <t>მარშანია</t>
  </si>
  <si>
    <t>ჭაბუკა</t>
  </si>
  <si>
    <t>ჭანტურია</t>
  </si>
  <si>
    <t>აბესაძე</t>
  </si>
  <si>
    <t>მხეიძე</t>
  </si>
  <si>
    <t>სონიშვილი</t>
  </si>
  <si>
    <t>სევდია</t>
  </si>
  <si>
    <t>უგრეხელიძე</t>
  </si>
  <si>
    <t>ქურთიშვილი</t>
  </si>
  <si>
    <t>შოშიაშვილი</t>
  </si>
  <si>
    <t>ჭიაბერაშვილი</t>
  </si>
  <si>
    <t>ოგბაიძე</t>
  </si>
  <si>
    <t>ვეფხია</t>
  </si>
  <si>
    <t>ჩერქეზიშვილი</t>
  </si>
  <si>
    <t>დუჩიძე</t>
  </si>
  <si>
    <t>ვაჭრიშვილი</t>
  </si>
  <si>
    <t>ცისმარი</t>
  </si>
  <si>
    <t>თედიაშვილი</t>
  </si>
  <si>
    <t>კაკუტაშვილი</t>
  </si>
  <si>
    <t>მალაღურაძე</t>
  </si>
  <si>
    <t>სამნიძე</t>
  </si>
  <si>
    <t>ტალიაშვილი</t>
  </si>
  <si>
    <t>უთმელიძე</t>
  </si>
  <si>
    <t>ფავლენიშვილი</t>
  </si>
  <si>
    <t>ქვრივიშვილი</t>
  </si>
  <si>
    <t>ღოღელიანი</t>
  </si>
  <si>
    <t>უჯარმა</t>
  </si>
  <si>
    <t>ნიკო</t>
  </si>
  <si>
    <t>მანავი</t>
  </si>
  <si>
    <t>კაზანფარ</t>
  </si>
  <si>
    <t>ლამბალო</t>
  </si>
  <si>
    <t>ფადირხან</t>
  </si>
  <si>
    <t>ხეირხაბაროვი</t>
  </si>
  <si>
    <t>თულარი</t>
  </si>
  <si>
    <t>დვალაშვილი</t>
  </si>
  <si>
    <t>სათაფლე</t>
  </si>
  <si>
    <t>ქარუმიძე</t>
  </si>
  <si>
    <t>ხაშმი</t>
  </si>
  <si>
    <t>გომბორი</t>
  </si>
  <si>
    <t>მისრიაშვილი</t>
  </si>
  <si>
    <t>კოჭბაანი</t>
  </si>
  <si>
    <t>ჭინჭარაძე</t>
  </si>
  <si>
    <t>პატარძეული</t>
  </si>
  <si>
    <t>მეფარიძე</t>
  </si>
  <si>
    <t>ნინოწმინდა</t>
  </si>
  <si>
    <t>ქალაქი საგარეჯო</t>
  </si>
  <si>
    <t>ბეჟიაშვილი</t>
  </si>
  <si>
    <t>გიორგიწმინდა</t>
  </si>
  <si>
    <t>ბუზარიაშვილი</t>
  </si>
  <si>
    <t>თოხლიაური</t>
  </si>
  <si>
    <t>მარტიაშვილი</t>
  </si>
  <si>
    <t>ჩაილური</t>
  </si>
  <si>
    <t>სუხიაშვილი</t>
  </si>
  <si>
    <t>კაკაბეთი</t>
  </si>
  <si>
    <t>ადუაშვილი</t>
  </si>
  <si>
    <t>ყანდაურა</t>
  </si>
  <si>
    <t>ჭიკაძე</t>
  </si>
  <si>
    <t>მზისგული</t>
  </si>
  <si>
    <t>ხუროშვილი</t>
  </si>
  <si>
    <t>შიბლიანი</t>
  </si>
  <si>
    <t>გულუ</t>
  </si>
  <si>
    <t>ჰაჯიევი</t>
  </si>
  <si>
    <t>იორმუღანლო</t>
  </si>
  <si>
    <t>ხაიალ</t>
  </si>
  <si>
    <t>გასანოვი</t>
  </si>
  <si>
    <t>დუზაგრამა</t>
  </si>
  <si>
    <t>უდაბნო</t>
  </si>
  <si>
    <t>ქალაქ თბილისის</t>
  </si>
  <si>
    <t>metric</t>
  </si>
  <si>
    <t>value</t>
  </si>
  <si>
    <t>total_rows</t>
  </si>
  <si>
    <t>pr_member_rows</t>
  </si>
  <si>
    <t>smd_member_rows</t>
  </si>
  <si>
    <t>mayor_rows</t>
  </si>
  <si>
    <t>gamgebeli_rows</t>
  </si>
  <si>
    <t>office_rows</t>
  </si>
  <si>
    <t>office_unique_units</t>
  </si>
  <si>
    <t>runoff_rows</t>
  </si>
  <si>
    <t>blank_party_name_rows</t>
  </si>
  <si>
    <t>blank_first_name_rows</t>
  </si>
  <si>
    <t>blank_last_name_rows</t>
  </si>
  <si>
    <t>blank_local_unit_rows</t>
  </si>
  <si>
    <t>main_pdf_sha256</t>
  </si>
  <si>
    <t>c65b316c857e43211c30da51972f87000ca9294963cbc303caa53227f93a6a72</t>
  </si>
  <si>
    <t>runoff_pdf_sha256</t>
  </si>
  <si>
    <t>1eebda5a6e67b53383c5ae0efa1d0cf5e35b2477034742ec6a357076cb7bb59f</t>
  </si>
  <si>
    <t>ქედა</t>
  </si>
  <si>
    <t>თვითმმართველი თემის - საგარეჯოს მუნიციპალიტეტის</t>
  </si>
  <si>
    <t>გულო</t>
  </si>
  <si>
    <t>რამინა</t>
  </si>
  <si>
    <t>თარაშ</t>
  </si>
  <si>
    <t>მუსხელიშვილი</t>
  </si>
  <si>
    <t>ბუხრაშვილი</t>
  </si>
  <si>
    <t>ელისაშვილი</t>
  </si>
  <si>
    <t>ნეფარიძე</t>
  </si>
  <si>
    <t>აბუსერიძე</t>
  </si>
  <si>
    <t>მაკასარაშვილი</t>
  </si>
  <si>
    <t>ჯახველაძე</t>
  </si>
  <si>
    <t>შურღაია</t>
  </si>
  <si>
    <t>გოგლიძე</t>
  </si>
  <si>
    <t>კოლელიშვილი</t>
  </si>
  <si>
    <t>სამუშია</t>
  </si>
  <si>
    <t xml:space="preserve">მთაწმინდის </t>
  </si>
  <si>
    <t xml:space="preserve">ვაკის </t>
  </si>
  <si>
    <t xml:space="preserve">საბურთალოს </t>
  </si>
  <si>
    <t xml:space="preserve">კრწანისის </t>
  </si>
  <si>
    <t xml:space="preserve">ისნის </t>
  </si>
  <si>
    <t xml:space="preserve">სამგორის </t>
  </si>
  <si>
    <t xml:space="preserve">ჩუღურეთის </t>
  </si>
  <si>
    <t xml:space="preserve">დიდუბის </t>
  </si>
  <si>
    <t xml:space="preserve">ნაძალადევის </t>
  </si>
  <si>
    <t xml:space="preserve">გლდანის </t>
  </si>
  <si>
    <t>ნარეკვავი-ღართიკარის</t>
  </si>
  <si>
    <t>maj_id</t>
  </si>
  <si>
    <t>თერჯოლის ქალაქი</t>
  </si>
  <si>
    <t>სულხან-საბა-ვაკისუბნის</t>
  </si>
  <si>
    <t>Row Labels</t>
  </si>
  <si>
    <t>Grand Total</t>
  </si>
  <si>
    <t>Column Labels</t>
  </si>
  <si>
    <t>Count of election_type</t>
  </si>
  <si>
    <t>ჩიხარეშის</t>
  </si>
  <si>
    <t>ტატიშვილი</t>
  </si>
  <si>
    <t>selfgov_id</t>
  </si>
  <si>
    <t>name_en</t>
  </si>
  <si>
    <t>ქ. თბილისი</t>
  </si>
  <si>
    <t>საგარეჯო</t>
  </si>
  <si>
    <t>გურჯაანი</t>
  </si>
  <si>
    <t>სიღნაღი</t>
  </si>
  <si>
    <t>დედოფლისწყარო</t>
  </si>
  <si>
    <t>ყვარელი</t>
  </si>
  <si>
    <t>ქ. თელავი</t>
  </si>
  <si>
    <t>თელავი</t>
  </si>
  <si>
    <t>ქ. რუსთავი</t>
  </si>
  <si>
    <t>მარნეული</t>
  </si>
  <si>
    <t>ბოლნისი</t>
  </si>
  <si>
    <t>დმანისი</t>
  </si>
  <si>
    <t>თეთრიწყარო</t>
  </si>
  <si>
    <t>ქ. მცხეთა</t>
  </si>
  <si>
    <t>მცხეთა</t>
  </si>
  <si>
    <t>ყაზბეგი</t>
  </si>
  <si>
    <t>კასპი</t>
  </si>
  <si>
    <t>ქ. გორი</t>
  </si>
  <si>
    <t>გორი</t>
  </si>
  <si>
    <t>ხაშური</t>
  </si>
  <si>
    <t>ბორჯომი</t>
  </si>
  <si>
    <t>ქ. ახალციხე</t>
  </si>
  <si>
    <t>ასპინძა</t>
  </si>
  <si>
    <t>ახალქალაქი</t>
  </si>
  <si>
    <t>ქ. ამბროლაური</t>
  </si>
  <si>
    <t>ამბროლაური</t>
  </si>
  <si>
    <t>ცაგერი</t>
  </si>
  <si>
    <t>ლენტეხი</t>
  </si>
  <si>
    <t>ხარაგაული</t>
  </si>
  <si>
    <t>თერჯოლა</t>
  </si>
  <si>
    <t>საჩხერე</t>
  </si>
  <si>
    <t>ბაღდათი</t>
  </si>
  <si>
    <t>ვანი</t>
  </si>
  <si>
    <t>სამტრედია</t>
  </si>
  <si>
    <t>ხონი</t>
  </si>
  <si>
    <t>ჭიათურა</t>
  </si>
  <si>
    <t>ტყიბული</t>
  </si>
  <si>
    <t>წყალტუბო</t>
  </si>
  <si>
    <t>ქ. ქუთაისი</t>
  </si>
  <si>
    <t>ქ. ოზურგეთი</t>
  </si>
  <si>
    <t>ოზურგეთი</t>
  </si>
  <si>
    <t>ლანჩხუთი</t>
  </si>
  <si>
    <t>ადიგენი</t>
  </si>
  <si>
    <t>აბაშა</t>
  </si>
  <si>
    <t>სენაკი</t>
  </si>
  <si>
    <t>მარტვილი</t>
  </si>
  <si>
    <t>ხობი</t>
  </si>
  <si>
    <t>ქ. ზუგდიდი</t>
  </si>
  <si>
    <t>ზუგდიდი</t>
  </si>
  <si>
    <t>წალენჯიხა</t>
  </si>
  <si>
    <t>ჩხოროწყუ</t>
  </si>
  <si>
    <t>ქ. ფოთი</t>
  </si>
  <si>
    <t>ქ. ბათუმი</t>
  </si>
  <si>
    <t>შუახევი</t>
  </si>
  <si>
    <t>ხელვაჩაური</t>
  </si>
  <si>
    <t>ხულო</t>
  </si>
  <si>
    <t>ზესტაფონი</t>
  </si>
  <si>
    <t>ჩოხატაური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</si>
</sst>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Sichinava" refreshedDate="46154.50881053241" createdVersion="8" refreshedVersion="8" minRefreshableVersion="3" recordCount="2154" xr:uid="{5AF1F2B2-F305-4D19-8FB5-80F9597F16BF}">
  <cacheSource type="worksheet">
    <worksheetSource ref="A1:L2155" sheet="elected politicians"/>
  </cacheSource>
  <cacheFields count="11">
    <cacheField name="election_type" numFmtId="0">
      <sharedItems count="4">
        <s v="gamgebeli"/>
        <s v="pr_member"/>
        <s v="smd_member"/>
        <s v="mayor"/>
      </sharedItems>
    </cacheField>
    <cacheField name="round" numFmtId="0">
      <sharedItems containsSemiMixedTypes="0" containsString="0" containsNumber="1" containsInteger="1" minValue="1" maxValue="2"/>
    </cacheField>
    <cacheField name="local_governing_unit" numFmtId="0">
      <sharedItems containsBlank="1" count="79">
        <s v="თვითმმართველი თემის - აბაშის მუნიციპალიტეტის"/>
        <s v="თვითმმართველი თემის - ადიგენის მუნიციპალიტეტის"/>
        <s v="თვითმმართველი თემის - ამბროლაურის მუნიციპალიტეტის"/>
        <s v="თვითმმართველი თემის - ასპინძის მუნიციპალიტეტის"/>
        <s v="თვითმმართველი თემის - ახალქალაქის მუნიციპალიტეტის"/>
        <s v="თვითმმართველი თემის - ახალციხის მუნიციპალიტეტის"/>
        <s v="თვითმმართველი თემის - ახმეტის მუნიციპალიტეტის"/>
        <s v="თვითმმართველი თემის - ბაღდათის მუნიციპალიტეტის"/>
        <s v="თვითმმართველი თემის - ბოლნისის მუნიციპალიტეტის"/>
        <s v="თვითმმართველი თემის - ბორჯომის მუნიციპალიტეტის"/>
        <s v="თვითმმართველი თემის - გარდაბნის მუნიციპალიტეტის"/>
        <s v="თვითმმართველი თემის - გორის მუნიციპალიტეტის"/>
        <s v="თვითმმართველი თემის - გურჯაანი მუნიციპალიტეტის"/>
        <s v="თვითმმართველი თემის - დედოფლისწყაროს მუნიციპალიტეტის"/>
        <s v="თვითმმართველი თემის - დმანისის მუნიციპალიტეტის"/>
        <s v="თვითმმართველი თემის - დუშეთის მუნიციპალიტეტის"/>
        <s v="თვითმმართველი თემის - ვანის მუნიციპალიტეტის"/>
        <s v="თვითმმართველი თემის - ზესტაფონის მუნიციპალიტეტის"/>
        <s v="თვითმმართველი თემის - ზუგდიდის მუნიციპალიტეტის"/>
        <s v="თვითმმართველი თემის - თეთრიწყაროს მუნიციპალიტეტის"/>
        <s v="თვითმმართველი თემის - თელავის მუნიციპალიტეტის"/>
        <s v="თვითმმართველი თემის - თერჯოლის მუნიციპალიტეტის"/>
        <s v="თვითმმართველი თემის - თიანეთის მუნიციპალიტეტის"/>
        <s v="თვითმმართველი თემის - კასპის მუნიციპალიტეტის"/>
        <s v="თვითმმართველი თემის - ლაგოდეხის მუნიციპალიტეტის"/>
        <s v="თვითმმართველი თემის - ლანჩხუთის მუნიციპალიტეტის"/>
        <s v="თვითმმართველი თემის - ლენტეხის მუნიციპალიტეტის"/>
        <s v="თვითმმართველი თემის - მარნეულის მუნიციპალიტეტის"/>
        <s v="თვითმმართველი თემის - მარტვილის მუნიციპალიტეტის"/>
        <s v="თვითმმართველი თემის - მესტიის მუნიციპალიტეტის"/>
        <s v="თვითმმართველი თემის - მცხეთის მუნიციპალიტეტის"/>
        <s v="თვითმმართველი თემის - ნინოწმინდის მუნიციპალიტეტის"/>
        <s v="თვითმმართველი თემის - ოზურგეთის მუნიციპალიტეტის"/>
        <s v="თვითმმართველი თემის - ონის მუნიციპალიტეტის"/>
        <s v="თვითმმართველი თემის - საგარეჯოს მუნიციპალიტეტის"/>
        <s v="თვითმმართველი თემის - სამტრედიის მუნიციპალიტეტის"/>
        <s v="თვითმმართველი თემის - საჩხერის მუნიციპალიტეტის"/>
        <s v="თვითმმართველი თემის - სენაკის მუნიციპალიტეტის"/>
        <s v="თვითმმართველი თემის - სიღნაღის მუნიციპალიტეტის"/>
        <s v="თვითმმართველი თემის - ტყიბულის მუნიციპალიტეტის"/>
        <s v="თვითმმართველი თემის - ქარელის მუნიციპალიტეტის"/>
        <s v="თვითმმართველი თემის - ქედის მუნიციპალიტეტის"/>
        <s v="თვითმმართველი თემის - ქობულეთის მუნიციპალიტეტის"/>
        <s v="თვითმმართველი თემის - ყაზბეგის მუნიციპალიტეტის"/>
        <s v="თვითმმართველი თემის - ყვარლის მუნიციპალიტეტის"/>
        <s v="თვითმმართველი თემის - შუახევის მუნიციპალიტეტის"/>
        <s v="თვითმმართველი თემის - ჩოხატაურის მუნიციპალიტეტის"/>
        <s v="თვითმმართველი თემის - ჩხოროწყუს მუნიციპალიტეტის"/>
        <s v="თვითმმართველი თემის - ცაგერის მუნიციპალიტეტის"/>
        <s v="თვითმმართველი თემის - წალენჯიხის მუნიციპალიტეტის"/>
        <s v="თვითმმართველი თემის - წალკის მუნიციპალიტეტის"/>
        <s v="თვითმმართველი თემის - წყალტუბოს მუნიციპალიტეტის"/>
        <s v="თვითმმართველი თემის - ჭიათურის მუნიციპალიტეტის"/>
        <s v="თვითმმართველი თემის - ხარაგაულის მუნიციპალიტეტის"/>
        <s v="თვითმმართველი თემის - ხაშურის მუნიციპალიტეტის"/>
        <s v="თვითმმართველი თემის - ხელვაჩაურის მუნიციპალიტეტის"/>
        <s v="თვითმმართველი თემის - ხობის მუნიციპალიტეტის"/>
        <s v="თვითმმართველი თემის - ხონის მუნიციპალიტეტის"/>
        <s v="თვითმმართველი თემის - ხულოს მუნიციპალიტეტის"/>
        <s v="თვითმმართველი ქალაქის - ამბროლაურის"/>
        <s v="თვითმმართველი ქალაქის - ახალციხის"/>
        <s v="თვითმმართველი ქალაქის - ბათუმის"/>
        <s v="თვითმმართველი ქალაქის - გორის"/>
        <s v="თვითმმართველი ქალაქის - ზუგდიდის"/>
        <s v="თვითმმართველი ქალაქის - თელავის"/>
        <s v="თვითმმართველი ქალაქის - მცხეთის"/>
        <s v="თვითმმართველი ქალაქის - ოზურგეთის"/>
        <s v="თვითმმართველი ქალაქის - რუსთავის"/>
        <s v="თვითმმართველი ქალაქის - ფოთის"/>
        <s v="თვითმმართველი ქალაქის - ქუთაისის"/>
        <s v="ქალაქ თბილისის"/>
        <m u="1"/>
        <s v="თვითმმართველი თემის საგარეჯოს მუნიციპალიტეტის" u="1"/>
        <s v="თვითმმართველი თემის სიღნაღის მუნიციპალიტეტის" u="1"/>
        <s v="თვითმმართველი თემის ლაგოდეხის მუნიციპალიტეტის" u="1"/>
        <s v="თვითმმართველი თემის გურჯაანი მუნიციპალიტეტის" u="1"/>
        <s v="თვითმმართველი თემის გურჯაანის მუნიციპალიტეტის" u="1"/>
        <s v="თვითმმართველი ქალაქის – რუსთავის" u="1"/>
        <s v="ქალაქ თბილისი" u="1"/>
      </sharedItems>
    </cacheField>
    <cacheField name="party_name" numFmtId="0">
      <sharedItems/>
    </cacheField>
    <cacheField name="first_name" numFmtId="0">
      <sharedItems/>
    </cacheField>
    <cacheField name="last_name" numFmtId="0">
      <sharedItems containsBlank="1"/>
    </cacheField>
    <cacheField name="candidate_number" numFmtId="0">
      <sharedItems containsBlank="1"/>
    </cacheField>
    <cacheField name="maj_id" numFmtId="0">
      <sharedItems containsString="0" containsBlank="1" containsNumber="1" containsInteger="1" minValue="101" maxValue="67105"/>
    </cacheField>
    <cacheField name="smd_name" numFmtId="0">
      <sharedItems containsBlank="1"/>
    </cacheField>
    <cacheField name="source_pdf" numFmtId="0">
      <sharedItems/>
    </cacheField>
    <cacheField name="page_number" numFmtId="0">
      <sharedItems containsString="0" containsBlank="1" containsNumber="1" containsInteger="1" minValue="1" maxValue="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4">
  <r>
    <x v="0"/>
    <n v="1"/>
    <x v="0"/>
    <s v="ქართული ოცნება"/>
    <s v="მამუკა"/>
    <s v="კვიტაშვილი"/>
    <s v="41"/>
    <m/>
    <m/>
    <s v="SakrebuloMembers2014.pdf"/>
    <n v="75"/>
  </r>
  <r>
    <x v="1"/>
    <n v="1"/>
    <x v="0"/>
    <s v="ერთიანი ნაციონალური მოძრაობა"/>
    <s v="თამაზი"/>
    <s v="ზაქაიძე"/>
    <m/>
    <m/>
    <m/>
    <s v="SakrebuloMembers2014.pdf"/>
    <n v="74"/>
  </r>
  <r>
    <x v="1"/>
    <n v="1"/>
    <x v="0"/>
    <s v="ერთიანი ნაციონალური მოძრაობა"/>
    <s v="დავით"/>
    <s v="თოფურია"/>
    <m/>
    <m/>
    <m/>
    <s v="SakrebuloMembers2014.pdf"/>
    <n v="74"/>
  </r>
  <r>
    <x v="1"/>
    <n v="1"/>
    <x v="0"/>
    <s v="ერთიანი ნაციონალური მოძრაობა"/>
    <s v="გელა"/>
    <s v="ლაბარტყავა"/>
    <m/>
    <m/>
    <m/>
    <s v="SakrebuloMembers2014.pdf"/>
    <n v="74"/>
  </r>
  <r>
    <x v="1"/>
    <n v="1"/>
    <x v="0"/>
    <s v="ერთიანი ნაციონალური მოძრაობა"/>
    <s v="ეკატერინე"/>
    <s v="მაკალათია"/>
    <m/>
    <m/>
    <m/>
    <s v="SakrebuloMembers2014.pdf"/>
    <n v="74"/>
  </r>
  <r>
    <x v="1"/>
    <n v="1"/>
    <x v="0"/>
    <s v="ერთიანი ნაციონალური მოძრაობა"/>
    <s v="მალხაზი"/>
    <s v="ჯოლია"/>
    <m/>
    <m/>
    <m/>
    <s v="SakrebuloMembers2014.pdf"/>
    <n v="74"/>
  </r>
  <r>
    <x v="1"/>
    <n v="1"/>
    <x v="0"/>
    <s v="ნინო ბურჯანაძე - ერთიანი ოპოზიცია"/>
    <s v="გელა"/>
    <s v="კაჭარავა"/>
    <m/>
    <m/>
    <m/>
    <s v="SakrebuloMembers2014.pdf"/>
    <n v="74"/>
  </r>
  <r>
    <x v="1"/>
    <n v="1"/>
    <x v="0"/>
    <s v="სალომე ზურაბიშვილი - საქართველოს გზა"/>
    <s v="პროკოფი"/>
    <s v="ნიკურაძე"/>
    <m/>
    <m/>
    <m/>
    <s v="SakrebuloMembers2014.pdf"/>
    <n v="75"/>
  </r>
  <r>
    <x v="1"/>
    <n v="1"/>
    <x v="0"/>
    <s v="ქართული ოცნება"/>
    <s v="გიორგი"/>
    <s v="გვილავა"/>
    <m/>
    <m/>
    <m/>
    <s v="SakrebuloMembers2014.pdf"/>
    <n v="75"/>
  </r>
  <r>
    <x v="1"/>
    <n v="1"/>
    <x v="0"/>
    <s v="ქართული ოცნება"/>
    <s v="ელვარდი"/>
    <s v="კაჭარავა"/>
    <m/>
    <m/>
    <m/>
    <s v="SakrebuloMembers2014.pdf"/>
    <n v="75"/>
  </r>
  <r>
    <x v="1"/>
    <n v="1"/>
    <x v="0"/>
    <s v="ქართული ოცნება"/>
    <s v="გია"/>
    <s v="კუცია"/>
    <m/>
    <m/>
    <m/>
    <s v="SakrebuloMembers2014.pdf"/>
    <n v="75"/>
  </r>
  <r>
    <x v="1"/>
    <n v="1"/>
    <x v="0"/>
    <s v="ქართული ოცნება"/>
    <s v="კუკური"/>
    <s v="ლასარეიშვილი"/>
    <m/>
    <m/>
    <m/>
    <s v="SakrebuloMembers2014.pdf"/>
    <n v="75"/>
  </r>
  <r>
    <x v="1"/>
    <n v="1"/>
    <x v="0"/>
    <s v="ქართული ოცნება"/>
    <s v="პაატა"/>
    <s v="ქურდოვანიძე"/>
    <m/>
    <m/>
    <m/>
    <s v="SakrebuloMembers2014.pdf"/>
    <n v="75"/>
  </r>
  <r>
    <x v="1"/>
    <n v="1"/>
    <x v="0"/>
    <s v="ქართული ოცნება"/>
    <s v="კონსტანტინე"/>
    <s v="ხარძიანი"/>
    <m/>
    <m/>
    <m/>
    <s v="SakrebuloMembers2014.pdf"/>
    <n v="75"/>
  </r>
  <r>
    <x v="1"/>
    <n v="1"/>
    <x v="0"/>
    <s v="ქართული ოცნება"/>
    <s v="ტატიანა"/>
    <s v="ხოშტარია"/>
    <m/>
    <m/>
    <m/>
    <s v="SakrebuloMembers2014.pdf"/>
    <n v="75"/>
  </r>
  <r>
    <x v="1"/>
    <n v="1"/>
    <x v="0"/>
    <s v="ქართული ოცნება"/>
    <s v="შალვა"/>
    <s v="ჯღარკავა"/>
    <m/>
    <m/>
    <m/>
    <s v="SakrebuloMembers2014.pdf"/>
    <n v="75"/>
  </r>
  <r>
    <x v="2"/>
    <n v="1"/>
    <x v="0"/>
    <s v="ერთიანი ნაციონალური მოძრაობა"/>
    <s v="დავითი"/>
    <s v="კაჭარავა"/>
    <m/>
    <n v="6301"/>
    <s v="ქალაქი აბაშა"/>
    <s v="SakrebuloMembers2014.pdf"/>
    <n v="75"/>
  </r>
  <r>
    <x v="2"/>
    <n v="1"/>
    <x v="0"/>
    <s v="ერთიანი ნაციონალური მოძრაობა"/>
    <s v="ირაკლი"/>
    <s v="გაბუნია"/>
    <m/>
    <n v="6302"/>
    <s v="გეზათის თემი"/>
    <s v="SakrebuloMembers2014.pdf"/>
    <n v="75"/>
  </r>
  <r>
    <x v="2"/>
    <n v="1"/>
    <x v="0"/>
    <s v="ერთიანი ნაციონალური მოძრაობა"/>
    <s v="გენო"/>
    <s v="მიმინოშვილი"/>
    <m/>
    <n v="6303"/>
    <s v="ზანათის თემი"/>
    <s v="SakrebuloMembers2014.pdf"/>
    <n v="75"/>
  </r>
  <r>
    <x v="2"/>
    <n v="1"/>
    <x v="0"/>
    <s v="დამოუკიდებელი"/>
    <s v="ბაქარი"/>
    <s v="შელია"/>
    <m/>
    <n v="6304"/>
    <s v="კეთილარის თემი"/>
    <s v="SakrebuloMembers2014.pdf"/>
    <n v="75"/>
  </r>
  <r>
    <x v="2"/>
    <n v="1"/>
    <x v="0"/>
    <s v="ქართული ოცნება"/>
    <s v="ბენია"/>
    <s v="პიტავა"/>
    <m/>
    <n v="6305"/>
    <s v="მარნის თემის"/>
    <s v="SakrebuloMembers2014.pdf"/>
    <n v="75"/>
  </r>
  <r>
    <x v="2"/>
    <n v="1"/>
    <x v="0"/>
    <s v="დამოუკიდებელი"/>
    <s v="ბაჩუკი"/>
    <s v="ქვილითაია"/>
    <m/>
    <n v="6306"/>
    <s v="ნაესაკოვოს თემის"/>
    <s v="SakrebuloMembers2014.pdf"/>
    <n v="75"/>
  </r>
  <r>
    <x v="2"/>
    <n v="1"/>
    <x v="0"/>
    <s v="ქართული ოცნება"/>
    <s v="გელა"/>
    <s v="ხოშტარია"/>
    <m/>
    <n v="6307"/>
    <s v="ნორიოს თემის"/>
    <s v="SakrebuloMembers2014.pdf"/>
    <n v="75"/>
  </r>
  <r>
    <x v="2"/>
    <n v="1"/>
    <x v="0"/>
    <s v="ქართული ოცნება"/>
    <s v="ლეონტი"/>
    <s v="ნადარეიშვილი"/>
    <m/>
    <n v="6308"/>
    <s v="სოფ. ონტოფოს"/>
    <s v="SakrebuloMembers2014.pdf"/>
    <n v="75"/>
  </r>
  <r>
    <x v="2"/>
    <n v="1"/>
    <x v="0"/>
    <s v="ქართული ოცნება"/>
    <s v="გელა"/>
    <s v="ვერულაშვილი"/>
    <m/>
    <n v="6309"/>
    <s v="პ/მაისის თემის"/>
    <s v="SakrebuloMembers2014.pdf"/>
    <n v="75"/>
  </r>
  <r>
    <x v="2"/>
    <n v="1"/>
    <x v="0"/>
    <s v="ქართული ოცნება"/>
    <s v="მამუკა"/>
    <s v="ვეკუა"/>
    <m/>
    <n v="6310"/>
    <s v="სამიქაოს თემის"/>
    <s v="SakrebuloMembers2014.pdf"/>
    <n v="75"/>
  </r>
  <r>
    <x v="2"/>
    <n v="1"/>
    <x v="0"/>
    <s v="ერთიანი ნაციონალური მოძრაობა"/>
    <s v="მერაბი"/>
    <s v="მელია"/>
    <m/>
    <n v="6311"/>
    <s v="სოფ. სეფიეთის"/>
    <s v="SakrebuloMembers2014.pdf"/>
    <n v="75"/>
  </r>
  <r>
    <x v="2"/>
    <n v="1"/>
    <x v="0"/>
    <s v="ქართული ოცნება"/>
    <s v="რევაზი"/>
    <s v="ჩაჩავა"/>
    <m/>
    <n v="6312"/>
    <s v="სუჯუნის თემის"/>
    <s v="SakrebuloMembers2014.pdf"/>
    <n v="75"/>
  </r>
  <r>
    <x v="2"/>
    <n v="1"/>
    <x v="0"/>
    <s v="დამოუკიდებელი"/>
    <s v="გია"/>
    <s v="მიგინეიშვილი"/>
    <m/>
    <n v="6313"/>
    <s v="ტყვირის თემის"/>
    <s v="SakrebuloMembers2014.pdf"/>
    <n v="75"/>
  </r>
  <r>
    <x v="2"/>
    <n v="1"/>
    <x v="0"/>
    <s v="ერთიანი ნაციონალური მოძრაობა"/>
    <s v="კახა"/>
    <s v="ცანავა"/>
    <m/>
    <n v="6314"/>
    <s v="ქოლობნის თემის"/>
    <s v="SakrebuloMembers2014.pdf"/>
    <n v="75"/>
  </r>
  <r>
    <x v="2"/>
    <n v="1"/>
    <x v="0"/>
    <s v="დამოუკიდებელი"/>
    <s v="ელვარდი"/>
    <s v="ნოდია"/>
    <m/>
    <n v="6315"/>
    <s v="სოფ. ძვ. აბაშის"/>
    <s v="SakrebuloMembers2014.pdf"/>
    <n v="75"/>
  </r>
  <r>
    <x v="2"/>
    <n v="1"/>
    <x v="0"/>
    <s v="ერთიანი ნაციონალური მოძრაობა"/>
    <s v="კოხტა"/>
    <s v="მელია"/>
    <m/>
    <n v="6316"/>
    <s v="სოფ. წყემის"/>
    <s v="SakrebuloMembers2014.pdf"/>
    <n v="75"/>
  </r>
  <r>
    <x v="0"/>
    <n v="1"/>
    <x v="1"/>
    <s v="ქართული ოცნება"/>
    <s v="ზაქარია"/>
    <s v="ენდელაძე"/>
    <s v="41"/>
    <m/>
    <m/>
    <s v="SakrebuloMembers2014.pdf"/>
    <n v="41"/>
  </r>
  <r>
    <x v="1"/>
    <n v="1"/>
    <x v="1"/>
    <s v="ერთიანი ნაციონალური მოძრაობა"/>
    <s v="გივი"/>
    <s v="ენდელაძე"/>
    <m/>
    <m/>
    <m/>
    <s v="SakrebuloMembers2014.pdf"/>
    <n v="40"/>
  </r>
  <r>
    <x v="1"/>
    <n v="1"/>
    <x v="1"/>
    <s v="ერთიანი ნაციონალური მოძრაობა"/>
    <s v="დავით"/>
    <s v="ოგანეზიანი"/>
    <m/>
    <m/>
    <m/>
    <s v="SakrebuloMembers2014.pdf"/>
    <n v="40"/>
  </r>
  <r>
    <x v="1"/>
    <n v="1"/>
    <x v="1"/>
    <s v="ერთიანი ნაციონალური მოძრაობა"/>
    <s v="რატი"/>
    <s v="ტატალაშვილი"/>
    <m/>
    <m/>
    <m/>
    <s v="SakrebuloMembers2014.pdf"/>
    <n v="40"/>
  </r>
  <r>
    <x v="1"/>
    <n v="1"/>
    <x v="1"/>
    <s v="ერთიანი ნაციონალური მოძრაობა"/>
    <s v="თემურ"/>
    <s v="ფეიქრიშვილი"/>
    <m/>
    <m/>
    <m/>
    <s v="SakrebuloMembers2014.pdf"/>
    <n v="40"/>
  </r>
  <r>
    <x v="1"/>
    <n v="1"/>
    <x v="1"/>
    <s v="ნინო ბურჯანაძე - ერთიანი ოპოზიცია"/>
    <s v="მალხაზ"/>
    <s v="ბოჩიკაშვილი"/>
    <m/>
    <m/>
    <m/>
    <s v="SakrebuloMembers2014.pdf"/>
    <n v="40"/>
  </r>
  <r>
    <x v="1"/>
    <n v="1"/>
    <x v="1"/>
    <s v="ნინო ბურჯანაძე - ერთიანი ოპოზიცია"/>
    <s v="მარლენ"/>
    <s v="ქაფიანიძე"/>
    <m/>
    <m/>
    <m/>
    <s v="SakrebuloMembers2014.pdf"/>
    <n v="40"/>
  </r>
  <r>
    <x v="1"/>
    <n v="1"/>
    <x v="1"/>
    <s v="ქართული ოცნება"/>
    <s v="ალექსი"/>
    <s v="გიგოლაშვილი"/>
    <m/>
    <m/>
    <m/>
    <s v="SakrebuloMembers2014.pdf"/>
    <n v="40"/>
  </r>
  <r>
    <x v="1"/>
    <n v="1"/>
    <x v="1"/>
    <s v="ქართული ოცნება"/>
    <s v="რევაზ"/>
    <s v="გოგნაძე"/>
    <m/>
    <m/>
    <m/>
    <s v="SakrebuloMembers2014.pdf"/>
    <n v="40"/>
  </r>
  <r>
    <x v="1"/>
    <n v="1"/>
    <x v="1"/>
    <s v="ქართული ოცნება"/>
    <s v="ოთარ"/>
    <s v="კვარაცხელია"/>
    <m/>
    <m/>
    <m/>
    <s v="SakrebuloMembers2014.pdf"/>
    <n v="40"/>
  </r>
  <r>
    <x v="1"/>
    <n v="1"/>
    <x v="1"/>
    <s v="ქართული ოცნება"/>
    <s v="ლევან"/>
    <s v="ლობჯანიძე"/>
    <m/>
    <m/>
    <m/>
    <s v="SakrebuloMembers2014.pdf"/>
    <n v="40"/>
  </r>
  <r>
    <x v="1"/>
    <n v="1"/>
    <x v="1"/>
    <s v="ქართული ოცნება"/>
    <s v="იმედა"/>
    <s v="მღებრიშვილი"/>
    <m/>
    <m/>
    <m/>
    <s v="SakrebuloMembers2014.pdf"/>
    <n v="40"/>
  </r>
  <r>
    <x v="1"/>
    <n v="1"/>
    <x v="1"/>
    <s v="ქართული ოცნება"/>
    <s v="ნინო"/>
    <s v="ჩოგოვაძე"/>
    <m/>
    <m/>
    <m/>
    <s v="SakrebuloMembers2014.pdf"/>
    <n v="40"/>
  </r>
  <r>
    <x v="1"/>
    <n v="1"/>
    <x v="1"/>
    <s v="ქართული ოცნება"/>
    <s v="თამაზ"/>
    <s v="ძაძამია"/>
    <m/>
    <m/>
    <m/>
    <s v="SakrebuloMembers2014.pdf"/>
    <n v="40"/>
  </r>
  <r>
    <x v="1"/>
    <n v="1"/>
    <x v="1"/>
    <s v="ქართული ოცნება"/>
    <s v="იმედა"/>
    <s v="ხომასურიძე"/>
    <m/>
    <m/>
    <m/>
    <s v="SakrebuloMembers2014.pdf"/>
    <n v="40"/>
  </r>
  <r>
    <x v="1"/>
    <n v="1"/>
    <x v="1"/>
    <s v="ქართული ოცნება"/>
    <s v="მინდია"/>
    <s v="ჯელია"/>
    <m/>
    <m/>
    <m/>
    <s v="SakrebuloMembers2014.pdf"/>
    <n v="40"/>
  </r>
  <r>
    <x v="2"/>
    <n v="1"/>
    <x v="1"/>
    <s v="ქართული ოცნება"/>
    <s v="ნუგზარ"/>
    <s v="ქაშიბაძე"/>
    <m/>
    <n v="3801"/>
    <s v="ადიგენის დაბის"/>
    <s v="SakrebuloMembers2014.pdf"/>
    <n v="40"/>
  </r>
  <r>
    <x v="2"/>
    <n v="1"/>
    <x v="1"/>
    <s v="ქართული ოცნება"/>
    <s v="ნანა"/>
    <s v="ბარბლიშვილი"/>
    <m/>
    <n v="3802"/>
    <s v="აბასთუმნის დაბის"/>
    <s v="SakrebuloMembers2014.pdf"/>
    <n v="40"/>
  </r>
  <r>
    <x v="2"/>
    <n v="1"/>
    <x v="1"/>
    <s v="ერთიანი ნაციონალური მოძრაობა"/>
    <s v="თენგიზ"/>
    <s v="ქომოშვილი"/>
    <m/>
    <n v="3803"/>
    <s v="არლის თემის"/>
    <s v="SakrebuloMembers2014.pdf"/>
    <n v="40"/>
  </r>
  <r>
    <x v="2"/>
    <n v="1"/>
    <x v="1"/>
    <s v="ქართული ოცნება"/>
    <s v="ალექსი"/>
    <s v="ენდელაძე"/>
    <m/>
    <n v="3804"/>
    <s v="ბენარის თემის"/>
    <s v="SakrebuloMembers2014.pdf"/>
    <n v="40"/>
  </r>
  <r>
    <x v="2"/>
    <n v="1"/>
    <x v="1"/>
    <s v="ქართული ოცნება"/>
    <s v="კობა"/>
    <s v="ჩხიტუნიძე"/>
    <m/>
    <n v="3805"/>
    <s v="ბოლაჯურის თემის"/>
    <s v="SakrebuloMembers2014.pdf"/>
    <n v="40"/>
  </r>
  <r>
    <x v="2"/>
    <n v="1"/>
    <x v="1"/>
    <s v="ქართული ოცნება"/>
    <s v="ნინა"/>
    <s v="სტეფანოვა"/>
    <m/>
    <n v="3806"/>
    <s v="გორგულის თემის"/>
    <s v="SakrebuloMembers2014.pdf"/>
    <n v="40"/>
  </r>
  <r>
    <x v="2"/>
    <n v="1"/>
    <x v="1"/>
    <s v="ქართული ოცნება"/>
    <s v="გიორგი"/>
    <s v="მინაძე"/>
    <m/>
    <n v="3807"/>
    <s v="ვარხნის თემის"/>
    <s v="SakrebuloMembers2014.pdf"/>
    <n v="40"/>
  </r>
  <r>
    <x v="2"/>
    <n v="1"/>
    <x v="1"/>
    <s v="ქართული ოცნება"/>
    <s v="ბაგრატ"/>
    <s v="ხოზრევანიძე"/>
    <m/>
    <n v="3808"/>
    <s v="ზანავის თემის"/>
    <s v="SakrebuloMembers2014.pdf"/>
    <n v="41"/>
  </r>
  <r>
    <x v="2"/>
    <n v="1"/>
    <x v="1"/>
    <s v="ქართული ოცნება"/>
    <s v="ნუკრი"/>
    <s v="ხვედელიძე"/>
    <m/>
    <n v="3809"/>
    <s v="ლელოვნის თემის"/>
    <s v="SakrebuloMembers2014.pdf"/>
    <n v="41"/>
  </r>
  <r>
    <x v="2"/>
    <n v="1"/>
    <x v="1"/>
    <s v="ქართული ოცნება"/>
    <s v="შალვა"/>
    <s v="გავაშელი"/>
    <m/>
    <n v="3810"/>
    <s v="მლაშის თემის"/>
    <s v="SakrebuloMembers2014.pdf"/>
    <n v="41"/>
  </r>
  <r>
    <x v="2"/>
    <n v="1"/>
    <x v="1"/>
    <s v="ქართული ოცნება"/>
    <s v="ავთანდილი"/>
    <s v="გობაძე"/>
    <m/>
    <n v="3811"/>
    <s v="მოხის თემის"/>
    <s v="SakrebuloMembers2014.pdf"/>
    <n v="41"/>
  </r>
  <r>
    <x v="2"/>
    <n v="1"/>
    <x v="1"/>
    <s v="ქართული ოცნება"/>
    <s v="ვაჟა"/>
    <s v="ობოლაშვილი"/>
    <m/>
    <n v="3812"/>
    <s v="უდის თემის"/>
    <s v="SakrebuloMembers2014.pdf"/>
    <n v="41"/>
  </r>
  <r>
    <x v="2"/>
    <n v="1"/>
    <x v="1"/>
    <s v="ერთიანი ნაციონალური მოძრაობა"/>
    <s v="ჯონდო"/>
    <s v="ხარაიშვილი"/>
    <m/>
    <n v="3813"/>
    <s v="ფხეროს თემის"/>
    <s v="SakrebuloMembers2014.pdf"/>
    <n v="41"/>
  </r>
  <r>
    <x v="2"/>
    <n v="1"/>
    <x v="1"/>
    <s v="ქართული ოცნება"/>
    <s v="მუხრან"/>
    <s v="ხარშილაძე"/>
    <m/>
    <n v="3814"/>
    <s v="ჩორჩნის თემის"/>
    <s v="SakrebuloMembers2014.pdf"/>
    <n v="41"/>
  </r>
  <r>
    <x v="2"/>
    <n v="1"/>
    <x v="1"/>
    <s v="საინიციატივო ჯგუფი"/>
    <s v="თეიმურაზი"/>
    <s v="შავაძე"/>
    <m/>
    <n v="3815"/>
    <s v="ჭეჭლის თემის"/>
    <s v="SakrebuloMembers2014.pdf"/>
    <n v="41"/>
  </r>
  <r>
    <x v="0"/>
    <n v="1"/>
    <x v="2"/>
    <s v="ქართული ოცნება"/>
    <s v="მალხაზ"/>
    <s v="ლომთაძე"/>
    <s v="41"/>
    <m/>
    <m/>
    <s v="SakrebuloMembers2014.pdf"/>
    <n v="48"/>
  </r>
  <r>
    <x v="1"/>
    <n v="1"/>
    <x v="2"/>
    <s v="ერთიანი ნაციონალური მოძრაობა"/>
    <s v="კობა"/>
    <s v="კერესელიძე"/>
    <m/>
    <m/>
    <m/>
    <s v="SakrebuloMembers2014.pdf"/>
    <n v="47"/>
  </r>
  <r>
    <x v="1"/>
    <n v="1"/>
    <x v="2"/>
    <s v="ერთიანი ნაციონალური მოძრაობა"/>
    <s v="თამაზ"/>
    <s v="ლომთაძე"/>
    <m/>
    <m/>
    <m/>
    <s v="SakrebuloMembers2014.pdf"/>
    <n v="47"/>
  </r>
  <r>
    <x v="1"/>
    <n v="1"/>
    <x v="2"/>
    <s v="ნინო ბურჯანაძე - ერთიანი ოპოზიცია"/>
    <s v="გიორგი"/>
    <s v="ვაწაძე"/>
    <m/>
    <m/>
    <m/>
    <s v="SakrebuloMembers2014.pdf"/>
    <n v="47"/>
  </r>
  <r>
    <x v="1"/>
    <n v="1"/>
    <x v="2"/>
    <s v="ნინო ბურჯანაძე - ერთიანი ოპოზიცია"/>
    <s v="გოჩა"/>
    <s v="ნემსწვერიძე"/>
    <m/>
    <m/>
    <m/>
    <s v="SakrebuloMembers2014.pdf"/>
    <n v="47"/>
  </r>
  <r>
    <x v="1"/>
    <n v="1"/>
    <x v="2"/>
    <s v="ქართული ოცნება"/>
    <s v="ტარიელ"/>
    <s v="ბაკურაძე"/>
    <m/>
    <m/>
    <m/>
    <s v="SakrebuloMembers2014.pdf"/>
    <n v="47"/>
  </r>
  <r>
    <x v="1"/>
    <n v="1"/>
    <x v="2"/>
    <s v="ქართული ოცნება"/>
    <s v="მამუკა"/>
    <s v="მეტონიძე"/>
    <m/>
    <m/>
    <m/>
    <s v="SakrebuloMembers2014.pdf"/>
    <n v="47"/>
  </r>
  <r>
    <x v="1"/>
    <n v="1"/>
    <x v="2"/>
    <s v="ქართული ოცნება"/>
    <s v="ერასტი"/>
    <s v="მეტრეველი"/>
    <m/>
    <m/>
    <m/>
    <s v="SakrebuloMembers2014.pdf"/>
    <n v="47"/>
  </r>
  <r>
    <x v="1"/>
    <n v="1"/>
    <x v="2"/>
    <s v="ქართული ოცნება"/>
    <s v="ილია"/>
    <s v="ოშხერელი"/>
    <m/>
    <m/>
    <m/>
    <s v="SakrebuloMembers2014.pdf"/>
    <n v="47"/>
  </r>
  <r>
    <x v="1"/>
    <n v="1"/>
    <x v="2"/>
    <s v="ქართული ოცნება"/>
    <s v="გორდა"/>
    <s v="სანიკიძე"/>
    <m/>
    <m/>
    <m/>
    <s v="SakrebuloMembers2014.pdf"/>
    <n v="47"/>
  </r>
  <r>
    <x v="1"/>
    <n v="1"/>
    <x v="2"/>
    <s v="ქართული ოცნება"/>
    <s v="დავით"/>
    <s v="სხირტლაძე"/>
    <m/>
    <m/>
    <m/>
    <s v="SakrebuloMembers2014.pdf"/>
    <n v="47"/>
  </r>
  <r>
    <x v="1"/>
    <n v="1"/>
    <x v="2"/>
    <s v="ქართული ოცნება"/>
    <s v="ბეჟან"/>
    <s v="დარახველიძე"/>
    <m/>
    <m/>
    <m/>
    <s v="SakrebuloMembers2014.pdf"/>
    <n v="48"/>
  </r>
  <r>
    <x v="1"/>
    <n v="1"/>
    <x v="2"/>
    <s v="ქართული ოცნება"/>
    <s v="ავთანდილ"/>
    <s v="მიქიაშვილი"/>
    <m/>
    <m/>
    <m/>
    <s v="SakrebuloMembers2014.pdf"/>
    <n v="48"/>
  </r>
  <r>
    <x v="1"/>
    <n v="1"/>
    <x v="2"/>
    <s v="ქართული ოცნება"/>
    <s v="ნინო"/>
    <s v="სოხაძე"/>
    <m/>
    <m/>
    <m/>
    <s v="SakrebuloMembers2014.pdf"/>
    <n v="48"/>
  </r>
  <r>
    <x v="1"/>
    <n v="1"/>
    <x v="2"/>
    <s v="ქართული ოცნება"/>
    <s v="იოსებ"/>
    <s v="ჭიღვარია"/>
    <m/>
    <m/>
    <m/>
    <s v="SakrebuloMembers2014.pdf"/>
    <n v="48"/>
  </r>
  <r>
    <x v="1"/>
    <n v="1"/>
    <x v="2"/>
    <s v="შალვა ნათელაშვილი - ლეიბორისტული პარტია"/>
    <s v="იური"/>
    <s v="გიორგობიანი"/>
    <m/>
    <m/>
    <m/>
    <s v="SakrebuloMembers2014.pdf"/>
    <n v="47"/>
  </r>
  <r>
    <x v="2"/>
    <n v="1"/>
    <x v="2"/>
    <s v="ქართული ოცნება"/>
    <s v="სიმონ"/>
    <s v="ჭელიძე"/>
    <m/>
    <n v="4402"/>
    <s v="ბუგეული"/>
    <s v="SakrebuloMembers2014.pdf"/>
    <n v="48"/>
  </r>
  <r>
    <x v="2"/>
    <n v="1"/>
    <x v="2"/>
    <s v="ქართული ოცნება"/>
    <s v="დავით"/>
    <s v="გოგსაძე"/>
    <m/>
    <n v="4403"/>
    <s v="ველევი"/>
    <s v="SakrebuloMembers2014.pdf"/>
    <n v="48"/>
  </r>
  <r>
    <x v="2"/>
    <n v="1"/>
    <x v="2"/>
    <s v="ქართული ოცნება"/>
    <s v="ბესარიონ"/>
    <s v="მურუსიძე"/>
    <m/>
    <n v="4404"/>
    <s v="ზნაკვა"/>
    <s v="SakrebuloMembers2014.pdf"/>
    <n v="48"/>
  </r>
  <r>
    <x v="2"/>
    <n v="1"/>
    <x v="2"/>
    <s v="ქართული ოცნება"/>
    <s v="მამუკი"/>
    <s v="თომაძე"/>
    <m/>
    <n v="4405"/>
    <s v="იწა"/>
    <s v="SakrebuloMembers2014.pdf"/>
    <n v="48"/>
  </r>
  <r>
    <x v="2"/>
    <n v="1"/>
    <x v="2"/>
    <s v="ქართული ოცნება"/>
    <s v="ელდარ"/>
    <s v="ხუციშვილი"/>
    <m/>
    <n v="4406"/>
    <s v="ლიხეთი"/>
    <s v="SakrebuloMembers2014.pdf"/>
    <n v="48"/>
  </r>
  <r>
    <x v="2"/>
    <n v="1"/>
    <x v="2"/>
    <s v="ქართული ოცნება"/>
    <s v="ირაკლი"/>
    <s v="დვალი"/>
    <m/>
    <n v="4407"/>
    <s v="ნამანევი"/>
    <s v="SakrebuloMembers2014.pdf"/>
    <n v="48"/>
  </r>
  <r>
    <x v="2"/>
    <n v="1"/>
    <x v="2"/>
    <s v="ქართული ოცნება"/>
    <s v="გიორგი"/>
    <s v="დვალი"/>
    <m/>
    <n v="4408"/>
    <s v="ნიკორწმინდა"/>
    <s v="SakrebuloMembers2014.pdf"/>
    <n v="48"/>
  </r>
  <r>
    <x v="2"/>
    <n v="1"/>
    <x v="2"/>
    <s v="ქართული ოცნება"/>
    <s v="დავით"/>
    <s v="ჯანელიძე"/>
    <m/>
    <n v="4409"/>
    <s v="სადმელი"/>
    <s v="SakrebuloMembers2014.pdf"/>
    <n v="48"/>
  </r>
  <r>
    <x v="2"/>
    <n v="1"/>
    <x v="2"/>
    <s v="ქართული ოცნება"/>
    <s v="ზაალ"/>
    <s v="მეტრეველი"/>
    <m/>
    <n v="4410"/>
    <s v="სხვავა"/>
    <s v="SakrebuloMembers2014.pdf"/>
    <n v="48"/>
  </r>
  <r>
    <x v="2"/>
    <n v="1"/>
    <x v="2"/>
    <s v="ქართული ოცნება"/>
    <s v="რიჩარდ"/>
    <s v="კიკვიძე"/>
    <m/>
    <n v="4411"/>
    <s v="ღადიში"/>
    <s v="SakrebuloMembers2014.pdf"/>
    <n v="48"/>
  </r>
  <r>
    <x v="2"/>
    <n v="1"/>
    <x v="2"/>
    <s v="ქართული ოცნება"/>
    <s v="გიორგი"/>
    <s v="ქარსელაძე"/>
    <m/>
    <n v="4412"/>
    <s v="ცახი"/>
    <s v="SakrebuloMembers2014.pdf"/>
    <n v="48"/>
  </r>
  <r>
    <x v="2"/>
    <n v="1"/>
    <x v="2"/>
    <s v="ქართული ოცნება"/>
    <s v="სოსო"/>
    <s v="მელაშვილი"/>
    <m/>
    <n v="4413"/>
    <s v="წესი"/>
    <s v="SakrebuloMembers2014.pdf"/>
    <n v="48"/>
  </r>
  <r>
    <x v="2"/>
    <n v="1"/>
    <x v="2"/>
    <s v="ქართული ოცნება"/>
    <s v="კახაბერ"/>
    <s v="აბუთიძე"/>
    <m/>
    <n v="4414"/>
    <s v="ჭელიაღელე"/>
    <s v="SakrebuloMembers2014.pdf"/>
    <n v="48"/>
  </r>
  <r>
    <x v="2"/>
    <n v="1"/>
    <x v="2"/>
    <s v="ქართული ოცნება"/>
    <s v="ბაკურ"/>
    <s v="სანთელაძე"/>
    <m/>
    <n v="4415"/>
    <s v="ჭრებალო"/>
    <s v="SakrebuloMembers2014.pdf"/>
    <n v="48"/>
  </r>
  <r>
    <x v="2"/>
    <n v="1"/>
    <x v="2"/>
    <s v="ქართული ოცნება"/>
    <s v="ბორის"/>
    <s v="ფრუიძე"/>
    <m/>
    <n v="4416"/>
    <s v="ჭყვიში"/>
    <s v="SakrebuloMembers2014.pdf"/>
    <n v="48"/>
  </r>
  <r>
    <x v="2"/>
    <n v="1"/>
    <x v="2"/>
    <s v="ქართული ოცნება"/>
    <s v="ლევან"/>
    <s v="მეტონიძე"/>
    <m/>
    <n v="4417"/>
    <s v="ხვანჭკარა"/>
    <s v="SakrebuloMembers2014.pdf"/>
    <n v="48"/>
  </r>
  <r>
    <x v="2"/>
    <n v="1"/>
    <x v="2"/>
    <s v="ქართული ოცნება"/>
    <s v="ლერი"/>
    <s v="გელოვნიშვილი"/>
    <m/>
    <n v="4418"/>
    <s v="ხიდიკარი"/>
    <s v="SakrebuloMembers2014.pdf"/>
    <n v="48"/>
  </r>
  <r>
    <x v="2"/>
    <n v="1"/>
    <x v="2"/>
    <s v="ქართული ოცნება"/>
    <s v="ზურაბ"/>
    <s v="კაციტაძე"/>
    <m/>
    <n v="4419"/>
    <s v="ხოტევი"/>
    <s v="SakrebuloMembers2014.pdf"/>
    <n v="48"/>
  </r>
  <r>
    <x v="0"/>
    <n v="1"/>
    <x v="3"/>
    <s v="ქართული ოცნება"/>
    <s v="ლევან"/>
    <s v="ცაბაძე"/>
    <s v="41"/>
    <m/>
    <m/>
    <s v="SakrebuloMembers2014.pdf"/>
    <n v="42"/>
  </r>
  <r>
    <x v="1"/>
    <n v="1"/>
    <x v="3"/>
    <s v="დავით თარხან - მოურავი - საქართველოს პატრიოტთა ალიანსი"/>
    <s v="კობა"/>
    <s v="ზედგინიძე"/>
    <m/>
    <m/>
    <m/>
    <s v="SakrebuloMembers2014.pdf"/>
    <n v="41"/>
  </r>
  <r>
    <x v="1"/>
    <n v="1"/>
    <x v="3"/>
    <s v="ერთიანი ნაციონალური მოძრაობა"/>
    <s v="გიორგი"/>
    <s v="გიორგაძე"/>
    <m/>
    <m/>
    <m/>
    <s v="SakrebuloMembers2014.pdf"/>
    <n v="41"/>
  </r>
  <r>
    <x v="1"/>
    <n v="1"/>
    <x v="3"/>
    <s v="ერთიანი ნაციონალური მოძრაობა"/>
    <s v="მამუკა"/>
    <s v="მელიქიძე"/>
    <m/>
    <m/>
    <m/>
    <s v="SakrebuloMembers2014.pdf"/>
    <n v="41"/>
  </r>
  <r>
    <x v="1"/>
    <n v="1"/>
    <x v="3"/>
    <s v="ერთიანი ნაციონალური მოძრაობა"/>
    <s v="მალხაზ"/>
    <s v="მოსიძე"/>
    <m/>
    <m/>
    <m/>
    <s v="SakrebuloMembers2014.pdf"/>
    <n v="41"/>
  </r>
  <r>
    <x v="1"/>
    <n v="1"/>
    <x v="3"/>
    <s v="ერთიანი ნაციონალური მოძრაობა"/>
    <s v="რობერტ"/>
    <s v="ნახაპეტიან"/>
    <m/>
    <m/>
    <m/>
    <s v="SakrebuloMembers2014.pdf"/>
    <n v="41"/>
  </r>
  <r>
    <x v="1"/>
    <n v="1"/>
    <x v="3"/>
    <s v="ნინო ბურჯანაძე - ერთიანი ოპოზიცია"/>
    <s v="რამაზ"/>
    <s v="სანდროშვილი"/>
    <m/>
    <m/>
    <m/>
    <s v="SakrebuloMembers2014.pdf"/>
    <n v="41"/>
  </r>
  <r>
    <x v="1"/>
    <n v="1"/>
    <x v="3"/>
    <s v="ქართული ოცნება"/>
    <s v="ბესიკ"/>
    <s v="ბერიძე"/>
    <m/>
    <m/>
    <m/>
    <s v="SakrebuloMembers2014.pdf"/>
    <n v="41"/>
  </r>
  <r>
    <x v="1"/>
    <n v="1"/>
    <x v="3"/>
    <s v="ქართული ოცნება"/>
    <s v="მალხაზ"/>
    <s v="გიორგაძე"/>
    <m/>
    <m/>
    <m/>
    <s v="SakrebuloMembers2014.pdf"/>
    <n v="41"/>
  </r>
  <r>
    <x v="1"/>
    <n v="1"/>
    <x v="3"/>
    <s v="ქართული ოცნება"/>
    <s v="გენადი"/>
    <s v="დიასამიძე"/>
    <m/>
    <m/>
    <m/>
    <s v="SakrebuloMembers2014.pdf"/>
    <n v="41"/>
  </r>
  <r>
    <x v="1"/>
    <n v="1"/>
    <x v="3"/>
    <s v="ქართული ოცნება"/>
    <s v="ნუგზარ"/>
    <s v="ლონდარიძე"/>
    <m/>
    <m/>
    <m/>
    <s v="SakrebuloMembers2014.pdf"/>
    <n v="41"/>
  </r>
  <r>
    <x v="1"/>
    <n v="1"/>
    <x v="3"/>
    <s v="ქართული ოცნება"/>
    <s v="ტიტიკო"/>
    <s v="მაღრაძე"/>
    <m/>
    <m/>
    <m/>
    <s v="SakrebuloMembers2014.pdf"/>
    <n v="41"/>
  </r>
  <r>
    <x v="1"/>
    <n v="1"/>
    <x v="3"/>
    <s v="ქართული ოცნება"/>
    <s v="მამუკა"/>
    <s v="მელიქიძე"/>
    <m/>
    <m/>
    <m/>
    <s v="SakrebuloMembers2014.pdf"/>
    <n v="41"/>
  </r>
  <r>
    <x v="1"/>
    <n v="1"/>
    <x v="3"/>
    <s v="ქართული ოცნება"/>
    <s v="ვალერიან"/>
    <s v="ნადირაძე"/>
    <m/>
    <m/>
    <m/>
    <s v="SakrebuloMembers2014.pdf"/>
    <n v="41"/>
  </r>
  <r>
    <x v="1"/>
    <n v="1"/>
    <x v="3"/>
    <s v="ქართული ოცნება"/>
    <s v="კახაბერ"/>
    <s v="ტივაძე"/>
    <m/>
    <m/>
    <m/>
    <s v="SakrebuloMembers2014.pdf"/>
    <n v="41"/>
  </r>
  <r>
    <x v="1"/>
    <n v="1"/>
    <x v="3"/>
    <s v="ქართული ოცნება"/>
    <s v="ალექსანდრე"/>
    <s v="ცინაძე"/>
    <m/>
    <m/>
    <m/>
    <s v="SakrebuloMembers2014.pdf"/>
    <n v="41"/>
  </r>
  <r>
    <x v="2"/>
    <n v="1"/>
    <x v="3"/>
    <s v="ქართული ოცნება"/>
    <s v="დავით"/>
    <s v="ფართლაძე"/>
    <m/>
    <n v="3901"/>
    <s v="ასპინძის დაბის"/>
    <s v="SakrebuloMembers2014.pdf"/>
    <n v="42"/>
  </r>
  <r>
    <x v="2"/>
    <n v="1"/>
    <x v="3"/>
    <s v="ქართული ოცნება"/>
    <s v="ავთანდილ"/>
    <s v="ივანიძე"/>
    <m/>
    <n v="3902"/>
    <s v="აწყვიტის სოფლის"/>
    <s v="SakrebuloMembers2014.pdf"/>
    <n v="42"/>
  </r>
  <r>
    <x v="2"/>
    <n v="1"/>
    <x v="3"/>
    <s v="ქართული ოცნება"/>
    <s v="ემინ"/>
    <s v="ბალოიან"/>
    <m/>
    <n v="3903"/>
    <s v="დამალის სოფლის"/>
    <s v="SakrebuloMembers2014.pdf"/>
    <n v="42"/>
  </r>
  <r>
    <x v="2"/>
    <n v="1"/>
    <x v="3"/>
    <s v="დამოუკიდებელი"/>
    <s v="ზვიად"/>
    <s v="ზარიძე"/>
    <m/>
    <n v="3904"/>
    <s v="ვარგავის თემის"/>
    <s v="SakrebuloMembers2014.pdf"/>
    <n v="42"/>
  </r>
  <r>
    <x v="2"/>
    <n v="1"/>
    <x v="3"/>
    <s v="ნინო ბურჯანაძე - ერთიანი ოპოზიცია"/>
    <s v="გაგა"/>
    <s v="სახელაშვილი"/>
    <m/>
    <n v="3905"/>
    <s v="იდუმალის თემის"/>
    <s v="SakrebuloMembers2014.pdf"/>
    <n v="42"/>
  </r>
  <r>
    <x v="2"/>
    <n v="1"/>
    <x v="3"/>
    <s v="დამოუკიდებელი"/>
    <s v="ბადრი"/>
    <s v="მაღრაძე"/>
    <m/>
    <n v="3906"/>
    <s v="ნაქალაქევის თემის"/>
    <s v="SakrebuloMembers2014.pdf"/>
    <n v="42"/>
  </r>
  <r>
    <x v="2"/>
    <n v="1"/>
    <x v="3"/>
    <s v="ქართული ოცნება"/>
    <s v="ბესიკ"/>
    <s v="მაგრაქველიძე"/>
    <m/>
    <n v="3907"/>
    <s v="ოთის სოფლის"/>
    <s v="SakrebuloMembers2014.pdf"/>
    <n v="42"/>
  </r>
  <r>
    <x v="2"/>
    <n v="1"/>
    <x v="3"/>
    <s v="ქართული ოცნება"/>
    <s v="ბადური"/>
    <s v="სეთურიძე"/>
    <m/>
    <n v="3908"/>
    <s v="ორგორის თემის"/>
    <s v="SakrebuloMembers2014.pdf"/>
    <n v="42"/>
  </r>
  <r>
    <x v="2"/>
    <n v="1"/>
    <x v="3"/>
    <s v="ერთიანი ნაციონალური მოძრაობა"/>
    <s v="ჯემალ"/>
    <s v="იაკობაძე"/>
    <m/>
    <n v="3909"/>
    <s v="რუსთავის სოფლის"/>
    <s v="SakrebuloMembers2014.pdf"/>
    <n v="42"/>
  </r>
  <r>
    <x v="2"/>
    <n v="1"/>
    <x v="3"/>
    <s v="ქართული ოცნება"/>
    <s v="გურამ"/>
    <s v="მელიქიძე"/>
    <m/>
    <n v="3910"/>
    <s v="ტოლოშის თემის"/>
    <s v="SakrebuloMembers2014.pdf"/>
    <n v="42"/>
  </r>
  <r>
    <x v="2"/>
    <n v="1"/>
    <x v="3"/>
    <s v="ქართული ოცნება"/>
    <s v="გიორგი"/>
    <s v="ჯვარიძე"/>
    <m/>
    <n v="3911"/>
    <s v="ძველის თემის"/>
    <s v="SakrebuloMembers2014.pdf"/>
    <n v="42"/>
  </r>
  <r>
    <x v="2"/>
    <n v="1"/>
    <x v="3"/>
    <s v="ქართული ოცნება"/>
    <s v="თემურ"/>
    <s v="პლაჭიაშვილი"/>
    <m/>
    <n v="3912"/>
    <s v="ხიზაბავრის თემის"/>
    <s v="SakrebuloMembers2014.pdf"/>
    <n v="42"/>
  </r>
  <r>
    <x v="0"/>
    <n v="1"/>
    <x v="4"/>
    <s v="ქართული ოცნება"/>
    <s v="ედუარდ"/>
    <s v="აღასარიან"/>
    <s v="41"/>
    <m/>
    <m/>
    <s v="SakrebuloMembers2014.pdf"/>
    <n v="44"/>
  </r>
  <r>
    <x v="1"/>
    <n v="1"/>
    <x v="4"/>
    <s v="არასაპარლამენტო ოპოზიცია (კახა კუკავა, ფიქრია ჩიხრაძე)"/>
    <s v="მელქონ"/>
    <s v="მაკარიან"/>
    <m/>
    <m/>
    <m/>
    <s v="SakrebuloMembers2014.pdf"/>
    <n v="42"/>
  </r>
  <r>
    <x v="1"/>
    <n v="1"/>
    <x v="4"/>
    <s v="არასაპარლამენტო ოპოზიცია (კახა კუკავა, ფიქრია ჩიხრაძე)"/>
    <s v="გრიგორ"/>
    <s v="მნაცაკანიან"/>
    <m/>
    <m/>
    <m/>
    <s v="SakrebuloMembers2014.pdf"/>
    <n v="42"/>
  </r>
  <r>
    <x v="1"/>
    <n v="1"/>
    <x v="4"/>
    <s v="არასაპარლამენტო ოპოზიცია (კახა კუკავა, ფიქრია ჩიხრაძე)"/>
    <s v="მკრტიჩ"/>
    <s v="მღდესიან"/>
    <m/>
    <m/>
    <m/>
    <s v="SakrebuloMembers2014.pdf"/>
    <n v="42"/>
  </r>
  <r>
    <x v="1"/>
    <n v="1"/>
    <x v="4"/>
    <s v="არასაპარლამენტო ოპოზიცია (კახა კუკავა, ფიქრია ჩიხრაძე)"/>
    <s v="შირვან"/>
    <s v="შირინიან"/>
    <m/>
    <m/>
    <m/>
    <s v="SakrebuloMembers2014.pdf"/>
    <n v="42"/>
  </r>
  <r>
    <x v="1"/>
    <n v="1"/>
    <x v="4"/>
    <s v="ერთიანი ნაციონალური მოძრაობა"/>
    <s v="ჰარუთიუნ"/>
    <s v="ალექსანიან"/>
    <m/>
    <m/>
    <m/>
    <s v="SakrebuloMembers2014.pdf"/>
    <n v="42"/>
  </r>
  <r>
    <x v="1"/>
    <n v="1"/>
    <x v="4"/>
    <s v="ნინო ბურჯანაძე - ერთიანი ოპოზიცია"/>
    <s v="ზაქარ"/>
    <s v="ზაქარიანი"/>
    <m/>
    <m/>
    <m/>
    <s v="SakrebuloMembers2014.pdf"/>
    <n v="42"/>
  </r>
  <r>
    <x v="1"/>
    <n v="1"/>
    <x v="4"/>
    <s v="საქართველოს ძალოვან ვეტერანთა და პატრიოტთა პოლიტიკური მოძრაობა"/>
    <s v="რუბენ"/>
    <s v="აბაჯიან"/>
    <m/>
    <m/>
    <m/>
    <s v="SakrebuloMembers2014.pdf"/>
    <n v="42"/>
  </r>
  <r>
    <x v="1"/>
    <n v="1"/>
    <x v="4"/>
    <s v="ქართული ოცნება"/>
    <s v="სერგო"/>
    <s v="ლაგზიან"/>
    <m/>
    <m/>
    <m/>
    <s v="SakrebuloMembers2014.pdf"/>
    <n v="42"/>
  </r>
  <r>
    <x v="1"/>
    <n v="1"/>
    <x v="4"/>
    <s v="ქართული ოცნება"/>
    <s v="სტეპან"/>
    <s v="აკოპიან"/>
    <m/>
    <m/>
    <m/>
    <s v="SakrebuloMembers2014.pdf"/>
    <n v="43"/>
  </r>
  <r>
    <x v="1"/>
    <n v="1"/>
    <x v="4"/>
    <s v="ქართული ოცნება"/>
    <s v="მარტინ"/>
    <s v="გაბრიელიან"/>
    <m/>
    <m/>
    <m/>
    <s v="SakrebuloMembers2014.pdf"/>
    <n v="43"/>
  </r>
  <r>
    <x v="1"/>
    <n v="1"/>
    <x v="4"/>
    <s v="ქართული ოცნება"/>
    <s v="მერუჟან"/>
    <s v="ეზოიან"/>
    <m/>
    <m/>
    <m/>
    <s v="SakrebuloMembers2014.pdf"/>
    <n v="43"/>
  </r>
  <r>
    <x v="1"/>
    <n v="1"/>
    <x v="4"/>
    <s v="ქართული ოცნება"/>
    <s v="ადამ"/>
    <s v="ზარმარიან"/>
    <m/>
    <m/>
    <m/>
    <s v="SakrebuloMembers2014.pdf"/>
    <n v="43"/>
  </r>
  <r>
    <x v="1"/>
    <n v="1"/>
    <x v="4"/>
    <s v="ქართული ოცნება"/>
    <s v="პარგევ"/>
    <s v="იორდანიან"/>
    <m/>
    <m/>
    <m/>
    <s v="SakrebuloMembers2014.pdf"/>
    <n v="43"/>
  </r>
  <r>
    <x v="1"/>
    <n v="1"/>
    <x v="4"/>
    <s v="ქართული ოცნება"/>
    <s v="ჰამლეტ"/>
    <s v="მოვსესიან"/>
    <m/>
    <m/>
    <m/>
    <s v="SakrebuloMembers2014.pdf"/>
    <n v="43"/>
  </r>
  <r>
    <x v="1"/>
    <n v="1"/>
    <x v="4"/>
    <s v="ქართული ოცნება"/>
    <s v="არმენაკ"/>
    <s v="ფოლორჩიან"/>
    <m/>
    <m/>
    <m/>
    <s v="SakrebuloMembers2014.pdf"/>
    <n v="43"/>
  </r>
  <r>
    <x v="2"/>
    <n v="1"/>
    <x v="4"/>
    <s v="ქართული ოცნება"/>
    <s v="ნაირი"/>
    <s v="ირიციან"/>
    <m/>
    <n v="4001"/>
    <s v="ახალქალაქის ქალაქის"/>
    <s v="SakrebuloMembers2014.pdf"/>
    <n v="43"/>
  </r>
  <r>
    <x v="2"/>
    <n v="1"/>
    <x v="4"/>
    <s v="ქართული ოცნება"/>
    <s v="გრიგორ"/>
    <s v="წორმუტიან"/>
    <m/>
    <n v="4002"/>
    <s v="აზავრეთის თემის"/>
    <s v="SakrebuloMembers2014.pdf"/>
    <n v="43"/>
  </r>
  <r>
    <x v="2"/>
    <n v="1"/>
    <x v="4"/>
    <s v="არასაპარლამენტო ოპოზიცია (კახა კუკავა, ფიქრია ჩიხრაძე)"/>
    <s v="არკადი"/>
    <s v="ოველიან"/>
    <m/>
    <n v="4003"/>
    <s v="ალასტანის თემის"/>
    <s v="SakrebuloMembers2014.pdf"/>
    <n v="43"/>
  </r>
  <r>
    <x v="2"/>
    <n v="1"/>
    <x v="4"/>
    <s v="ქართული ოცნება"/>
    <s v="მანველ"/>
    <s v="საღათელიან"/>
    <m/>
    <n v="4004"/>
    <s v="არაგვის თემის"/>
    <s v="SakrebuloMembers2014.pdf"/>
    <n v="43"/>
  </r>
  <r>
    <x v="2"/>
    <n v="1"/>
    <x v="4"/>
    <s v="ქართული ოცნება"/>
    <s v="სლავიკ"/>
    <s v="მარაბიან"/>
    <m/>
    <n v="4005"/>
    <s v="ბარალეთის თემის"/>
    <s v="SakrebuloMembers2014.pdf"/>
    <n v="43"/>
  </r>
  <r>
    <x v="2"/>
    <n v="1"/>
    <x v="4"/>
    <s v="არასაპარლამენტო ოპოზიცია (კახა კუკავა, ფიქრია ჩიხრაძე)"/>
    <s v="დავით"/>
    <s v="თაქთაქიძე"/>
    <m/>
    <n v="4006"/>
    <s v="გოგაშენის თემის"/>
    <s v="SakrebuloMembers2014.pdf"/>
    <n v="43"/>
  </r>
  <r>
    <x v="2"/>
    <n v="1"/>
    <x v="4"/>
    <s v="ქართული ოცნება"/>
    <s v="ჟორა"/>
    <s v="ეზოიან"/>
    <m/>
    <n v="4007"/>
    <s v="დილისკის სოფლის"/>
    <s v="SakrebuloMembers2014.pdf"/>
    <n v="43"/>
  </r>
  <r>
    <x v="2"/>
    <n v="1"/>
    <x v="4"/>
    <s v="ქართული ოცნება"/>
    <s v="ფედორ"/>
    <s v="თოროსიან"/>
    <m/>
    <n v="4008"/>
    <s v="ვაჩიანის თემის"/>
    <s v="SakrebuloMembers2014.pdf"/>
    <n v="43"/>
  </r>
  <r>
    <x v="2"/>
    <n v="1"/>
    <x v="4"/>
    <s v="ქართული ოცნება"/>
    <s v="ავეტის"/>
    <s v="აპოზიან"/>
    <m/>
    <n v="4009"/>
    <s v="ზაკვის თემის"/>
    <s v="SakrebuloMembers2014.pdf"/>
    <n v="43"/>
  </r>
  <r>
    <x v="2"/>
    <n v="1"/>
    <x v="4"/>
    <s v="ქართული ოცნება"/>
    <s v="სარგის"/>
    <s v="უზუნიანი"/>
    <m/>
    <n v="4010"/>
    <s v="კარტიკამის თემის"/>
    <s v="SakrebuloMembers2014.pdf"/>
    <n v="43"/>
  </r>
  <r>
    <x v="2"/>
    <n v="1"/>
    <x v="4"/>
    <s v="ქართული ოცნება"/>
    <s v="აბრაჰამ"/>
    <s v="კარაპეტიან"/>
    <m/>
    <n v="4011"/>
    <s v="კარწახის თემის"/>
    <s v="SakrebuloMembers2014.pdf"/>
    <n v="43"/>
  </r>
  <r>
    <x v="2"/>
    <n v="1"/>
    <x v="4"/>
    <s v="ქართული ოცნება"/>
    <s v="ხვიჩა"/>
    <s v="ხმალაძე"/>
    <m/>
    <n v="4012"/>
    <s v="კოთელიის სოფლის"/>
    <s v="SakrebuloMembers2014.pdf"/>
    <n v="43"/>
  </r>
  <r>
    <x v="2"/>
    <n v="1"/>
    <x v="4"/>
    <s v="ქართული ოცნება"/>
    <s v="არარატ"/>
    <s v="ჩარჩიან"/>
    <m/>
    <n v="4013"/>
    <s v="კოჩიოს თემის"/>
    <s v="SakrebuloMembers2014.pdf"/>
    <n v="43"/>
  </r>
  <r>
    <x v="2"/>
    <n v="1"/>
    <x v="4"/>
    <s v="ქართული ოცნება"/>
    <s v="აშოტ"/>
    <s v="საარიან"/>
    <m/>
    <n v="4014"/>
    <s v="კუმურდოს თემის"/>
    <s v="SakrebuloMembers2014.pdf"/>
    <n v="43"/>
  </r>
  <r>
    <x v="2"/>
    <n v="1"/>
    <x v="4"/>
    <s v="დამოუკიდებელი"/>
    <s v="უშანგი"/>
    <s v="ოქროაძე"/>
    <m/>
    <n v="4015"/>
    <s v="ოკამის თემის"/>
    <s v="SakrebuloMembers2014.pdf"/>
    <n v="43"/>
  </r>
  <r>
    <x v="2"/>
    <n v="1"/>
    <x v="4"/>
    <s v="დამოუკიდებელი"/>
    <s v="სოსო"/>
    <s v="თეთვაძე"/>
    <m/>
    <n v="4016"/>
    <s v="პტენის სოფლის"/>
    <s v="SakrebuloMembers2014.pdf"/>
    <n v="43"/>
  </r>
  <r>
    <x v="2"/>
    <n v="1"/>
    <x v="4"/>
    <s v="ქართული ოცნება"/>
    <s v="ვაგარშაკ"/>
    <s v="არაქელიან"/>
    <m/>
    <n v="4017"/>
    <s v="სულდის თემის"/>
    <s v="SakrebuloMembers2014.pdf"/>
    <n v="43"/>
  </r>
  <r>
    <x v="2"/>
    <n v="1"/>
    <x v="4"/>
    <s v="ქართული ოცნება"/>
    <s v="ედუარდ"/>
    <s v="ელიაზიან"/>
    <m/>
    <n v="4018"/>
    <s v="ტურცხის სოფლის"/>
    <s v="SakrebuloMembers2014.pdf"/>
    <n v="43"/>
  </r>
  <r>
    <x v="2"/>
    <n v="1"/>
    <x v="4"/>
    <s v="ქართული ოცნება"/>
    <s v="ზაური"/>
    <s v="პაქსაძე"/>
    <m/>
    <n v="4019"/>
    <s v="ჩუნჩხის სოფლის"/>
    <s v="SakrebuloMembers2014.pdf"/>
    <n v="43"/>
  </r>
  <r>
    <x v="2"/>
    <n v="1"/>
    <x v="4"/>
    <s v="ქართული ოცნება"/>
    <s v="გრაჩია"/>
    <s v="მოვსესიან"/>
    <m/>
    <n v="4020"/>
    <s v="ხავეთის თემის"/>
    <s v="SakrebuloMembers2014.pdf"/>
    <n v="43"/>
  </r>
  <r>
    <x v="2"/>
    <n v="1"/>
    <x v="4"/>
    <s v="ქართული ოცნება"/>
    <s v="ვიტალი"/>
    <s v="თოროსიან"/>
    <m/>
    <n v="4021"/>
    <s v="ხანდოს სოფლის"/>
    <s v="SakrebuloMembers2014.pdf"/>
    <n v="44"/>
  </r>
  <r>
    <x v="2"/>
    <n v="1"/>
    <x v="4"/>
    <s v="ქართული ოცნება"/>
    <s v="იაგორ"/>
    <s v="ღაზარიან"/>
    <m/>
    <n v="4022"/>
    <s v="ხოსპიოს თემის"/>
    <s v="SakrebuloMembers2014.pdf"/>
    <n v="44"/>
  </r>
  <r>
    <x v="0"/>
    <n v="1"/>
    <x v="5"/>
    <s v="ქართული ოცნება"/>
    <s v="ზაზა"/>
    <s v="მელიქიძე"/>
    <s v="41"/>
    <m/>
    <m/>
    <s v="SakrebuloMembers2014.pdf"/>
    <n v="40"/>
  </r>
  <r>
    <x v="1"/>
    <n v="1"/>
    <x v="5"/>
    <s v="ერთიანი ნაციონალური მოძრაობა"/>
    <s v="კახაბერ"/>
    <s v="მოდებაძე"/>
    <m/>
    <m/>
    <m/>
    <s v="SakrebuloMembers2014.pdf"/>
    <n v="38"/>
  </r>
  <r>
    <x v="1"/>
    <n v="1"/>
    <x v="5"/>
    <s v="ერთიანი ნაციონალური მოძრაობა"/>
    <s v="კობა"/>
    <s v="სანდროშვილი"/>
    <m/>
    <m/>
    <m/>
    <s v="SakrebuloMembers2014.pdf"/>
    <n v="38"/>
  </r>
  <r>
    <x v="1"/>
    <n v="1"/>
    <x v="5"/>
    <s v="ერთიანი ნაციონალური მოძრაობა"/>
    <s v="მარინე"/>
    <s v="სუდაძე"/>
    <m/>
    <m/>
    <m/>
    <s v="SakrebuloMembers2014.pdf"/>
    <n v="38"/>
  </r>
  <r>
    <x v="1"/>
    <n v="1"/>
    <x v="5"/>
    <s v="ერთიანი ნაციონალური მოძრაობა"/>
    <s v="ირინა"/>
    <s v="გელაშვილი"/>
    <m/>
    <m/>
    <m/>
    <s v="SakrebuloMembers2014.pdf"/>
    <n v="39"/>
  </r>
  <r>
    <x v="1"/>
    <n v="1"/>
    <x v="5"/>
    <s v="ერთიანი ნაციონალური მოძრაობა"/>
    <s v="რობერტ"/>
    <s v="მურადიან"/>
    <m/>
    <m/>
    <m/>
    <s v="SakrebuloMembers2014.pdf"/>
    <n v="39"/>
  </r>
  <r>
    <x v="1"/>
    <n v="1"/>
    <x v="5"/>
    <s v="ქართული ოცნება"/>
    <s v="თამარი"/>
    <s v="გოგინაშვილი"/>
    <m/>
    <m/>
    <m/>
    <s v="SakrebuloMembers2014.pdf"/>
    <n v="39"/>
  </r>
  <r>
    <x v="1"/>
    <n v="1"/>
    <x v="5"/>
    <s v="ქართული ოცნება"/>
    <s v="ბიძინა"/>
    <s v="გოგოლაძე"/>
    <m/>
    <m/>
    <m/>
    <s v="SakrebuloMembers2014.pdf"/>
    <n v="39"/>
  </r>
  <r>
    <x v="1"/>
    <n v="1"/>
    <x v="5"/>
    <s v="ქართული ოცნება"/>
    <s v="რომანი"/>
    <s v="გორგაძე"/>
    <m/>
    <m/>
    <m/>
    <s v="SakrebuloMembers2014.pdf"/>
    <n v="39"/>
  </r>
  <r>
    <x v="1"/>
    <n v="1"/>
    <x v="5"/>
    <s v="ქართული ოცნება"/>
    <s v="მაია"/>
    <s v="ინასარიძე"/>
    <m/>
    <m/>
    <m/>
    <s v="SakrebuloMembers2014.pdf"/>
    <n v="39"/>
  </r>
  <r>
    <x v="1"/>
    <n v="1"/>
    <x v="5"/>
    <s v="ქართული ოცნება"/>
    <s v="ლევანი"/>
    <s v="ლაფაჩი"/>
    <m/>
    <m/>
    <m/>
    <s v="SakrebuloMembers2014.pdf"/>
    <n v="39"/>
  </r>
  <r>
    <x v="1"/>
    <n v="1"/>
    <x v="5"/>
    <s v="ქართული ოცნება"/>
    <s v="დავით"/>
    <s v="ლომიძე"/>
    <m/>
    <m/>
    <m/>
    <s v="SakrebuloMembers2014.pdf"/>
    <n v="39"/>
  </r>
  <r>
    <x v="1"/>
    <n v="1"/>
    <x v="5"/>
    <s v="ქართული ოცნება"/>
    <s v="ტიგრან"/>
    <s v="მელქონიან"/>
    <m/>
    <m/>
    <m/>
    <s v="SakrebuloMembers2014.pdf"/>
    <n v="39"/>
  </r>
  <r>
    <x v="1"/>
    <n v="1"/>
    <x v="5"/>
    <s v="ქართული ოცნება"/>
    <s v="ვასილი"/>
    <s v="სისვაძე"/>
    <m/>
    <m/>
    <m/>
    <s v="SakrebuloMembers2014.pdf"/>
    <n v="39"/>
  </r>
  <r>
    <x v="1"/>
    <n v="1"/>
    <x v="5"/>
    <s v="ქართული ოცნება"/>
    <s v="შალვა"/>
    <s v="შენგელია"/>
    <m/>
    <m/>
    <m/>
    <s v="SakrebuloMembers2014.pdf"/>
    <n v="39"/>
  </r>
  <r>
    <x v="1"/>
    <n v="1"/>
    <x v="5"/>
    <s v="ქართული ოცნება"/>
    <s v="მერი"/>
    <s v="ხაბეიშვილი"/>
    <m/>
    <m/>
    <m/>
    <s v="SakrebuloMembers2014.pdf"/>
    <n v="39"/>
  </r>
  <r>
    <x v="2"/>
    <n v="1"/>
    <x v="5"/>
    <s v="ქართული ოცნება"/>
    <s v="გიორგი"/>
    <s v="ზაქროშვილი"/>
    <m/>
    <n v="3702"/>
    <s v="ვალის"/>
    <s v="SakrebuloMembers2014.pdf"/>
    <n v="39"/>
  </r>
  <r>
    <x v="2"/>
    <n v="1"/>
    <x v="5"/>
    <s v="ერთიანი ნაციონალური მოძრაობა"/>
    <s v="ამირან"/>
    <s v="ბუხრიკიძე"/>
    <m/>
    <n v="3703"/>
    <s v="აგარის"/>
    <s v="SakrebuloMembers2014.pdf"/>
    <n v="39"/>
  </r>
  <r>
    <x v="2"/>
    <n v="1"/>
    <x v="5"/>
    <s v="ერთიანი ნაციონალური მოძრაობა"/>
    <s v="ტარიელ"/>
    <s v="ტაბატაძე"/>
    <m/>
    <n v="3704"/>
    <s v="ანდრიაწმინდის"/>
    <s v="SakrebuloMembers2014.pdf"/>
    <n v="39"/>
  </r>
  <r>
    <x v="2"/>
    <n v="1"/>
    <x v="5"/>
    <s v="ქართული ოცნება"/>
    <s v="ალექსი"/>
    <s v="ლაბაძე"/>
    <m/>
    <n v="3705"/>
    <s v="აწყურის"/>
    <s v="SakrebuloMembers2014.pdf"/>
    <n v="39"/>
  </r>
  <r>
    <x v="2"/>
    <n v="1"/>
    <x v="5"/>
    <s v="ქართული ოცნება"/>
    <s v="იოსები"/>
    <s v="კაპანაძე"/>
    <m/>
    <n v="3706"/>
    <s v="ელიაწმინდის"/>
    <s v="SakrebuloMembers2014.pdf"/>
    <n v="39"/>
  </r>
  <r>
    <x v="2"/>
    <n v="1"/>
    <x v="5"/>
    <s v="ქართული ოცნება"/>
    <s v="გელა"/>
    <s v="ნოზაძე"/>
    <m/>
    <n v="3707"/>
    <s v="კლდის"/>
    <s v="SakrebuloMembers2014.pdf"/>
    <n v="39"/>
  </r>
  <r>
    <x v="2"/>
    <n v="1"/>
    <x v="5"/>
    <s v="ქართული ოცნება"/>
    <s v="თეიმურაზ"/>
    <s v="ბარძიმაძე"/>
    <m/>
    <n v="3708"/>
    <s v="მინაძის"/>
    <s v="SakrebuloMembers2014.pdf"/>
    <n v="39"/>
  </r>
  <r>
    <x v="2"/>
    <n v="1"/>
    <x v="5"/>
    <s v="ქართული ოცნება"/>
    <s v="არტაშეს"/>
    <s v="ბალასანიან"/>
    <m/>
    <n v="3709"/>
    <s v="პამაჯის"/>
    <s v="SakrebuloMembers2014.pdf"/>
    <n v="39"/>
  </r>
  <r>
    <x v="2"/>
    <n v="1"/>
    <x v="5"/>
    <s v="ქართული ოცნება"/>
    <s v="პაიცარ"/>
    <s v="მანასიან"/>
    <m/>
    <n v="3710"/>
    <s v="საძელის"/>
    <s v="SakrebuloMembers2014.pdf"/>
    <n v="39"/>
  </r>
  <r>
    <x v="2"/>
    <n v="1"/>
    <x v="5"/>
    <s v="ქართული ოცნება"/>
    <s v="თეიმურაზ"/>
    <s v="უჩიძე"/>
    <m/>
    <n v="3711"/>
    <s v="სვირის"/>
    <s v="SakrebuloMembers2014.pdf"/>
    <n v="39"/>
  </r>
  <r>
    <x v="2"/>
    <n v="1"/>
    <x v="5"/>
    <s v="ქართული ოცნება"/>
    <s v="არუთუნ"/>
    <s v="აგაბაბიან"/>
    <m/>
    <n v="3712"/>
    <s v="სხვილისის"/>
    <s v="SakrebuloMembers2014.pdf"/>
    <n v="39"/>
  </r>
  <r>
    <x v="2"/>
    <n v="1"/>
    <x v="5"/>
    <s v="ქართული ოცნება"/>
    <s v="ბესიკი"/>
    <s v="გოგსაძე"/>
    <m/>
    <n v="3713"/>
    <s v="ურაველის"/>
    <s v="SakrebuloMembers2014.pdf"/>
    <n v="39"/>
  </r>
  <r>
    <x v="2"/>
    <n v="1"/>
    <x v="5"/>
    <s v="ერთიანი ნაციონალური მოძრაობა"/>
    <s v="გიორგი"/>
    <s v="ბლიაძე"/>
    <m/>
    <n v="3714"/>
    <s v="ფერსის"/>
    <s v="SakrebuloMembers2014.pdf"/>
    <n v="39"/>
  </r>
  <r>
    <x v="2"/>
    <n v="1"/>
    <x v="5"/>
    <s v="ქართული ოცნება"/>
    <s v="სედა"/>
    <s v="ნახაპეტიან"/>
    <m/>
    <n v="3715"/>
    <s v="წყალთბილის"/>
    <s v="SakrebuloMembers2014.pdf"/>
    <n v="39"/>
  </r>
  <r>
    <x v="2"/>
    <n v="1"/>
    <x v="5"/>
    <s v="ქართული ოცნება"/>
    <s v="მკრტიჩ"/>
    <s v="გინოსიან"/>
    <m/>
    <n v="3716"/>
    <s v="წყრუთის"/>
    <s v="SakrebuloMembers2014.pdf"/>
    <n v="39"/>
  </r>
  <r>
    <x v="0"/>
    <n v="2"/>
    <x v="6"/>
    <s v="ქართული ოცნება"/>
    <s v="ბექა"/>
    <s v="ბაიდაური"/>
    <s v="41"/>
    <m/>
    <m/>
    <s v="SakrebuloMembers2014_runoff.pdf"/>
    <n v="1"/>
  </r>
  <r>
    <x v="1"/>
    <n v="1"/>
    <x v="6"/>
    <s v="ერთიანი ნაციონალური მოძრაობა"/>
    <s v="გიორგი"/>
    <s v="ლორთქიფანიძე"/>
    <m/>
    <m/>
    <m/>
    <s v="SakrebuloMembers2014.pdf"/>
    <n v="13"/>
  </r>
  <r>
    <x v="1"/>
    <n v="1"/>
    <x v="6"/>
    <s v="ერთიანი ნაციონალური მოძრაობა"/>
    <s v="გიორგი"/>
    <s v="მაისურაძე"/>
    <m/>
    <m/>
    <m/>
    <s v="SakrebuloMembers2014.pdf"/>
    <n v="13"/>
  </r>
  <r>
    <x v="1"/>
    <n v="1"/>
    <x v="6"/>
    <s v="ერთიანი ნაციონალური მოძრაობა"/>
    <s v="ალექსი"/>
    <s v="მარუქაშვილი"/>
    <m/>
    <m/>
    <m/>
    <s v="SakrebuloMembers2014.pdf"/>
    <n v="13"/>
  </r>
  <r>
    <x v="1"/>
    <n v="1"/>
    <x v="6"/>
    <s v="ერთიანი ნაციონალური მოძრაობა"/>
    <s v="გელა"/>
    <s v="შორთიშვილი"/>
    <m/>
    <m/>
    <m/>
    <s v="SakrebuloMembers2014.pdf"/>
    <n v="13"/>
  </r>
  <r>
    <x v="1"/>
    <n v="1"/>
    <x v="6"/>
    <s v="ნინო ბურჯანაძე - ერთიანი ოპოზიცია"/>
    <s v="ირაკლი"/>
    <s v="უჯირაული"/>
    <m/>
    <m/>
    <m/>
    <s v="SakrebuloMembers2014.pdf"/>
    <n v="13"/>
  </r>
  <r>
    <x v="1"/>
    <n v="1"/>
    <x v="6"/>
    <s v="ნინო ბურჯანაძე - ერთიანი ოპოზიცია"/>
    <s v="ალექსი"/>
    <s v="ფიცხელაური"/>
    <m/>
    <m/>
    <m/>
    <s v="SakrebuloMembers2014.pdf"/>
    <n v="13"/>
  </r>
  <r>
    <x v="1"/>
    <n v="1"/>
    <x v="6"/>
    <s v="ნინო ბურჯანაძე - ერთიანი ოპოზიცია"/>
    <s v="ალექსანდრე"/>
    <s v="ძეგველიშვილი"/>
    <m/>
    <m/>
    <m/>
    <s v="SakrebuloMembers2014.pdf"/>
    <n v="13"/>
  </r>
  <r>
    <x v="1"/>
    <n v="1"/>
    <x v="6"/>
    <s v="ქართული ოცნება"/>
    <s v="ნაზო"/>
    <s v="აბალოიძე"/>
    <m/>
    <m/>
    <m/>
    <s v="SakrebuloMembers2014.pdf"/>
    <n v="13"/>
  </r>
  <r>
    <x v="1"/>
    <n v="1"/>
    <x v="6"/>
    <s v="ქართული ოცნება"/>
    <s v="ზაქარია"/>
    <s v="ქინქლაძე"/>
    <m/>
    <m/>
    <m/>
    <s v="SakrebuloMembers2014.pdf"/>
    <n v="13"/>
  </r>
  <r>
    <x v="1"/>
    <n v="1"/>
    <x v="6"/>
    <s v="ქართული ოცნება"/>
    <s v="თამარ"/>
    <s v="ყეინიშვილი"/>
    <m/>
    <m/>
    <m/>
    <s v="SakrebuloMembers2014.pdf"/>
    <n v="13"/>
  </r>
  <r>
    <x v="1"/>
    <n v="1"/>
    <x v="6"/>
    <s v="ქართული ოცნება"/>
    <s v="არჩილ"/>
    <s v="შათირიშვილი"/>
    <m/>
    <m/>
    <m/>
    <s v="SakrebuloMembers2014.pdf"/>
    <n v="13"/>
  </r>
  <r>
    <x v="1"/>
    <n v="1"/>
    <x v="6"/>
    <s v="ქართული ოცნება"/>
    <s v="ავთანდილ"/>
    <s v="ძულიაშვილი"/>
    <m/>
    <m/>
    <m/>
    <s v="SakrebuloMembers2014.pdf"/>
    <n v="13"/>
  </r>
  <r>
    <x v="1"/>
    <n v="1"/>
    <x v="6"/>
    <s v="ქართული ოცნება"/>
    <s v="ბიძინა"/>
    <s v="ჭიჭიკლიშვილი"/>
    <m/>
    <m/>
    <m/>
    <s v="SakrebuloMembers2014.pdf"/>
    <n v="13"/>
  </r>
  <r>
    <x v="1"/>
    <n v="1"/>
    <x v="6"/>
    <s v="ქართული ოცნება"/>
    <s v="მამუკა"/>
    <s v="ხოლეგაშვილი"/>
    <m/>
    <m/>
    <m/>
    <s v="SakrebuloMembers2014.pdf"/>
    <n v="13"/>
  </r>
  <r>
    <x v="1"/>
    <n v="1"/>
    <x v="6"/>
    <s v="შალვა ნათელაშვილი - საქართველოს ლეიბორისტული პარტია"/>
    <s v="თეიმურაზ"/>
    <s v="ბოდაველი"/>
    <m/>
    <m/>
    <m/>
    <s v="SakrebuloMembers2014.pdf"/>
    <n v="13"/>
  </r>
  <r>
    <x v="2"/>
    <n v="1"/>
    <x v="6"/>
    <s v="ქართული ოცნება"/>
    <s v="გელა"/>
    <s v="ჯუგაშვილი"/>
    <m/>
    <n v="1801"/>
    <s v="ახმეტა"/>
    <s v="SakrebuloMembers2014.pdf"/>
    <n v="13"/>
  </r>
  <r>
    <x v="2"/>
    <n v="1"/>
    <x v="6"/>
    <s v="ქართული ოცნება"/>
    <s v="რამაზ"/>
    <s v="ბაღაკაშვილი"/>
    <m/>
    <n v="1802"/>
    <s v="დუისი"/>
    <s v="SakrebuloMembers2014.pdf"/>
    <n v="14"/>
  </r>
  <r>
    <x v="2"/>
    <n v="1"/>
    <x v="6"/>
    <s v="ქართული ოცნება"/>
    <s v="ზურაბი"/>
    <s v="გარსევანიძე"/>
    <m/>
    <n v="1803"/>
    <s v="ზემო ალვანი"/>
    <s v="SakrebuloMembers2014.pdf"/>
    <n v="14"/>
  </r>
  <r>
    <x v="2"/>
    <n v="1"/>
    <x v="6"/>
    <s v="ქართული ოცნება"/>
    <s v="მაგდანა"/>
    <s v="ალხანაშვილი"/>
    <m/>
    <n v="1804"/>
    <s v="ხალაწანი"/>
    <s v="SakrebuloMembers2014.pdf"/>
    <n v="14"/>
  </r>
  <r>
    <x v="2"/>
    <n v="1"/>
    <x v="6"/>
    <s v="ქართული ოცნება"/>
    <s v="თამაზი"/>
    <s v="წითელაური"/>
    <m/>
    <n v="1805"/>
    <s v="ზემო ხოდაშენი"/>
    <s v="SakrebuloMembers2014.pdf"/>
    <n v="14"/>
  </r>
  <r>
    <x v="2"/>
    <n v="1"/>
    <x v="6"/>
    <s v="ქართული ოცნება"/>
    <s v="ლევანი"/>
    <s v="გოგოთიძე"/>
    <m/>
    <n v="1806"/>
    <s v="კასრისწყალი"/>
    <s v="SakrebuloMembers2014.pdf"/>
    <n v="14"/>
  </r>
  <r>
    <x v="2"/>
    <n v="1"/>
    <x v="6"/>
    <s v="ქართული ოცნება"/>
    <s v="გოჩა"/>
    <s v="ქიტესაშვილი"/>
    <m/>
    <n v="1807"/>
    <s v="მატანი"/>
    <s v="SakrebuloMembers2014.pdf"/>
    <n v="14"/>
  </r>
  <r>
    <x v="2"/>
    <n v="1"/>
    <x v="6"/>
    <s v="ქართული ოცნება"/>
    <s v="არჩილ"/>
    <s v="მექვევრიშვილი"/>
    <m/>
    <n v="1808"/>
    <s v="მაღრაანი"/>
    <s v="SakrebuloMembers2014.pdf"/>
    <n v="14"/>
  </r>
  <r>
    <x v="2"/>
    <n v="1"/>
    <x v="6"/>
    <s v="ნინო ბურჯანაძე - ერთიანი ოპოზიცია"/>
    <s v="სოსო"/>
    <s v="იჭირაული"/>
    <m/>
    <n v="1809"/>
    <s v="ომალო (თუშეთი)"/>
    <s v="SakrebuloMembers2014.pdf"/>
    <n v="14"/>
  </r>
  <r>
    <x v="2"/>
    <n v="1"/>
    <x v="6"/>
    <s v="ნინო ბურჯანაძე - ერთიანი ოპოზიცია"/>
    <s v="ამირანი"/>
    <s v="ნახუცრიშვილი"/>
    <m/>
    <n v="1810"/>
    <s v="ოჟიო"/>
    <s v="SakrebuloMembers2014.pdf"/>
    <n v="14"/>
  </r>
  <r>
    <x v="2"/>
    <n v="1"/>
    <x v="6"/>
    <s v="ქართული ოცნება"/>
    <s v="ნუკრი"/>
    <s v="ღუბიანური"/>
    <m/>
    <n v="1811"/>
    <s v="საკობიანო"/>
    <s v="SakrebuloMembers2014.pdf"/>
    <n v="14"/>
  </r>
  <r>
    <x v="2"/>
    <n v="1"/>
    <x v="6"/>
    <s v="ქართული ოცნება"/>
    <s v="დავითი"/>
    <s v="მურთაზაშვილი"/>
    <m/>
    <n v="1812"/>
    <s v="ქვემო ალვანი"/>
    <s v="SakrebuloMembers2014.pdf"/>
    <n v="14"/>
  </r>
  <r>
    <x v="2"/>
    <n v="1"/>
    <x v="6"/>
    <s v="დამოუკიდებელი შალვა ნათელაშვილი -"/>
    <s v="ალექსი"/>
    <s v="მაილაშვილი"/>
    <m/>
    <n v="1813"/>
    <s v="ქისტაური"/>
    <s v="SakrebuloMembers2014.pdf"/>
    <n v="14"/>
  </r>
  <r>
    <x v="2"/>
    <n v="1"/>
    <x v="6"/>
    <s v="საქართველოს ლეიბორისტული პარტია"/>
    <s v="გიორგი"/>
    <s v="უძილაური"/>
    <m/>
    <n v="1814"/>
    <s v="შახვეტილა"/>
    <s v="SakrebuloMembers2014.pdf"/>
    <n v="14"/>
  </r>
  <r>
    <x v="2"/>
    <n v="1"/>
    <x v="6"/>
    <s v="დამოუკიდებელი"/>
    <s v="თამაზი"/>
    <s v="ბორჩაშვილი"/>
    <m/>
    <n v="1815"/>
    <s v="ჯოყოლო"/>
    <s v="SakrebuloMembers2014.pdf"/>
    <n v="14"/>
  </r>
  <r>
    <x v="0"/>
    <n v="2"/>
    <x v="7"/>
    <s v="ქართული ოცნება"/>
    <s v="ირაკლი"/>
    <s v="გეგეშიძე"/>
    <s v="41"/>
    <m/>
    <m/>
    <s v="SakrebuloMembers2014_runoff.pdf"/>
    <n v="1"/>
  </r>
  <r>
    <x v="1"/>
    <n v="1"/>
    <x v="7"/>
    <s v="ერთიანი ნაციონალური მოძრაობა"/>
    <s v="კახა"/>
    <s v="ენდელაძე"/>
    <m/>
    <m/>
    <m/>
    <s v="SakrebuloMembers2014.pdf"/>
    <n v="58"/>
  </r>
  <r>
    <x v="1"/>
    <n v="1"/>
    <x v="7"/>
    <s v="ერთიანი ნაციონალური მოძრაობა"/>
    <s v="მაკა"/>
    <s v="მესხი"/>
    <m/>
    <m/>
    <m/>
    <s v="SakrebuloMembers2014.pdf"/>
    <n v="58"/>
  </r>
  <r>
    <x v="1"/>
    <n v="1"/>
    <x v="7"/>
    <s v="ერთიანი ნაციონალური მოძრაობა"/>
    <s v="ამირან"/>
    <s v="ნატრიაშვილი"/>
    <m/>
    <m/>
    <m/>
    <s v="SakrebuloMembers2014.pdf"/>
    <n v="58"/>
  </r>
  <r>
    <x v="1"/>
    <n v="1"/>
    <x v="7"/>
    <s v="ერთიანი ნაციონალური მოძრაობა"/>
    <s v="გიორგი"/>
    <s v="რობაქიძე"/>
    <m/>
    <m/>
    <m/>
    <s v="SakrebuloMembers2014.pdf"/>
    <n v="58"/>
  </r>
  <r>
    <x v="1"/>
    <n v="1"/>
    <x v="7"/>
    <s v="ერთიანი ნაციონალური მოძრაობა"/>
    <s v="ვლადიმერ"/>
    <s v="წიქორიძე"/>
    <m/>
    <m/>
    <m/>
    <s v="SakrebuloMembers2014.pdf"/>
    <n v="58"/>
  </r>
  <r>
    <x v="1"/>
    <n v="1"/>
    <x v="7"/>
    <s v="ნინო ბურჯანაძე - ერთიანი ოპოზიცია"/>
    <s v="თეიმურაზ"/>
    <s v="გუმბერიძე"/>
    <m/>
    <m/>
    <m/>
    <s v="SakrebuloMembers2014.pdf"/>
    <n v="58"/>
  </r>
  <r>
    <x v="1"/>
    <n v="1"/>
    <x v="7"/>
    <s v="სალომე ზურაბიშვილი - საქართველოს გზა"/>
    <s v="ნატო"/>
    <s v="ბონდარენკო"/>
    <m/>
    <m/>
    <m/>
    <s v="SakrebuloMembers2014.pdf"/>
    <n v="58"/>
  </r>
  <r>
    <x v="1"/>
    <n v="1"/>
    <x v="7"/>
    <s v="ქართული ოცნება"/>
    <s v="როლანდ"/>
    <s v="გაჩეჩილაძე"/>
    <m/>
    <m/>
    <m/>
    <s v="SakrebuloMembers2014.pdf"/>
    <n v="58"/>
  </r>
  <r>
    <x v="1"/>
    <n v="1"/>
    <x v="7"/>
    <s v="ქართული ოცნება"/>
    <s v="მამუკა"/>
    <s v="გორგოძე"/>
    <m/>
    <m/>
    <m/>
    <s v="SakrebuloMembers2014.pdf"/>
    <n v="58"/>
  </r>
  <r>
    <x v="1"/>
    <n v="1"/>
    <x v="7"/>
    <s v="ქართული ოცნება"/>
    <s v="ნოდარ"/>
    <s v="ებანოიძე"/>
    <m/>
    <m/>
    <m/>
    <s v="SakrebuloMembers2014.pdf"/>
    <n v="58"/>
  </r>
  <r>
    <x v="1"/>
    <n v="1"/>
    <x v="7"/>
    <s v="ქართული ოცნება"/>
    <s v="თინა"/>
    <s v="კელენჯერიძე"/>
    <m/>
    <m/>
    <m/>
    <s v="SakrebuloMembers2014.pdf"/>
    <n v="58"/>
  </r>
  <r>
    <x v="1"/>
    <n v="1"/>
    <x v="7"/>
    <s v="ქართული ოცნება"/>
    <s v="გურამ"/>
    <s v="ჩხეიძე"/>
    <m/>
    <m/>
    <m/>
    <s v="SakrebuloMembers2014.pdf"/>
    <n v="58"/>
  </r>
  <r>
    <x v="1"/>
    <n v="1"/>
    <x v="7"/>
    <s v="ქართული ოცნება"/>
    <s v="ზაზა"/>
    <s v="ჯაბიძე"/>
    <m/>
    <m/>
    <m/>
    <s v="SakrebuloMembers2014.pdf"/>
    <n v="58"/>
  </r>
  <r>
    <x v="1"/>
    <n v="1"/>
    <x v="7"/>
    <s v="ქართული ოცნება"/>
    <s v="შაქრო"/>
    <s v="ჯულუხაძე"/>
    <m/>
    <m/>
    <m/>
    <s v="SakrebuloMembers2014.pdf"/>
    <n v="58"/>
  </r>
  <r>
    <x v="1"/>
    <n v="1"/>
    <x v="7"/>
    <s v="შალვა ნათელაშვილი - საქართველოს ლეიბორისტული პარტია"/>
    <s v="ანჟელინა"/>
    <s v="ჭავჭანიძე"/>
    <m/>
    <m/>
    <m/>
    <s v="SakrebuloMembers2014.pdf"/>
    <n v="58"/>
  </r>
  <r>
    <x v="2"/>
    <n v="1"/>
    <x v="7"/>
    <s v="ქართული ოცნება"/>
    <s v="გრიგოლ"/>
    <s v="მაჩიტაძე"/>
    <m/>
    <n v="5201"/>
    <s v="ბაღდათის ქალაქის"/>
    <s v="SakrebuloMembers2014.pdf"/>
    <n v="59"/>
  </r>
  <r>
    <x v="2"/>
    <n v="1"/>
    <x v="7"/>
    <s v="ქართული ოცნება"/>
    <s v="რობერტ"/>
    <s v="ნერგაძე"/>
    <m/>
    <n v="5202"/>
    <s v="დიმის თემის"/>
    <s v="SakrebuloMembers2014.pdf"/>
    <n v="59"/>
  </r>
  <r>
    <x v="2"/>
    <n v="1"/>
    <x v="7"/>
    <s v="ერთიანი ნაციონალური მოძრაობა"/>
    <s v="ალექსანდრე"/>
    <s v="ფახურიძე"/>
    <m/>
    <n v="5203"/>
    <s v="ვარციხის სოფლის"/>
    <s v="SakrebuloMembers2014.pdf"/>
    <n v="59"/>
  </r>
  <r>
    <x v="2"/>
    <n v="1"/>
    <x v="7"/>
    <s v="ქართული ოცნება"/>
    <s v="შადიმან"/>
    <s v="გორგოძე"/>
    <m/>
    <n v="5204"/>
    <s v="ზეგნის თემის"/>
    <s v="SakrebuloMembers2014.pdf"/>
    <n v="59"/>
  </r>
  <r>
    <x v="2"/>
    <n v="1"/>
    <x v="7"/>
    <s v="ქართული ოცნება"/>
    <s v="კობა"/>
    <s v="მშვილდაძე"/>
    <m/>
    <n v="5205"/>
    <s v="მეორე ობჩის სოფლის"/>
    <s v="SakrebuloMembers2014.pdf"/>
    <n v="59"/>
  </r>
  <r>
    <x v="2"/>
    <n v="1"/>
    <x v="7"/>
    <s v="ერთიანი ნაციონალური მოძრაობა"/>
    <s v="მარინა"/>
    <s v="გარუჩავა"/>
    <m/>
    <n v="5206"/>
    <s v="ნერგეეთის თემის"/>
    <s v="SakrebuloMembers2014.pdf"/>
    <n v="59"/>
  </r>
  <r>
    <x v="2"/>
    <n v="1"/>
    <x v="7"/>
    <s v="ქართული ოცნება"/>
    <s v="მურად"/>
    <s v="ბურჯანაძე"/>
    <m/>
    <n v="5207"/>
    <s v="პირველი ობჩის სოფლის"/>
    <s v="SakrebuloMembers2014.pdf"/>
    <n v="59"/>
  </r>
  <r>
    <x v="2"/>
    <n v="1"/>
    <x v="7"/>
    <s v="დამოუკიდებელი"/>
    <s v="ზაზა"/>
    <s v="ზივზივაძე"/>
    <m/>
    <n v="5208"/>
    <s v="როკითის თემის"/>
    <s v="SakrebuloMembers2014.pdf"/>
    <n v="59"/>
  </r>
  <r>
    <x v="2"/>
    <n v="1"/>
    <x v="7"/>
    <s v="ერთიანი ნაციონალური მოძრაობა"/>
    <s v="თორნიკე"/>
    <s v="გაჩეჩილაძე"/>
    <m/>
    <n v="5209"/>
    <s v="როხის სოფლის"/>
    <s v="SakrebuloMembers2014.pdf"/>
    <n v="59"/>
  </r>
  <r>
    <x v="2"/>
    <n v="1"/>
    <x v="7"/>
    <s v="ქართული ოცნება"/>
    <s v="დიომიდე"/>
    <s v="კინაველიძე"/>
    <m/>
    <n v="5210"/>
    <s v="საკრაულა სოფლის"/>
    <s v="SakrebuloMembers2014.pdf"/>
    <n v="59"/>
  </r>
  <r>
    <x v="2"/>
    <n v="1"/>
    <x v="7"/>
    <s v="ქართული ოცნება"/>
    <s v="გრიგოლ"/>
    <s v="ტაბეშაძე"/>
    <m/>
    <n v="5211"/>
    <s v="ფერსათის თემის"/>
    <s v="SakrebuloMembers2014.pdf"/>
    <n v="59"/>
  </r>
  <r>
    <x v="2"/>
    <n v="1"/>
    <x v="7"/>
    <s v="დამოუკიდებელი"/>
    <s v="გაბრიელ"/>
    <s v="ღიბრაძე"/>
    <m/>
    <n v="5212"/>
    <s v="წითელხევის სოფლის"/>
    <s v="SakrebuloMembers2014.pdf"/>
    <n v="59"/>
  </r>
  <r>
    <x v="2"/>
    <n v="1"/>
    <x v="7"/>
    <s v="ქართული ოცნება"/>
    <s v="პეტრე"/>
    <s v="გელხვიიძე"/>
    <m/>
    <n v="5213"/>
    <s v="ხანის თემის"/>
    <s v="SakrebuloMembers2014.pdf"/>
    <n v="59"/>
  </r>
  <r>
    <x v="0"/>
    <n v="1"/>
    <x v="8"/>
    <s v="ქართული ოცნება"/>
    <s v="გოგი"/>
    <s v="მეშველიანი"/>
    <s v="41"/>
    <m/>
    <m/>
    <s v="SakrebuloMembers2014.pdf"/>
    <n v="21"/>
  </r>
  <r>
    <x v="1"/>
    <n v="1"/>
    <x v="8"/>
    <s v="ერთიანი ნაციონალური მოძრაობა"/>
    <s v="იასამან"/>
    <s v="გაჯიევა"/>
    <m/>
    <m/>
    <m/>
    <s v="SakrebuloMembers2014.pdf"/>
    <n v="20"/>
  </r>
  <r>
    <x v="1"/>
    <n v="1"/>
    <x v="8"/>
    <s v="ერთიანი ნაციონალური მოძრაობა"/>
    <s v="ედიშერ"/>
    <s v="შუკვანი"/>
    <m/>
    <m/>
    <m/>
    <s v="SakrebuloMembers2014.pdf"/>
    <n v="20"/>
  </r>
  <r>
    <x v="1"/>
    <n v="1"/>
    <x v="8"/>
    <s v="ნინო ბურჯანაძე - ერთიანი ოპოზიცია"/>
    <s v="სოფიო"/>
    <s v="ლარცულიანი"/>
    <m/>
    <m/>
    <m/>
    <s v="SakrebuloMembers2014.pdf"/>
    <n v="20"/>
  </r>
  <r>
    <x v="1"/>
    <n v="1"/>
    <x v="8"/>
    <s v="ნინო ბურჯანაძე - ერთიანი ოპოზიცია"/>
    <s v="შოთა"/>
    <s v="რეხვიაშვილი"/>
    <m/>
    <m/>
    <m/>
    <s v="SakrebuloMembers2014.pdf"/>
    <n v="20"/>
  </r>
  <r>
    <x v="1"/>
    <n v="1"/>
    <x v="8"/>
    <s v="ქართული ოცნება"/>
    <s v="ბაირამ"/>
    <s v="აბასოვი"/>
    <m/>
    <m/>
    <m/>
    <s v="SakrebuloMembers2014.pdf"/>
    <n v="20"/>
  </r>
  <r>
    <x v="1"/>
    <n v="1"/>
    <x v="8"/>
    <s v="ქართული ოცნება"/>
    <s v="ლეილა"/>
    <s v="ალიევი"/>
    <m/>
    <m/>
    <m/>
    <s v="SakrebuloMembers2014.pdf"/>
    <n v="20"/>
  </r>
  <r>
    <x v="1"/>
    <n v="1"/>
    <x v="8"/>
    <s v="ქართული ოცნება"/>
    <s v="ნუკრი"/>
    <s v="ანდრიაძე"/>
    <m/>
    <m/>
    <m/>
    <s v="SakrebuloMembers2014.pdf"/>
    <n v="20"/>
  </r>
  <r>
    <x v="1"/>
    <n v="1"/>
    <x v="8"/>
    <s v="ქართული ოცნება"/>
    <s v="დავით"/>
    <s v="ასპანიძე"/>
    <m/>
    <m/>
    <m/>
    <s v="SakrebuloMembers2014.pdf"/>
    <n v="20"/>
  </r>
  <r>
    <x v="1"/>
    <n v="1"/>
    <x v="8"/>
    <s v="ქართული ოცნება"/>
    <s v="თეიმურაზ"/>
    <s v="გაბიძაშვილი"/>
    <m/>
    <m/>
    <m/>
    <s v="SakrebuloMembers2014.pdf"/>
    <n v="20"/>
  </r>
  <r>
    <x v="1"/>
    <n v="1"/>
    <x v="8"/>
    <s v="ქართული ოცნება"/>
    <s v="მალხაზ"/>
    <s v="ვეშაპიძე"/>
    <m/>
    <m/>
    <m/>
    <s v="SakrebuloMembers2014.pdf"/>
    <n v="20"/>
  </r>
  <r>
    <x v="1"/>
    <n v="1"/>
    <x v="8"/>
    <s v="ქართული ოცნება"/>
    <s v="გია"/>
    <s v="კორტავა"/>
    <m/>
    <m/>
    <m/>
    <s v="SakrebuloMembers2014.pdf"/>
    <n v="20"/>
  </r>
  <r>
    <x v="1"/>
    <n v="1"/>
    <x v="8"/>
    <s v="ქართული ოცნება"/>
    <s v="თამაზი"/>
    <s v="ჟორჟოლიანი"/>
    <m/>
    <m/>
    <m/>
    <s v="SakrebuloMembers2014.pdf"/>
    <n v="20"/>
  </r>
  <r>
    <x v="1"/>
    <n v="1"/>
    <x v="8"/>
    <s v="ქართული ოცნება"/>
    <s v="ლუიზა"/>
    <s v="რეხვიაშვილი"/>
    <m/>
    <m/>
    <m/>
    <s v="SakrebuloMembers2014.pdf"/>
    <n v="20"/>
  </r>
  <r>
    <x v="1"/>
    <n v="1"/>
    <x v="8"/>
    <s v="ქართული ოცნება"/>
    <s v="ტარიელ"/>
    <s v="ჩხეტიანი"/>
    <m/>
    <m/>
    <m/>
    <s v="SakrebuloMembers2014.pdf"/>
    <n v="20"/>
  </r>
  <r>
    <x v="1"/>
    <n v="1"/>
    <x v="8"/>
    <s v="ქართული ოცნება"/>
    <s v="დავით"/>
    <s v="ჯაფარიძე"/>
    <m/>
    <m/>
    <m/>
    <s v="SakrebuloMembers2014.pdf"/>
    <n v="20"/>
  </r>
  <r>
    <x v="2"/>
    <n v="1"/>
    <x v="8"/>
    <s v="ქართული ოცნება"/>
    <s v="თამაზ"/>
    <s v="ჩუბინიძე"/>
    <m/>
    <n v="2301"/>
    <s v="ქალაქ ბოლნისის"/>
    <s v="SakrebuloMembers2014.pdf"/>
    <n v="20"/>
  </r>
  <r>
    <x v="2"/>
    <n v="1"/>
    <x v="8"/>
    <s v="ქართული ოცნება"/>
    <s v="მამედ"/>
    <s v="გუსეინოვი"/>
    <m/>
    <n v="2302"/>
    <s v="დ. თამარისის"/>
    <s v="SakrebuloMembers2014.pdf"/>
    <n v="20"/>
  </r>
  <r>
    <x v="2"/>
    <n v="1"/>
    <x v="8"/>
    <s v="დამოუკიდებელი"/>
    <s v="ტარიელ"/>
    <s v="ჯაყელი"/>
    <m/>
    <n v="2303"/>
    <s v="დ. კაზრეთის"/>
    <s v="SakrebuloMembers2014.pdf"/>
    <n v="20"/>
  </r>
  <r>
    <x v="2"/>
    <n v="1"/>
    <x v="8"/>
    <s v="ქართული ოცნება"/>
    <s v="ილიას"/>
    <s v="ალშანოვი"/>
    <m/>
    <n v="2304"/>
    <s v="აკაურთის"/>
    <s v="SakrebuloMembers2014.pdf"/>
    <n v="20"/>
  </r>
  <r>
    <x v="2"/>
    <n v="1"/>
    <x v="8"/>
    <s v="ქართული ოცნება"/>
    <s v="ლევონ"/>
    <s v="მანუკიანი"/>
    <m/>
    <n v="2305"/>
    <s v="სოფ. ბოლნისის"/>
    <s v="SakrebuloMembers2014.pdf"/>
    <n v="20"/>
  </r>
  <r>
    <x v="2"/>
    <n v="1"/>
    <x v="8"/>
    <s v="ქართული ოცნება"/>
    <s v="შირადინ"/>
    <s v="ასლანოვი"/>
    <m/>
    <n v="2306"/>
    <s v="დარბაზის"/>
    <s v="SakrebuloMembers2014.pdf"/>
    <n v="20"/>
  </r>
  <r>
    <x v="2"/>
    <n v="1"/>
    <x v="8"/>
    <s v="ქართული ოცნება"/>
    <s v="რასულ"/>
    <s v="ბახტიაროვი"/>
    <m/>
    <n v="2307"/>
    <s v="მამხუტის"/>
    <s v="SakrebuloMembers2014.pdf"/>
    <n v="20"/>
  </r>
  <r>
    <x v="2"/>
    <n v="1"/>
    <x v="8"/>
    <s v="ქართული ოცნება"/>
    <s v="ვუგარ"/>
    <s v="ისაევი"/>
    <m/>
    <n v="2308"/>
    <s v="ნახიდურის"/>
    <s v="SakrebuloMembers2014.pdf"/>
    <n v="21"/>
  </r>
  <r>
    <x v="2"/>
    <n v="1"/>
    <x v="8"/>
    <s v="დამოუკიდებელი"/>
    <s v="გიორგი"/>
    <s v="ლომიძე"/>
    <m/>
    <n v="2309"/>
    <s v="რატევნის"/>
    <s v="SakrebuloMembers2014.pdf"/>
    <n v="21"/>
  </r>
  <r>
    <x v="2"/>
    <n v="1"/>
    <x v="8"/>
    <s v="ქართული ოცნება"/>
    <s v="დავით"/>
    <s v="რეხვიაშვილი"/>
    <m/>
    <n v="2310"/>
    <s v="რაჭისუბნის"/>
    <s v="SakrebuloMembers2014.pdf"/>
    <n v="21"/>
  </r>
  <r>
    <x v="2"/>
    <n v="1"/>
    <x v="8"/>
    <s v="დამოუკიდებელი"/>
    <s v="კარა"/>
    <s v="გულმამედოვი"/>
    <m/>
    <n v="2311"/>
    <s v="ტალავერის"/>
    <s v="SakrebuloMembers2014.pdf"/>
    <n v="21"/>
  </r>
  <r>
    <x v="2"/>
    <n v="1"/>
    <x v="8"/>
    <s v="დამოუკიდებელი"/>
    <s v="შერმანდინ"/>
    <s v="დადვანი"/>
    <m/>
    <n v="2312"/>
    <s v="ტანძიის"/>
    <s v="SakrebuloMembers2014.pdf"/>
    <n v="21"/>
  </r>
  <r>
    <x v="2"/>
    <n v="1"/>
    <x v="8"/>
    <s v="ქართული ოცნება"/>
    <s v="იმრან მ"/>
    <s v="გასიმოვი"/>
    <m/>
    <n v="2313"/>
    <s v="ქვემო ბოლნისის"/>
    <s v="SakrebuloMembers2014.pdf"/>
    <n v="21"/>
  </r>
  <r>
    <x v="2"/>
    <n v="1"/>
    <x v="8"/>
    <s v="ქართული ოცნება"/>
    <s v="დიმიტრი"/>
    <s v="ურუმაშვილი"/>
    <m/>
    <n v="2314"/>
    <s v="ქვეშის"/>
    <s v="SakrebuloMembers2014.pdf"/>
    <n v="21"/>
  </r>
  <r>
    <x v="0"/>
    <n v="1"/>
    <x v="9"/>
    <s v="ქართული ოცნება"/>
    <s v="დიმიტრი"/>
    <s v="ყიფიანი"/>
    <s v="41"/>
    <m/>
    <m/>
    <s v="SakrebuloMembers2014.pdf"/>
    <n v="37"/>
  </r>
  <r>
    <x v="1"/>
    <n v="1"/>
    <x v="9"/>
    <s v="დავით თარხან - მოურავი - საქართველოს პატრიოტთა ალიანსი"/>
    <s v="დავით"/>
    <s v="გოგიჩაიშვილი"/>
    <m/>
    <m/>
    <m/>
    <s v="SakrebuloMembers2014.pdf"/>
    <n v="37"/>
  </r>
  <r>
    <x v="1"/>
    <n v="1"/>
    <x v="9"/>
    <s v="დავით თარხან - მოურავი - საქართველოს პატრიოტთა ალიანსი"/>
    <s v="მერაბ"/>
    <s v="კვარაცხელია"/>
    <m/>
    <m/>
    <m/>
    <s v="SakrebuloMembers2014.pdf"/>
    <n v="37"/>
  </r>
  <r>
    <x v="1"/>
    <n v="1"/>
    <x v="9"/>
    <s v="ერთიანი ნაციონალური მოძრაობა"/>
    <s v="ვეფხვია"/>
    <s v="გრიგალაშვილი"/>
    <m/>
    <m/>
    <m/>
    <s v="SakrebuloMembers2014.pdf"/>
    <n v="37"/>
  </r>
  <r>
    <x v="1"/>
    <n v="1"/>
    <x v="9"/>
    <s v="ერთიანი ნაციონალური მოძრაობა"/>
    <s v="გიორგი"/>
    <s v="ტალახაძე"/>
    <m/>
    <m/>
    <m/>
    <s v="SakrebuloMembers2014.pdf"/>
    <n v="37"/>
  </r>
  <r>
    <x v="1"/>
    <n v="1"/>
    <x v="9"/>
    <s v="ნინო ბურჯანაძე - ერთიანი ოპოზიცია"/>
    <s v="დავით"/>
    <s v="როკეტიშვილი"/>
    <m/>
    <m/>
    <m/>
    <s v="SakrebuloMembers2014.pdf"/>
    <n v="36"/>
  </r>
  <r>
    <x v="1"/>
    <n v="1"/>
    <x v="9"/>
    <s v="ნინო ბურჯანაძე - ერთიანი ოპოზიცია"/>
    <s v="მაია"/>
    <s v="ხრიკაძე"/>
    <m/>
    <m/>
    <m/>
    <s v="SakrebuloMembers2014.pdf"/>
    <n v="36"/>
  </r>
  <r>
    <x v="1"/>
    <n v="1"/>
    <x v="9"/>
    <s v="ქართული ოცნება"/>
    <s v="დავით"/>
    <s v="კამკამიძე"/>
    <m/>
    <m/>
    <m/>
    <s v="SakrebuloMembers2014.pdf"/>
    <n v="37"/>
  </r>
  <r>
    <x v="1"/>
    <n v="1"/>
    <x v="9"/>
    <s v="ქართული ოცნება"/>
    <s v="ივანე"/>
    <s v="კოჟორიძე"/>
    <m/>
    <m/>
    <m/>
    <s v="SakrebuloMembers2014.pdf"/>
    <n v="37"/>
  </r>
  <r>
    <x v="1"/>
    <n v="1"/>
    <x v="9"/>
    <s v="ქართული ოცნება"/>
    <s v="მარინე"/>
    <s v="ნოზაძე"/>
    <m/>
    <m/>
    <m/>
    <s v="SakrebuloMembers2014.pdf"/>
    <n v="37"/>
  </r>
  <r>
    <x v="1"/>
    <n v="1"/>
    <x v="9"/>
    <s v="ქართული ოცნება"/>
    <s v="ბესიკი"/>
    <s v="ფოფხაძე"/>
    <m/>
    <m/>
    <m/>
    <s v="SakrebuloMembers2014.pdf"/>
    <n v="37"/>
  </r>
  <r>
    <x v="1"/>
    <n v="1"/>
    <x v="9"/>
    <s v="ქართული ოცნება"/>
    <s v="ივანე"/>
    <s v="შალუტაშვილი"/>
    <m/>
    <m/>
    <m/>
    <s v="SakrebuloMembers2014.pdf"/>
    <n v="37"/>
  </r>
  <r>
    <x v="1"/>
    <n v="1"/>
    <x v="9"/>
    <s v="ქართული ოცნება"/>
    <s v="მიხეილ"/>
    <s v="წეველიძე"/>
    <m/>
    <m/>
    <m/>
    <s v="SakrebuloMembers2014.pdf"/>
    <n v="37"/>
  </r>
  <r>
    <x v="1"/>
    <n v="1"/>
    <x v="9"/>
    <s v="ქართული ოცნება"/>
    <s v="ზურაბ"/>
    <s v="ხაჩიძე"/>
    <m/>
    <m/>
    <m/>
    <s v="SakrebuloMembers2014.pdf"/>
    <n v="37"/>
  </r>
  <r>
    <x v="1"/>
    <n v="1"/>
    <x v="9"/>
    <s v="ქართული ოცნება"/>
    <s v="ვარლამ"/>
    <s v="ხვინგია"/>
    <m/>
    <m/>
    <m/>
    <s v="SakrebuloMembers2014.pdf"/>
    <n v="37"/>
  </r>
  <r>
    <x v="1"/>
    <n v="1"/>
    <x v="9"/>
    <s v="შალვა ნათელაშვილი - საქართველოს ლეიბორისტული პარტია"/>
    <s v="გიორგი"/>
    <s v="გიუაშვილი"/>
    <m/>
    <m/>
    <m/>
    <s v="SakrebuloMembers2014.pdf"/>
    <n v="37"/>
  </r>
  <r>
    <x v="2"/>
    <n v="1"/>
    <x v="9"/>
    <s v="ქართული ოცნება"/>
    <s v="ზაზა"/>
    <s v="ჩაჩანიძე"/>
    <m/>
    <n v="3601"/>
    <s v="ბორჯომის ქალაქის"/>
    <s v="SakrebuloMembers2014.pdf"/>
    <n v="37"/>
  </r>
  <r>
    <x v="2"/>
    <n v="1"/>
    <x v="9"/>
    <s v="ქართული ოცნება"/>
    <s v="გოჩა"/>
    <s v="ბლიაძე"/>
    <m/>
    <n v="3602"/>
    <s v="ახალდაბის დაბის"/>
    <s v="SakrebuloMembers2014.pdf"/>
    <n v="37"/>
  </r>
  <r>
    <x v="2"/>
    <n v="1"/>
    <x v="9"/>
    <s v="ქართული ოცნება"/>
    <s v="ზურაბი"/>
    <s v="კურტანიძე"/>
    <m/>
    <n v="3603"/>
    <s v="ბაკურიანის თემის"/>
    <s v="SakrebuloMembers2014.pdf"/>
    <n v="37"/>
  </r>
  <r>
    <x v="2"/>
    <n v="1"/>
    <x v="9"/>
    <s v="ქართული ოცნება"/>
    <s v="ალექსი"/>
    <s v="გელაშვილი"/>
    <m/>
    <n v="3604"/>
    <s v="წაღვერის თემის"/>
    <s v="SakrebuloMembers2014.pdf"/>
    <n v="37"/>
  </r>
  <r>
    <x v="2"/>
    <n v="1"/>
    <x v="9"/>
    <s v="ქართული ოცნება"/>
    <s v="არაიკ"/>
    <s v="ანტონიანი"/>
    <m/>
    <n v="3605"/>
    <s v="ბალანთის თემის"/>
    <s v="SakrebuloMembers2014.pdf"/>
    <n v="37"/>
  </r>
  <r>
    <x v="2"/>
    <n v="1"/>
    <x v="9"/>
    <s v="ქართული ოცნება"/>
    <s v="ელიზავეტა"/>
    <s v="კუჭუხიძე"/>
    <m/>
    <n v="3608"/>
    <s v="დვირის თემის"/>
    <s v="SakrebuloMembers2014.pdf"/>
    <n v="37"/>
  </r>
  <r>
    <x v="2"/>
    <n v="1"/>
    <x v="9"/>
    <s v="დამოუკიდებელი"/>
    <s v="ანდრუშ"/>
    <s v="ირიციან"/>
    <m/>
    <n v="3609"/>
    <s v="ტაბაწყურის თემის"/>
    <s v="SakrebuloMembers2014.pdf"/>
    <n v="37"/>
  </r>
  <r>
    <x v="2"/>
    <n v="1"/>
    <x v="9"/>
    <s v="ქართული ოცნება"/>
    <s v="გიორგი"/>
    <s v="ფერაძე"/>
    <m/>
    <n v="3610"/>
    <s v="ტაძრისის თემის"/>
    <s v="SakrebuloMembers2014.pdf"/>
    <n v="37"/>
  </r>
  <r>
    <x v="2"/>
    <n v="1"/>
    <x v="9"/>
    <s v="ქართული ოცნება"/>
    <s v="არჩილ"/>
    <s v="აბრამაშვილი"/>
    <m/>
    <n v="3611"/>
    <s v="ტბის თემის"/>
    <s v="SakrebuloMembers2014.pdf"/>
    <n v="37"/>
  </r>
  <r>
    <x v="2"/>
    <n v="1"/>
    <x v="9"/>
    <s v="ქართული ოცნება"/>
    <s v="ლევან"/>
    <s v="ბლიაძე"/>
    <m/>
    <n v="3612"/>
    <s v="ყვიბისის თემის"/>
    <s v="SakrebuloMembers2014.pdf"/>
    <n v="37"/>
  </r>
  <r>
    <x v="2"/>
    <n v="1"/>
    <x v="9"/>
    <s v="დამოუკიდებელი"/>
    <s v="თედორე"/>
    <s v="ილიევი"/>
    <m/>
    <n v="3613"/>
    <s v="ციხისჯვრის სოფლის"/>
    <s v="SakrebuloMembers2014.pdf"/>
    <n v="37"/>
  </r>
  <r>
    <x v="0"/>
    <n v="1"/>
    <x v="10"/>
    <s v="ქართული ოცნება"/>
    <s v="გარსევან"/>
    <s v="ნიორაძე"/>
    <s v="41"/>
    <m/>
    <m/>
    <s v="SakrebuloMembers2014.pdf"/>
    <n v="18"/>
  </r>
  <r>
    <x v="1"/>
    <n v="1"/>
    <x v="10"/>
    <s v="ერთიანი ნაციონალური მოძრაობა"/>
    <s v="რამილი"/>
    <s v="ბადალოვი"/>
    <m/>
    <m/>
    <m/>
    <s v="SakrebuloMembers2014.pdf"/>
    <n v="17"/>
  </r>
  <r>
    <x v="1"/>
    <n v="1"/>
    <x v="10"/>
    <s v="ერთიანი ნაციონალური მოძრაობა"/>
    <s v="რამინ"/>
    <s v="ბაირამოვი"/>
    <m/>
    <m/>
    <m/>
    <s v="SakrebuloMembers2014.pdf"/>
    <n v="17"/>
  </r>
  <r>
    <x v="1"/>
    <n v="1"/>
    <x v="10"/>
    <s v="ერთიანი ნაციონალური მოძრაობა"/>
    <s v="გიორგი"/>
    <s v="თათუხაშვილი"/>
    <m/>
    <m/>
    <m/>
    <s v="SakrebuloMembers2014.pdf"/>
    <n v="17"/>
  </r>
  <r>
    <x v="1"/>
    <n v="1"/>
    <x v="10"/>
    <s v="ერთიანი ნაციონალური მოძრაობა"/>
    <s v="გიორგი"/>
    <s v="ხურცილავა"/>
    <m/>
    <m/>
    <m/>
    <s v="SakrebuloMembers2014.pdf"/>
    <n v="17"/>
  </r>
  <r>
    <x v="1"/>
    <n v="1"/>
    <x v="10"/>
    <s v="საქართველოს ძალოვან ვეტერანთა და პატრიოტთა პოლიტიკური მოძრაობა"/>
    <s v="მამუკა"/>
    <s v="არეშიძე"/>
    <m/>
    <m/>
    <m/>
    <s v="SakrebuloMembers2014.pdf"/>
    <n v="17"/>
  </r>
  <r>
    <x v="1"/>
    <n v="1"/>
    <x v="10"/>
    <s v="ქართული ოცნება"/>
    <s v="ამბაკო"/>
    <s v="ავალიანი"/>
    <m/>
    <m/>
    <m/>
    <s v="SakrebuloMembers2014.pdf"/>
    <n v="17"/>
  </r>
  <r>
    <x v="1"/>
    <n v="1"/>
    <x v="10"/>
    <s v="ქართული ოცნება"/>
    <s v="გიორგი"/>
    <s v="ავალიშვილი"/>
    <m/>
    <m/>
    <m/>
    <s v="SakrebuloMembers2014.pdf"/>
    <n v="17"/>
  </r>
  <r>
    <x v="1"/>
    <n v="1"/>
    <x v="10"/>
    <s v="ქართული ოცნება"/>
    <s v="ვაჟა"/>
    <s v="გენგაშვილი"/>
    <m/>
    <m/>
    <m/>
    <s v="SakrebuloMembers2014.pdf"/>
    <n v="17"/>
  </r>
  <r>
    <x v="1"/>
    <n v="1"/>
    <x v="10"/>
    <s v="ქართული ოცნება"/>
    <s v="ბაკურ"/>
    <s v="ზურაბიანი"/>
    <m/>
    <m/>
    <m/>
    <s v="SakrebuloMembers2014.pdf"/>
    <n v="17"/>
  </r>
  <r>
    <x v="1"/>
    <n v="1"/>
    <x v="10"/>
    <s v="ქართული ოცნება"/>
    <s v="თეიმურაზ"/>
    <s v="მამნიაშვილი"/>
    <m/>
    <m/>
    <m/>
    <s v="SakrebuloMembers2014.pdf"/>
    <n v="17"/>
  </r>
  <r>
    <x v="1"/>
    <n v="1"/>
    <x v="10"/>
    <s v="ქართული ოცნება"/>
    <s v="ლევანი"/>
    <s v="ონიანი"/>
    <m/>
    <m/>
    <m/>
    <s v="SakrebuloMembers2014.pdf"/>
    <n v="17"/>
  </r>
  <r>
    <x v="1"/>
    <n v="1"/>
    <x v="10"/>
    <s v="ქართული ოცნება"/>
    <s v="სოლიკო"/>
    <s v="ფურცელაძე"/>
    <m/>
    <m/>
    <m/>
    <s v="SakrebuloMembers2014.pdf"/>
    <n v="17"/>
  </r>
  <r>
    <x v="1"/>
    <n v="1"/>
    <x v="10"/>
    <s v="ქართული ოცნება"/>
    <s v="მაია"/>
    <s v="შამედოვა"/>
    <m/>
    <m/>
    <m/>
    <s v="SakrebuloMembers2014.pdf"/>
    <n v="17"/>
  </r>
  <r>
    <x v="1"/>
    <n v="1"/>
    <x v="10"/>
    <s v="ქართული ოცნება"/>
    <s v="ტარიელ"/>
    <s v="ჯანხოთელი"/>
    <m/>
    <m/>
    <m/>
    <s v="SakrebuloMembers2014.pdf"/>
    <n v="17"/>
  </r>
  <r>
    <x v="1"/>
    <n v="1"/>
    <x v="10"/>
    <s v="შალვა ნათელაშვილი - საქართველოს ლეიბორისტული პარტია"/>
    <s v="ნინო"/>
    <s v="მეტრეველი"/>
    <m/>
    <m/>
    <m/>
    <s v="SakrebuloMembers2014.pdf"/>
    <n v="17"/>
  </r>
  <r>
    <x v="2"/>
    <n v="1"/>
    <x v="10"/>
    <s v="ქართული ოცნება"/>
    <s v="გურამი"/>
    <s v="ჭვინტიაშვილი"/>
    <m/>
    <n v="2101"/>
    <s v="გარდაბანი"/>
    <s v="SakrebuloMembers2014.pdf"/>
    <n v="18"/>
  </r>
  <r>
    <x v="2"/>
    <n v="1"/>
    <x v="10"/>
    <s v="ქართული ოცნება"/>
    <s v="აბასკულუ"/>
    <s v="ისმაილოვი"/>
    <m/>
    <n v="2102"/>
    <s v="აღთაკლია"/>
    <s v="SakrebuloMembers2014.pdf"/>
    <n v="18"/>
  </r>
  <r>
    <x v="2"/>
    <n v="1"/>
    <x v="10"/>
    <s v="ქართული ოცნება"/>
    <s v="გიორგი"/>
    <s v="თეგეთაშვილი"/>
    <m/>
    <n v="2103"/>
    <s v="ახალი სამგორი"/>
    <s v="SakrebuloMembers2014.pdf"/>
    <n v="18"/>
  </r>
  <r>
    <x v="2"/>
    <n v="1"/>
    <x v="10"/>
    <s v="ქართული ოცნება"/>
    <s v="ლაშა"/>
    <s v="ქართლოსიშვილი"/>
    <m/>
    <n v="2104"/>
    <s v="ახალი სოფელი"/>
    <s v="SakrebuloMembers2014.pdf"/>
    <n v="18"/>
  </r>
  <r>
    <x v="2"/>
    <n v="1"/>
    <x v="10"/>
    <s v="ქართული ოცნება"/>
    <s v="ხვიჩა"/>
    <s v="ფერაძე"/>
    <m/>
    <n v="2105"/>
    <s v="გამარჯვება"/>
    <s v="SakrebuloMembers2014.pdf"/>
    <n v="18"/>
  </r>
  <r>
    <x v="2"/>
    <n v="1"/>
    <x v="10"/>
    <s v="ქართული ოცნება"/>
    <s v="შახლარ"/>
    <s v="ახმედოვი"/>
    <m/>
    <n v="2106"/>
    <s v="ვახტანგისი"/>
    <s v="SakrebuloMembers2014.pdf"/>
    <n v="18"/>
  </r>
  <r>
    <x v="2"/>
    <n v="1"/>
    <x v="10"/>
    <s v="ქართული ოცნება"/>
    <s v="გივი"/>
    <s v="ძმანაშვილი"/>
    <m/>
    <n v="2107"/>
    <s v="თელეთი"/>
    <s v="SakrebuloMembers2014.pdf"/>
    <n v="18"/>
  </r>
  <r>
    <x v="2"/>
    <n v="1"/>
    <x v="10"/>
    <s v="დამოუკიდებელი"/>
    <s v="ილგარ"/>
    <s v="მურადოვი"/>
    <m/>
    <n v="2108"/>
    <s v="კალინინო"/>
    <s v="SakrebuloMembers2014.pdf"/>
    <n v="18"/>
  </r>
  <r>
    <x v="2"/>
    <n v="1"/>
    <x v="10"/>
    <s v="დამოუკიდებელი"/>
    <s v="ჯეირან"/>
    <s v="ჭელიძე"/>
    <m/>
    <n v="2109"/>
    <s v="კრწანისი"/>
    <s v="SakrebuloMembers2014.pdf"/>
    <n v="18"/>
  </r>
  <r>
    <x v="2"/>
    <n v="1"/>
    <x v="10"/>
    <s v="ქართული ოცნება"/>
    <s v="გოგი"/>
    <s v="ქალდანი"/>
    <m/>
    <n v="2110"/>
    <s v="ლემშვენიერა"/>
    <s v="SakrebuloMembers2014.pdf"/>
    <n v="18"/>
  </r>
  <r>
    <x v="2"/>
    <n v="1"/>
    <x v="10"/>
    <s v="ქართული ოცნება"/>
    <s v="მათე"/>
    <s v="მათიაშვილი"/>
    <m/>
    <n v="2111"/>
    <s v="მარტყოფი"/>
    <s v="SakrebuloMembers2014.pdf"/>
    <n v="18"/>
  </r>
  <r>
    <x v="2"/>
    <n v="1"/>
    <x v="10"/>
    <s v="ქართული ოცნება"/>
    <s v="ბახრამ"/>
    <s v="ისმაილოვი"/>
    <m/>
    <n v="2112"/>
    <s v="ნაზარლო"/>
    <s v="SakrebuloMembers2014.pdf"/>
    <n v="18"/>
  </r>
  <r>
    <x v="2"/>
    <n v="1"/>
    <x v="10"/>
    <s v="ქართული ოცნება"/>
    <s v="თორნიკე"/>
    <s v="ქავთარაძე"/>
    <m/>
    <n v="2113"/>
    <s v="ნორიო"/>
    <s v="SakrebuloMembers2014.pdf"/>
    <n v="18"/>
  </r>
  <r>
    <x v="2"/>
    <n v="1"/>
    <x v="10"/>
    <s v="დამოუკიდებელი"/>
    <s v="მიხეილ"/>
    <s v="გედეხაური"/>
    <m/>
    <n v="2114"/>
    <s v="სართიჭალა"/>
    <s v="SakrebuloMembers2014.pdf"/>
    <n v="18"/>
  </r>
  <r>
    <x v="2"/>
    <n v="1"/>
    <x v="10"/>
    <s v="დამოუკიდებელი"/>
    <s v="ვიდადი"/>
    <s v="ემინოვი"/>
    <m/>
    <n v="2115"/>
    <s v="ქესალო"/>
    <s v="SakrebuloMembers2014.pdf"/>
    <n v="18"/>
  </r>
  <r>
    <x v="2"/>
    <n v="1"/>
    <x v="10"/>
    <s v="ქართული ოცნება"/>
    <s v="ფლორა"/>
    <s v="ასკაროვა"/>
    <m/>
    <n v="2116"/>
    <s v="ჯანდარა"/>
    <s v="SakrebuloMembers2014.pdf"/>
    <n v="18"/>
  </r>
  <r>
    <x v="2"/>
    <n v="1"/>
    <x v="10"/>
    <s v="ქართული ოცნება"/>
    <s v="კახაბერ"/>
    <s v="თათარაშვილი"/>
    <m/>
    <n v="2117"/>
    <s v="კუმისი"/>
    <s v="SakrebuloMembers2014.pdf"/>
    <n v="18"/>
  </r>
  <r>
    <x v="2"/>
    <n v="1"/>
    <x v="10"/>
    <s v="ქართული ოცნება"/>
    <s v="შაირ"/>
    <s v="საფაროვი"/>
    <m/>
    <n v="2118"/>
    <s v="ყარაჯალარი"/>
    <s v="SakrebuloMembers2014.pdf"/>
    <n v="18"/>
  </r>
  <r>
    <x v="2"/>
    <n v="1"/>
    <x v="10"/>
    <s v="ქართული ოცნება"/>
    <s v="რაფი"/>
    <s v="ორუჯოვი"/>
    <m/>
    <n v="2119"/>
    <s v="ყარათაკლია"/>
    <s v="SakrebuloMembers2014.pdf"/>
    <n v="18"/>
  </r>
  <r>
    <x v="0"/>
    <n v="2"/>
    <x v="11"/>
    <s v="ქართული ოცნება"/>
    <s v="დავით"/>
    <s v="ონიაშვილი"/>
    <s v="41"/>
    <m/>
    <m/>
    <s v="SakrebuloMembers2014_runoff.pdf"/>
    <n v="1"/>
  </r>
  <r>
    <x v="1"/>
    <n v="1"/>
    <x v="11"/>
    <s v="ერთიანი ნაციონალური მოძრაობა"/>
    <s v="ივანე"/>
    <s v="ნუსხელიძე"/>
    <m/>
    <m/>
    <m/>
    <s v="SakrebuloMembers2014.pdf"/>
    <n v="32"/>
  </r>
  <r>
    <x v="1"/>
    <n v="1"/>
    <x v="11"/>
    <s v="ერთიანი ნაციონალური მოძრაობა"/>
    <s v="კობა"/>
    <s v="ტლაშაძე"/>
    <m/>
    <m/>
    <m/>
    <s v="SakrebuloMembers2014.pdf"/>
    <n v="32"/>
  </r>
  <r>
    <x v="1"/>
    <n v="1"/>
    <x v="11"/>
    <s v="ერთიანი ნაციონალური მოძრაობა"/>
    <s v="თევდორე"/>
    <s v="ხოსრუაშვილი"/>
    <m/>
    <m/>
    <m/>
    <s v="SakrebuloMembers2014.pdf"/>
    <n v="32"/>
  </r>
  <r>
    <x v="1"/>
    <n v="1"/>
    <x v="11"/>
    <s v="ირაკლი ოქრუაშვილი - ქართული პარტია"/>
    <s v="ლერი"/>
    <s v="ლაფაჩი"/>
    <m/>
    <m/>
    <m/>
    <s v="SakrebuloMembers2014.pdf"/>
    <n v="32"/>
  </r>
  <r>
    <x v="1"/>
    <n v="1"/>
    <x v="11"/>
    <s v="ირაკლი ოქრუაშვილი - ქართული პარტია"/>
    <s v="თამაზ"/>
    <s v="ბეგიაშვილი"/>
    <m/>
    <m/>
    <m/>
    <s v="SakrebuloMembers2014.pdf"/>
    <n v="33"/>
  </r>
  <r>
    <x v="1"/>
    <n v="1"/>
    <x v="11"/>
    <s v="ირაკლი ოქრუაშვილი - ქართული პარტია"/>
    <s v="იოსებ"/>
    <s v="გიგუაშვილი"/>
    <m/>
    <m/>
    <m/>
    <s v="SakrebuloMembers2014.pdf"/>
    <n v="33"/>
  </r>
  <r>
    <x v="1"/>
    <n v="1"/>
    <x v="11"/>
    <s v="ირაკლი ოქრუაშვილი - ქართული პარტია"/>
    <s v="თეო"/>
    <s v="ტლაშაძე"/>
    <m/>
    <m/>
    <m/>
    <s v="SakrebuloMembers2014.pdf"/>
    <n v="33"/>
  </r>
  <r>
    <x v="1"/>
    <n v="1"/>
    <x v="11"/>
    <s v="ნინო ბურჯანაძე - ერთიანი ოპოზიცია"/>
    <s v="თამარ"/>
    <s v="კოდოშვილი"/>
    <m/>
    <m/>
    <m/>
    <s v="SakrebuloMembers2014.pdf"/>
    <n v="32"/>
  </r>
  <r>
    <x v="1"/>
    <n v="1"/>
    <x v="11"/>
    <s v="ქართული ოცნება"/>
    <s v="ვახტანგ"/>
    <s v="ბერკაცაშვილი"/>
    <m/>
    <m/>
    <m/>
    <s v="SakrebuloMembers2014.pdf"/>
    <n v="33"/>
  </r>
  <r>
    <x v="1"/>
    <n v="1"/>
    <x v="11"/>
    <s v="ქართული ოცნება"/>
    <s v="კონსტანტინე"/>
    <s v="თავზარაშვილი"/>
    <m/>
    <m/>
    <m/>
    <s v="SakrebuloMembers2014.pdf"/>
    <n v="33"/>
  </r>
  <r>
    <x v="1"/>
    <n v="1"/>
    <x v="11"/>
    <s v="ქართული ოცნება"/>
    <s v="ავთანდილ"/>
    <s v="თათრიშვილი"/>
    <m/>
    <m/>
    <m/>
    <s v="SakrebuloMembers2014.pdf"/>
    <n v="33"/>
  </r>
  <r>
    <x v="1"/>
    <n v="1"/>
    <x v="11"/>
    <s v="ქართული ოცნება"/>
    <s v="გელა"/>
    <s v="კაპანაძე"/>
    <m/>
    <m/>
    <m/>
    <s v="SakrebuloMembers2014.pdf"/>
    <n v="33"/>
  </r>
  <r>
    <x v="1"/>
    <n v="1"/>
    <x v="11"/>
    <s v="ქართული ოცნება"/>
    <s v="გიორგი"/>
    <s v="რაზმაძე"/>
    <m/>
    <m/>
    <m/>
    <s v="SakrebuloMembers2014.pdf"/>
    <n v="33"/>
  </r>
  <r>
    <x v="1"/>
    <n v="1"/>
    <x v="11"/>
    <s v="ქართული ოცნება"/>
    <s v="ხათუნა"/>
    <s v="ხათაშვილი"/>
    <m/>
    <m/>
    <m/>
    <s v="SakrebuloMembers2014.pdf"/>
    <n v="33"/>
  </r>
  <r>
    <x v="1"/>
    <n v="1"/>
    <x v="11"/>
    <s v="ქართული ოცნება"/>
    <s v="ზურაბ"/>
    <s v="ჯალაბაძე"/>
    <m/>
    <m/>
    <m/>
    <s v="SakrebuloMembers2014.pdf"/>
    <n v="33"/>
  </r>
  <r>
    <x v="2"/>
    <n v="1"/>
    <x v="11"/>
    <s v="ქართული ოცნება"/>
    <s v="იოსებ"/>
    <s v="ვანიშვილი"/>
    <m/>
    <n v="3202"/>
    <s v="ატენის თემის"/>
    <s v="SakrebuloMembers2014.pdf"/>
    <n v="33"/>
  </r>
  <r>
    <x v="2"/>
    <n v="1"/>
    <x v="11"/>
    <s v="ქართული ოცნება"/>
    <s v="ილია"/>
    <s v="მიღრიჯანაშვილი"/>
    <m/>
    <n v="3203"/>
    <s v="ახალუბნის თემის"/>
    <s v="SakrebuloMembers2014.pdf"/>
    <n v="33"/>
  </r>
  <r>
    <x v="2"/>
    <n v="1"/>
    <x v="11"/>
    <s v="ქართული ოცნება"/>
    <s v="თამაზ"/>
    <s v="ტერმაკოზაშვილი"/>
    <m/>
    <n v="3204"/>
    <s v="ბერბუკის თემის"/>
    <s v="SakrebuloMembers2014.pdf"/>
    <n v="33"/>
  </r>
  <r>
    <x v="2"/>
    <n v="1"/>
    <x v="11"/>
    <s v="დამოუკიდებელი"/>
    <s v="მურადი"/>
    <s v="თოფჩიშვილი"/>
    <m/>
    <n v="3205"/>
    <s v="ბოშურის თემის"/>
    <s v="SakrebuloMembers2014.pdf"/>
    <n v="33"/>
  </r>
  <r>
    <x v="2"/>
    <n v="1"/>
    <x v="11"/>
    <s v="დამოუკიდებელი"/>
    <s v="ციცინო"/>
    <s v="სოსიაშვილი"/>
    <m/>
    <n v="3206"/>
    <s v="დიცის თემის"/>
    <s v="SakrebuloMembers2014.pdf"/>
    <n v="33"/>
  </r>
  <r>
    <x v="2"/>
    <n v="1"/>
    <x v="11"/>
    <s v="ქართული ოცნება"/>
    <s v="ზვიად"/>
    <s v="დავითიძე"/>
    <m/>
    <n v="3207"/>
    <s v="ვარიანის თემის"/>
    <s v="SakrebuloMembers2014.pdf"/>
    <n v="33"/>
  </r>
  <r>
    <x v="2"/>
    <n v="1"/>
    <x v="11"/>
    <s v="ქართული ოცნება"/>
    <s v="კობა"/>
    <s v="ბერიანიძე"/>
    <m/>
    <n v="3208"/>
    <s v="ზეღდულეთის თემის"/>
    <s v="SakrebuloMembers2014.pdf"/>
    <n v="33"/>
  </r>
  <r>
    <x v="2"/>
    <n v="1"/>
    <x v="11"/>
    <s v="ქართული ოცნება"/>
    <s v="ივანე"/>
    <s v="არჩუაძე"/>
    <m/>
    <n v="3209"/>
    <s v="კარალეთის თემის"/>
    <s v="SakrebuloMembers2014.pdf"/>
    <n v="33"/>
  </r>
  <r>
    <x v="2"/>
    <n v="1"/>
    <x v="11"/>
    <s v="ირაკლი ოქრუაშვილი - ქართული პარტია"/>
    <s v="მერაბ"/>
    <s v="მახარაშვილი"/>
    <m/>
    <n v="3210"/>
    <s v="მერეთის თემის"/>
    <s v="SakrebuloMembers2014.pdf"/>
    <n v="33"/>
  </r>
  <r>
    <x v="2"/>
    <n v="1"/>
    <x v="11"/>
    <s v="ქართული ოცნება"/>
    <s v="ალექსანდრე"/>
    <s v="ბუჯიაშვილი"/>
    <m/>
    <n v="3211"/>
    <s v="მეჯვრისხევის თემის"/>
    <s v="SakrebuloMembers2014.pdf"/>
    <n v="33"/>
  </r>
  <r>
    <x v="2"/>
    <n v="1"/>
    <x v="11"/>
    <s v="ქართული ოცნება"/>
    <s v="მერაბ"/>
    <s v="მელანაშვილი"/>
    <m/>
    <n v="3212"/>
    <s v="ნიქოზის თემის"/>
    <s v="SakrebuloMembers2014.pdf"/>
    <n v="33"/>
  </r>
  <r>
    <x v="2"/>
    <n v="1"/>
    <x v="11"/>
    <s v="ქართული ოცნება"/>
    <s v="ბეჟან"/>
    <s v="ოქროშიაშვილი"/>
    <m/>
    <n v="3213"/>
    <s v="სკრის თემის"/>
    <s v="SakrebuloMembers2014.pdf"/>
    <n v="33"/>
  </r>
  <r>
    <x v="2"/>
    <n v="1"/>
    <x v="11"/>
    <s v="ქართული ოცნება"/>
    <s v="მარლენ"/>
    <s v="ნადირაძე"/>
    <m/>
    <n v="3214"/>
    <s v="ტინისხიდის თემის"/>
    <s v="SakrebuloMembers2014.pdf"/>
    <n v="33"/>
  </r>
  <r>
    <x v="2"/>
    <n v="1"/>
    <x v="11"/>
    <s v="ირაკლი ოქრუაშვილი - ქართული პარტია"/>
    <s v="ჯაბა"/>
    <s v="იმერლიშვილი"/>
    <m/>
    <n v="3215"/>
    <s v="ტირძნისის თემის"/>
    <s v="SakrebuloMembers2014.pdf"/>
    <n v="33"/>
  </r>
  <r>
    <x v="2"/>
    <n v="1"/>
    <x v="11"/>
    <s v="ქართული ოცნება"/>
    <s v="თეიმურაზ"/>
    <s v="გიგუაშვილი"/>
    <m/>
    <n v="3216"/>
    <s v="ტყვიავის თემის"/>
    <s v="SakrebuloMembers2014.pdf"/>
    <n v="33"/>
  </r>
  <r>
    <x v="2"/>
    <n v="1"/>
    <x v="11"/>
    <s v="ქართული ოცნება"/>
    <s v="ნიაზ"/>
    <s v="ნიაზაშვილი"/>
    <m/>
    <n v="3217"/>
    <s v="ქვახვრელის თემის"/>
    <s v="SakrebuloMembers2014.pdf"/>
    <n v="33"/>
  </r>
  <r>
    <x v="2"/>
    <n v="1"/>
    <x v="11"/>
    <s v="ქართული ოცნება"/>
    <s v="ზურაბი"/>
    <s v="კუდუხაშვილი"/>
    <m/>
    <n v="3218"/>
    <s v="შავშვების თემის"/>
    <s v="SakrebuloMembers2014.pdf"/>
    <n v="33"/>
  </r>
  <r>
    <x v="2"/>
    <n v="1"/>
    <x v="11"/>
    <s v="ქართული ოცნება"/>
    <s v="ზურაბ"/>
    <s v="ყაჯრიშვილი"/>
    <m/>
    <n v="3219"/>
    <s v="შინდისის თემის"/>
    <s v="SakrebuloMembers2014.pdf"/>
    <n v="33"/>
  </r>
  <r>
    <x v="2"/>
    <n v="1"/>
    <x v="11"/>
    <s v="ქართული ოცნება"/>
    <s v="მევლუდ"/>
    <s v="პურიჭამიაშვილი"/>
    <m/>
    <n v="3220"/>
    <s v="ძევერის თემის"/>
    <s v="SakrebuloMembers2014.pdf"/>
    <n v="33"/>
  </r>
  <r>
    <x v="2"/>
    <n v="1"/>
    <x v="11"/>
    <s v="ქართული ოცნება"/>
    <s v="ლიანა"/>
    <s v="კოვზიაშვილი"/>
    <m/>
    <n v="3221"/>
    <s v="ხიდისთავის თემის"/>
    <s v="SakrebuloMembers2014.pdf"/>
    <n v="34"/>
  </r>
  <r>
    <x v="0"/>
    <n v="1"/>
    <x v="12"/>
    <s v="ქართული ოცნება"/>
    <s v="გივი"/>
    <s v="გერგიძე"/>
    <s v="41"/>
    <m/>
    <m/>
    <s v="SakrebuloMembers2014.pdf"/>
    <n v="5"/>
  </r>
  <r>
    <x v="1"/>
    <n v="1"/>
    <x v="12"/>
    <s v="ერთიანი ნაციონალური მოძრაობა"/>
    <s v="მიხეილი"/>
    <s v="ბეჟანიშვილი"/>
    <m/>
    <m/>
    <m/>
    <s v="SakrebuloMembers2014.pdf"/>
    <n v="4"/>
  </r>
  <r>
    <x v="1"/>
    <n v="1"/>
    <x v="12"/>
    <s v="ერთიანი ნაციონალური მოძრაობა"/>
    <s v="თემური"/>
    <s v="ბუწაშვილი"/>
    <m/>
    <m/>
    <m/>
    <s v="SakrebuloMembers2014.pdf"/>
    <n v="4"/>
  </r>
  <r>
    <x v="1"/>
    <n v="1"/>
    <x v="12"/>
    <s v="ერთიანი ნაციონალური მოძრაობა"/>
    <s v="ზაქარია"/>
    <s v="იაგანაშვილი"/>
    <m/>
    <m/>
    <m/>
    <s v="SakrebuloMembers2014.pdf"/>
    <n v="4"/>
  </r>
  <r>
    <x v="1"/>
    <n v="1"/>
    <x v="12"/>
    <s v="ერთიანი ნაციონალური მოძრაობა"/>
    <s v="ნიკა"/>
    <s v="ნიჟარაძე"/>
    <m/>
    <m/>
    <m/>
    <s v="SakrebuloMembers2014.pdf"/>
    <n v="4"/>
  </r>
  <r>
    <x v="1"/>
    <n v="1"/>
    <x v="12"/>
    <s v="ნინო ბურჯანაძე - ერთიანი ოპოზიცია"/>
    <s v="ალექსანდრე"/>
    <s v="სირბილაშვილი"/>
    <m/>
    <m/>
    <m/>
    <s v="SakrebuloMembers2014.pdf"/>
    <n v="4"/>
  </r>
  <r>
    <x v="1"/>
    <n v="1"/>
    <x v="12"/>
    <s v="ნინო ბურჯანაძე - ერთიანი ოპოზიცია"/>
    <s v="პაატა"/>
    <s v="ჯოხაძე"/>
    <m/>
    <m/>
    <m/>
    <s v="SakrebuloMembers2014.pdf"/>
    <n v="4"/>
  </r>
  <r>
    <x v="1"/>
    <n v="1"/>
    <x v="12"/>
    <s v="ქართული ოცნება"/>
    <s v="ვანო"/>
    <s v="ბერიძიშვილი"/>
    <m/>
    <m/>
    <m/>
    <s v="SakrebuloMembers2014.pdf"/>
    <n v="4"/>
  </r>
  <r>
    <x v="1"/>
    <n v="1"/>
    <x v="12"/>
    <s v="ქართული ოცნება"/>
    <s v="იოსები"/>
    <s v="ბერიკაშვილი"/>
    <m/>
    <m/>
    <m/>
    <s v="SakrebuloMembers2014.pdf"/>
    <n v="5"/>
  </r>
  <r>
    <x v="1"/>
    <n v="1"/>
    <x v="12"/>
    <s v="ქართული ოცნება"/>
    <s v="ავთანდილი"/>
    <s v="ზარდიაშვილი"/>
    <m/>
    <m/>
    <m/>
    <s v="SakrebuloMembers2014.pdf"/>
    <n v="5"/>
  </r>
  <r>
    <x v="1"/>
    <n v="1"/>
    <x v="12"/>
    <s v="ქართული ოცნება"/>
    <s v="თეიმურაზი"/>
    <s v="ზარდიაშვილი"/>
    <m/>
    <m/>
    <m/>
    <s v="SakrebuloMembers2014.pdf"/>
    <n v="5"/>
  </r>
  <r>
    <x v="1"/>
    <n v="1"/>
    <x v="12"/>
    <s v="ქართული ოცნება"/>
    <s v="კობა"/>
    <s v="კუპრაშვილი"/>
    <m/>
    <m/>
    <m/>
    <s v="SakrebuloMembers2014.pdf"/>
    <n v="5"/>
  </r>
  <r>
    <x v="1"/>
    <n v="1"/>
    <x v="12"/>
    <s v="ქართული ოცნება"/>
    <s v="ბექა"/>
    <s v="მაისურაძე"/>
    <m/>
    <m/>
    <m/>
    <s v="SakrebuloMembers2014.pdf"/>
    <n v="5"/>
  </r>
  <r>
    <x v="1"/>
    <n v="1"/>
    <x v="12"/>
    <s v="ქართული ოცნება"/>
    <s v="მარიამი"/>
    <s v="სირბილაშვილი"/>
    <m/>
    <m/>
    <m/>
    <s v="SakrebuloMembers2014.pdf"/>
    <n v="5"/>
  </r>
  <r>
    <x v="1"/>
    <n v="1"/>
    <x v="12"/>
    <s v="ქართული ოცნება"/>
    <s v="დავითი"/>
    <s v="ჭუნიაშვილი"/>
    <m/>
    <m/>
    <m/>
    <s v="SakrebuloMembers2014.pdf"/>
    <n v="5"/>
  </r>
  <r>
    <x v="1"/>
    <n v="1"/>
    <x v="12"/>
    <s v="შალვა ნათელაშვილი - საქართველოს ლეიბორისტული პარტია"/>
    <s v="ზურაბი"/>
    <s v="სეფიაშვილი"/>
    <m/>
    <m/>
    <m/>
    <s v="SakrebuloMembers2014.pdf"/>
    <n v="4"/>
  </r>
  <r>
    <x v="2"/>
    <n v="1"/>
    <x v="12"/>
    <s v="დამოუკიდებელი"/>
    <s v="ზურაბ"/>
    <s v="სიმონიშვილი"/>
    <m/>
    <n v="1201"/>
    <s v="ვაჩნაძიანი"/>
    <s v="SakrebuloMembers2014.pdf"/>
    <n v="5"/>
  </r>
  <r>
    <x v="2"/>
    <n v="1"/>
    <x v="12"/>
    <s v="ქართული ოცნება"/>
    <s v="აკაკი"/>
    <s v="ფოცხვერაშვილი"/>
    <m/>
    <n v="1202"/>
    <s v="კალაური"/>
    <s v="SakrebuloMembers2014.pdf"/>
    <n v="5"/>
  </r>
  <r>
    <x v="2"/>
    <n v="1"/>
    <x v="12"/>
    <s v="ქართული ოცნება"/>
    <s v="გელა"/>
    <s v="ჩეკურიშვილი"/>
    <m/>
    <n v="1203"/>
    <s v="შაშიანი"/>
    <s v="SakrebuloMembers2014.pdf"/>
    <n v="5"/>
  </r>
  <r>
    <x v="2"/>
    <n v="1"/>
    <x v="12"/>
    <s v="ქართული ოცნება"/>
    <s v="დავითი"/>
    <s v="პაიჭაძე"/>
    <m/>
    <n v="1204"/>
    <s v="ვაზისუბანი"/>
    <s v="SakrebuloMembers2014.pdf"/>
    <n v="5"/>
  </r>
  <r>
    <x v="2"/>
    <n v="1"/>
    <x v="12"/>
    <s v="დამოუკიდებელი"/>
    <s v="გიგო"/>
    <s v="მაჩხაშვილი"/>
    <m/>
    <n v="1205"/>
    <s v="მუკუზანი"/>
    <s v="SakrebuloMembers2014.pdf"/>
    <n v="5"/>
  </r>
  <r>
    <x v="2"/>
    <n v="1"/>
    <x v="12"/>
    <s v="ქართული ოცნება"/>
    <s v="ნათია"/>
    <s v="გიორგაძე"/>
    <m/>
    <n v="1206"/>
    <s v="ველისციხე"/>
    <s v="SakrebuloMembers2014.pdf"/>
    <n v="5"/>
  </r>
  <r>
    <x v="2"/>
    <n v="1"/>
    <x v="12"/>
    <s v="ქართული ოცნება"/>
    <s v="ლევანი"/>
    <s v="ხაზიური"/>
    <m/>
    <n v="1207"/>
    <s v="ახაშენი"/>
    <s v="SakrebuloMembers2014.pdf"/>
    <n v="5"/>
  </r>
  <r>
    <x v="2"/>
    <n v="1"/>
    <x v="12"/>
    <s v="ქართული ოცნება"/>
    <s v="გია"/>
    <s v="შაოშვილი"/>
    <m/>
    <n v="1208"/>
    <s v="ჩუმლაყი"/>
    <s v="SakrebuloMembers2014.pdf"/>
    <n v="5"/>
  </r>
  <r>
    <x v="2"/>
    <n v="1"/>
    <x v="12"/>
    <s v="ქართული ოცნება"/>
    <s v="ზვიადი"/>
    <s v="ყვირალაშვილი"/>
    <m/>
    <n v="1209"/>
    <s v="ქ. გურჯაანი"/>
    <s v="SakrebuloMembers2014.pdf"/>
    <n v="5"/>
  </r>
  <r>
    <x v="2"/>
    <n v="1"/>
    <x v="12"/>
    <s v="ქართული ოცნება"/>
    <s v="ზაქრო"/>
    <s v="ქაჩლიშვილი"/>
    <m/>
    <n v="1210"/>
    <s v="ს. გურჯაანი"/>
    <s v="SakrebuloMembers2014.pdf"/>
    <n v="5"/>
  </r>
  <r>
    <x v="2"/>
    <n v="1"/>
    <x v="12"/>
    <s v="ნინო ბურჯანაძე - ერთიანი ოპოზიცია"/>
    <s v="არსენი"/>
    <s v="ცანკაშვილი"/>
    <m/>
    <n v="1211"/>
    <s v="ძირკოკი"/>
    <s v="SakrebuloMembers2014.pdf"/>
    <n v="5"/>
  </r>
  <r>
    <x v="2"/>
    <n v="1"/>
    <x v="12"/>
    <s v="ქართული ოცნება"/>
    <s v="ამური"/>
    <s v="ხარტონიშვილი"/>
    <m/>
    <n v="1212"/>
    <s v="ვეჯინი"/>
    <s v="SakrebuloMembers2014.pdf"/>
    <n v="5"/>
  </r>
  <r>
    <x v="2"/>
    <n v="1"/>
    <x v="12"/>
    <s v="ქართული ოცნება"/>
    <s v="გივი"/>
    <s v="ამისულაშვილი"/>
    <m/>
    <n v="1213"/>
    <s v="კოლაგი"/>
    <s v="SakrebuloMembers2014.pdf"/>
    <n v="5"/>
  </r>
  <r>
    <x v="2"/>
    <n v="1"/>
    <x v="12"/>
    <s v="ქართული ოცნება"/>
    <s v="თეიმურაზი"/>
    <s v="ზავრაშვილი"/>
    <m/>
    <n v="1214"/>
    <s v="ბაკურციხე"/>
    <s v="SakrebuloMembers2014.pdf"/>
    <n v="5"/>
  </r>
  <r>
    <x v="2"/>
    <n v="1"/>
    <x v="12"/>
    <s v="ქართული ოცნება"/>
    <s v="სიმონ"/>
    <s v="ქოჩორაშვილი"/>
    <m/>
    <n v="1215"/>
    <s v="კარდენახი"/>
    <s v="SakrebuloMembers2014.pdf"/>
    <n v="5"/>
  </r>
  <r>
    <x v="2"/>
    <n v="1"/>
    <x v="12"/>
    <s v="ერთიანი ნაციონალური მოძრაობა"/>
    <s v="ვალერი"/>
    <s v="ბარნაბიშვილი"/>
    <m/>
    <n v="1216"/>
    <s v="ჩალაუბანი"/>
    <s v="SakrebuloMembers2014.pdf"/>
    <n v="5"/>
  </r>
  <r>
    <x v="2"/>
    <n v="1"/>
    <x v="12"/>
    <s v="ქართული ოცნება"/>
    <s v="მამუკა"/>
    <s v="ჯავახიშვილი"/>
    <m/>
    <n v="1217"/>
    <s v="მელაანი"/>
    <s v="SakrebuloMembers2014.pdf"/>
    <n v="5"/>
  </r>
  <r>
    <x v="2"/>
    <n v="1"/>
    <x v="12"/>
    <s v="ქართული ოცნება"/>
    <s v="ემზარი"/>
    <s v="ჯიქურაშვილი"/>
    <m/>
    <n v="1218"/>
    <s v="კაჭრეთი"/>
    <s v="SakrebuloMembers2014.pdf"/>
    <n v="5"/>
  </r>
  <r>
    <x v="2"/>
    <n v="1"/>
    <x v="12"/>
    <s v="დამოუკიდებელი"/>
    <s v="ზურაბი"/>
    <s v="ბადრიაშვილი"/>
    <m/>
    <n v="1219"/>
    <s v="ჯიმითი"/>
    <s v="SakrebuloMembers2014.pdf"/>
    <n v="5"/>
  </r>
  <r>
    <x v="2"/>
    <n v="1"/>
    <x v="12"/>
    <s v="ერთიანი ნაციონალური მოძრაობა"/>
    <s v="ალექსანდრე"/>
    <s v="ზირაქაშვილი"/>
    <m/>
    <n v="1220"/>
    <s v="ნანიანი"/>
    <s v="SakrebuloMembers2014.pdf"/>
    <n v="5"/>
  </r>
  <r>
    <x v="2"/>
    <n v="1"/>
    <x v="12"/>
    <s v="ქართული ოცნება"/>
    <s v="ვაჟა"/>
    <s v="მამისაშვილი"/>
    <m/>
    <n v="1221"/>
    <s v="არაშენდა"/>
    <s v="SakrebuloMembers2014.pdf"/>
    <n v="5"/>
  </r>
  <r>
    <x v="2"/>
    <n v="1"/>
    <x v="12"/>
    <s v="ქართული ოცნება"/>
    <s v="ბეჟანი"/>
    <s v="კავილაძე"/>
    <m/>
    <n v="1222"/>
    <s v="ჭანდარი"/>
    <s v="SakrebuloMembers2014.pdf"/>
    <n v="5"/>
  </r>
  <r>
    <x v="2"/>
    <n v="1"/>
    <x v="12"/>
    <s v="ქართული ოცნება"/>
    <s v="მიხეილი"/>
    <s v="ჩიბარაშვილი"/>
    <m/>
    <n v="1223"/>
    <s v="ჭერემი"/>
    <s v="SakrebuloMembers2014.pdf"/>
    <n v="5"/>
  </r>
  <r>
    <x v="0"/>
    <n v="1"/>
    <x v="13"/>
    <s v="ქართული ოცნება"/>
    <s v="ნიკოლოზ"/>
    <s v="ჯანიაშვილი"/>
    <s v="41"/>
    <m/>
    <m/>
    <s v="SakrebuloMembers2014.pdf"/>
    <n v="8"/>
  </r>
  <r>
    <x v="1"/>
    <n v="1"/>
    <x v="13"/>
    <s v="ერთიანი ნაციონალური მოძრაობა"/>
    <s v="ლევან"/>
    <s v="ბაღაშვილი"/>
    <m/>
    <m/>
    <m/>
    <s v="SakrebuloMembers2014.pdf"/>
    <n v="7"/>
  </r>
  <r>
    <x v="1"/>
    <n v="1"/>
    <x v="13"/>
    <s v="ერთიანი ნაციონალური მოძრაობა"/>
    <s v="ლევან"/>
    <s v="იაკობიშვილი"/>
    <m/>
    <m/>
    <m/>
    <s v="SakrebuloMembers2014.pdf"/>
    <n v="7"/>
  </r>
  <r>
    <x v="1"/>
    <n v="1"/>
    <x v="13"/>
    <s v="ქართული ოცნება"/>
    <s v="დავით"/>
    <s v="ალუღიშვილი"/>
    <m/>
    <m/>
    <m/>
    <s v="SakrebuloMembers2014.pdf"/>
    <n v="7"/>
  </r>
  <r>
    <x v="1"/>
    <n v="1"/>
    <x v="13"/>
    <s v="ქართული ოცნება"/>
    <s v="ნოდარ"/>
    <s v="გოგილაშვილი"/>
    <m/>
    <m/>
    <m/>
    <s v="SakrebuloMembers2014.pdf"/>
    <n v="7"/>
  </r>
  <r>
    <x v="1"/>
    <n v="1"/>
    <x v="13"/>
    <s v="ქართული ოცნება"/>
    <s v="ქეთევან"/>
    <s v="დოლიძე"/>
    <m/>
    <m/>
    <m/>
    <s v="SakrebuloMembers2014.pdf"/>
    <n v="7"/>
  </r>
  <r>
    <x v="1"/>
    <n v="1"/>
    <x v="13"/>
    <s v="ქართული ოცნება"/>
    <s v="აკაკი"/>
    <s v="ნატროშვილი"/>
    <m/>
    <m/>
    <m/>
    <s v="SakrebuloMembers2014.pdf"/>
    <n v="7"/>
  </r>
  <r>
    <x v="1"/>
    <n v="1"/>
    <x v="13"/>
    <s v="ქართული ოცნება"/>
    <s v="ლია"/>
    <s v="ნატროშვილი"/>
    <m/>
    <m/>
    <m/>
    <s v="SakrebuloMembers2014.pdf"/>
    <n v="7"/>
  </r>
  <r>
    <x v="1"/>
    <n v="1"/>
    <x v="13"/>
    <s v="ქართული ოცნება"/>
    <s v="თემურ"/>
    <s v="ოზბეთელაშვილი"/>
    <m/>
    <m/>
    <m/>
    <s v="SakrebuloMembers2014.pdf"/>
    <n v="7"/>
  </r>
  <r>
    <x v="1"/>
    <n v="1"/>
    <x v="13"/>
    <s v="ქართული ოცნება"/>
    <s v="ნუგზარ"/>
    <s v="პაპიაშვილი"/>
    <m/>
    <m/>
    <m/>
    <s v="SakrebuloMembers2014.pdf"/>
    <n v="7"/>
  </r>
  <r>
    <x v="1"/>
    <n v="1"/>
    <x v="13"/>
    <s v="ქართული ოცნება"/>
    <s v="მამუკა"/>
    <s v="სეფიაშვილი"/>
    <m/>
    <m/>
    <m/>
    <s v="SakrebuloMembers2014.pdf"/>
    <n v="7"/>
  </r>
  <r>
    <x v="1"/>
    <n v="1"/>
    <x v="13"/>
    <s v="ქართული ოცნება"/>
    <s v="გია"/>
    <s v="ფუტკარაძე"/>
    <m/>
    <m/>
    <m/>
    <s v="SakrebuloMembers2014.pdf"/>
    <n v="7"/>
  </r>
  <r>
    <x v="1"/>
    <n v="1"/>
    <x v="13"/>
    <s v="ქართული ოცნება"/>
    <s v="ბესიკ"/>
    <s v="ქავთარაძე"/>
    <m/>
    <m/>
    <m/>
    <s v="SakrebuloMembers2014.pdf"/>
    <n v="7"/>
  </r>
  <r>
    <x v="1"/>
    <n v="1"/>
    <x v="13"/>
    <s v="ქართული ოცნება"/>
    <s v="დავით"/>
    <s v="წიკლაური"/>
    <m/>
    <m/>
    <m/>
    <s v="SakrebuloMembers2014.pdf"/>
    <n v="7"/>
  </r>
  <r>
    <x v="1"/>
    <n v="1"/>
    <x v="13"/>
    <s v="ქართული ოცნება"/>
    <s v="ზვიად"/>
    <s v="ჯავახიშვილი"/>
    <m/>
    <m/>
    <m/>
    <s v="SakrebuloMembers2014.pdf"/>
    <n v="7"/>
  </r>
  <r>
    <x v="1"/>
    <n v="1"/>
    <x v="13"/>
    <s v="ქართული ოცნება"/>
    <s v="სოსო"/>
    <s v="ჯამასპიშვილი"/>
    <m/>
    <m/>
    <m/>
    <s v="SakrebuloMembers2014.pdf"/>
    <n v="7"/>
  </r>
  <r>
    <x v="2"/>
    <n v="1"/>
    <x v="13"/>
    <s v="ქართული ოცნება"/>
    <s v="მიხეილ"/>
    <s v="ბახუტაშვილი"/>
    <m/>
    <n v="1401"/>
    <s v="დედოფლისწყაროს ქალაქის"/>
    <s v="SakrebuloMembers2014.pdf"/>
    <n v="7"/>
  </r>
  <r>
    <x v="2"/>
    <n v="1"/>
    <x v="13"/>
    <s v="ქართული ოცნება"/>
    <s v="არსენა"/>
    <s v="ბაღაშვილი"/>
    <m/>
    <n v="1402"/>
    <s v="არბოშიკი"/>
    <s v="SakrebuloMembers2014.pdf"/>
    <n v="7"/>
  </r>
  <r>
    <x v="2"/>
    <n v="1"/>
    <x v="13"/>
    <s v="ქართული ოცნება"/>
    <s v="გოჩა"/>
    <s v="ანთაური"/>
    <m/>
    <n v="1403"/>
    <s v="არხილოსკალო"/>
    <s v="SakrebuloMembers2014.pdf"/>
    <n v="7"/>
  </r>
  <r>
    <x v="2"/>
    <n v="1"/>
    <x v="13"/>
    <s v="ქართული ოცნება"/>
    <s v="გივი"/>
    <s v="გიგაური"/>
    <m/>
    <n v="1404"/>
    <s v="გამარჯვება"/>
    <s v="SakrebuloMembers2014.pdf"/>
    <n v="8"/>
  </r>
  <r>
    <x v="2"/>
    <n v="1"/>
    <x v="13"/>
    <s v="ქართული ოცნება"/>
    <s v="ალექსანდრე"/>
    <s v="ბენაშვილი"/>
    <m/>
    <n v="1405"/>
    <s v="ზემო მაჩხაანი"/>
    <s v="SakrebuloMembers2014.pdf"/>
    <n v="8"/>
  </r>
  <r>
    <x v="2"/>
    <n v="1"/>
    <x v="13"/>
    <s v="ქართული ოცნება"/>
    <s v="ნიკოლოზ"/>
    <s v="ხუციშვილი"/>
    <m/>
    <n v="1406"/>
    <s v="ზემო ქედი"/>
    <s v="SakrebuloMembers2014.pdf"/>
    <n v="8"/>
  </r>
  <r>
    <x v="2"/>
    <n v="1"/>
    <x v="13"/>
    <s v="ქართული ოცნება"/>
    <s v="ზაზა"/>
    <s v="მეხრიშვილი"/>
    <m/>
    <n v="1407"/>
    <s v="ოზაანი"/>
    <s v="SakrebuloMembers2014.pdf"/>
    <n v="8"/>
  </r>
  <r>
    <x v="2"/>
    <n v="1"/>
    <x v="13"/>
    <s v="ქართული ოცნება"/>
    <s v="მერაბ"/>
    <s v="ცეცხლაძე"/>
    <m/>
    <n v="1408"/>
    <s v="სამთაწყარო"/>
    <s v="SakrebuloMembers2014.pdf"/>
    <n v="8"/>
  </r>
  <r>
    <x v="2"/>
    <n v="1"/>
    <x v="13"/>
    <s v="ქართული ოცნება"/>
    <s v="დავით"/>
    <s v="ხუმარაშვილი"/>
    <m/>
    <n v="1409"/>
    <s v="ქვემო ქედი"/>
    <s v="SakrebuloMembers2014.pdf"/>
    <n v="8"/>
  </r>
  <r>
    <x v="2"/>
    <n v="1"/>
    <x v="13"/>
    <s v="ქართული ოცნება"/>
    <s v="ვასილი"/>
    <s v="ჩოვუშიანი"/>
    <m/>
    <n v="1410"/>
    <s v="საბათლო"/>
    <s v="SakrebuloMembers2014.pdf"/>
    <n v="8"/>
  </r>
  <r>
    <x v="2"/>
    <n v="1"/>
    <x v="13"/>
    <s v="ქართული ოცნება"/>
    <s v="გიორგი"/>
    <s v="გოგილაშვილი"/>
    <m/>
    <n v="1411"/>
    <s v="ხორნაბუჯი"/>
    <s v="SakrebuloMembers2014.pdf"/>
    <n v="8"/>
  </r>
  <r>
    <x v="2"/>
    <n v="1"/>
    <x v="13"/>
    <s v="ქართული ოცნება"/>
    <s v="გოჩა"/>
    <s v="სამუკაშვილი"/>
    <m/>
    <n v="1412"/>
    <s v="სამრეკლო"/>
    <s v="SakrebuloMembers2014.pdf"/>
    <n v="8"/>
  </r>
  <r>
    <x v="0"/>
    <n v="1"/>
    <x v="14"/>
    <s v="ქართული ოცნება"/>
    <s v="გოგი"/>
    <s v="ბარბაქაძე"/>
    <s v="41"/>
    <m/>
    <m/>
    <s v="SakrebuloMembers2014.pdf"/>
    <n v="22"/>
  </r>
  <r>
    <x v="1"/>
    <n v="1"/>
    <x v="14"/>
    <s v="ერთიანი ნაციონალური მოძრაობა"/>
    <s v="მაია"/>
    <s v="ასლანიშვილი"/>
    <m/>
    <m/>
    <m/>
    <s v="SakrebuloMembers2014.pdf"/>
    <n v="21"/>
  </r>
  <r>
    <x v="1"/>
    <n v="1"/>
    <x v="14"/>
    <s v="ერთიანი ნაციონალური მოძრაობა"/>
    <s v="ლეილა"/>
    <s v="მიქიანი"/>
    <m/>
    <m/>
    <m/>
    <s v="SakrebuloMembers2014.pdf"/>
    <n v="21"/>
  </r>
  <r>
    <x v="1"/>
    <n v="1"/>
    <x v="14"/>
    <s v="ერთიანი ნაციონალური მოძრაობა"/>
    <s v="ლევანი"/>
    <s v="მოსეშვილი"/>
    <m/>
    <m/>
    <m/>
    <s v="SakrebuloMembers2014.pdf"/>
    <n v="21"/>
  </r>
  <r>
    <x v="1"/>
    <n v="1"/>
    <x v="14"/>
    <s v="ნინო ბურჯანაძე - ერთიანი ოპოზიცია"/>
    <s v="ირმა"/>
    <s v="აფრასიძე"/>
    <m/>
    <m/>
    <m/>
    <s v="SakrebuloMembers2014.pdf"/>
    <n v="21"/>
  </r>
  <r>
    <x v="1"/>
    <n v="1"/>
    <x v="14"/>
    <s v="ქართული ოცნება"/>
    <s v="ვასილ"/>
    <s v="ასლანიშვილი"/>
    <m/>
    <m/>
    <m/>
    <s v="SakrebuloMembers2014.pdf"/>
    <n v="21"/>
  </r>
  <r>
    <x v="1"/>
    <n v="1"/>
    <x v="14"/>
    <s v="ქართული ოცნება"/>
    <s v="სტამბულ"/>
    <s v="ბაირამოვი"/>
    <m/>
    <m/>
    <m/>
    <s v="SakrebuloMembers2014.pdf"/>
    <n v="21"/>
  </r>
  <r>
    <x v="1"/>
    <n v="1"/>
    <x v="14"/>
    <s v="ქართული ოცნება"/>
    <s v="ლერი"/>
    <s v="გირგვლიანი"/>
    <m/>
    <m/>
    <m/>
    <s v="SakrebuloMembers2014.pdf"/>
    <n v="21"/>
  </r>
  <r>
    <x v="1"/>
    <n v="1"/>
    <x v="14"/>
    <s v="ქართული ოცნება"/>
    <s v="ზაზა"/>
    <s v="გოშუანი"/>
    <m/>
    <m/>
    <m/>
    <s v="SakrebuloMembers2014.pdf"/>
    <n v="21"/>
  </r>
  <r>
    <x v="1"/>
    <n v="1"/>
    <x v="14"/>
    <s v="ქართული ოცნება"/>
    <s v="გია"/>
    <s v="დემირჩიევი"/>
    <m/>
    <m/>
    <m/>
    <s v="SakrebuloMembers2014.pdf"/>
    <n v="21"/>
  </r>
  <r>
    <x v="1"/>
    <n v="1"/>
    <x v="14"/>
    <s v="ქართული ოცნება"/>
    <s v="მურთაზი"/>
    <s v="ვიბლიანი"/>
    <m/>
    <m/>
    <m/>
    <s v="SakrebuloMembers2014.pdf"/>
    <n v="21"/>
  </r>
  <r>
    <x v="1"/>
    <n v="1"/>
    <x v="14"/>
    <s v="ქართული ოცნება"/>
    <s v="ესმა"/>
    <s v="მაისურაძე"/>
    <m/>
    <m/>
    <m/>
    <s v="SakrebuloMembers2014.pdf"/>
    <n v="21"/>
  </r>
  <r>
    <x v="1"/>
    <n v="1"/>
    <x v="14"/>
    <s v="ქართული ოცნება"/>
    <s v="ედვარდი"/>
    <s v="ცინაძე"/>
    <m/>
    <m/>
    <m/>
    <s v="SakrebuloMembers2014.pdf"/>
    <n v="21"/>
  </r>
  <r>
    <x v="1"/>
    <n v="1"/>
    <x v="14"/>
    <s v="ქართული ოცნება"/>
    <s v="გოგი"/>
    <s v="ციხელაშვილი"/>
    <m/>
    <m/>
    <m/>
    <s v="SakrebuloMembers2014.pdf"/>
    <n v="21"/>
  </r>
  <r>
    <x v="1"/>
    <n v="1"/>
    <x v="14"/>
    <s v="ქართული ოცნება"/>
    <s v="ფირუზა"/>
    <s v="ციხელაშვილი"/>
    <m/>
    <m/>
    <m/>
    <s v="SakrebuloMembers2014.pdf"/>
    <n v="21"/>
  </r>
  <r>
    <x v="1"/>
    <n v="1"/>
    <x v="14"/>
    <s v="ქართული ოცნება"/>
    <s v="ქამრან"/>
    <s v="ხიდიროვი"/>
    <m/>
    <m/>
    <m/>
    <s v="SakrebuloMembers2014.pdf"/>
    <n v="21"/>
  </r>
  <r>
    <x v="2"/>
    <n v="1"/>
    <x v="14"/>
    <s v="ქართული ოცნება"/>
    <s v="ლერი"/>
    <s v="ბერუაშვილი"/>
    <m/>
    <n v="2401"/>
    <s v="ქ. დმანისი"/>
    <s v="SakrebuloMembers2014.pdf"/>
    <n v="22"/>
  </r>
  <r>
    <x v="2"/>
    <n v="1"/>
    <x v="14"/>
    <s v="ქართული ოცნება"/>
    <s v="ფაიკ"/>
    <s v="რუსტამოვი"/>
    <m/>
    <n v="2402"/>
    <s v="ამამლო"/>
    <s v="SakrebuloMembers2014.pdf"/>
    <n v="22"/>
  </r>
  <r>
    <x v="2"/>
    <n v="1"/>
    <x v="14"/>
    <s v="დამოუკიდებელი"/>
    <s v="მერაბი"/>
    <s v="ოქრიაშვილი"/>
    <m/>
    <n v="2403"/>
    <s v="განთიადი"/>
    <s v="SakrebuloMembers2014.pdf"/>
    <n v="22"/>
  </r>
  <r>
    <x v="2"/>
    <n v="1"/>
    <x v="14"/>
    <s v="ქართული ოცნება"/>
    <s v="ტარიელ"/>
    <s v="გოცირიძე"/>
    <m/>
    <n v="2404"/>
    <s v="გომარეთი"/>
    <s v="SakrebuloMembers2014.pdf"/>
    <n v="22"/>
  </r>
  <r>
    <x v="2"/>
    <n v="1"/>
    <x v="14"/>
    <s v="ქართული ოცნება"/>
    <s v="ალექსანდრე"/>
    <s v="ნონიაშვილი"/>
    <m/>
    <n v="2405"/>
    <s v="გუგუთი"/>
    <s v="SakrebuloMembers2014.pdf"/>
    <n v="22"/>
  </r>
  <r>
    <x v="2"/>
    <n v="1"/>
    <x v="14"/>
    <s v="დამოუკიდებელი"/>
    <s v="ევა"/>
    <s v="სელიმაშვილი"/>
    <m/>
    <n v="2406"/>
    <s v="დიდი დმანისი"/>
    <s v="SakrebuloMembers2014.pdf"/>
    <n v="22"/>
  </r>
  <r>
    <x v="2"/>
    <n v="1"/>
    <x v="14"/>
    <s v="ქართული ოცნება"/>
    <s v="აიდინ"/>
    <s v="შარიფოვი"/>
    <m/>
    <n v="2407"/>
    <s v="დმანისის თემი"/>
    <s v="SakrebuloMembers2014.pdf"/>
    <n v="22"/>
  </r>
  <r>
    <x v="2"/>
    <n v="1"/>
    <x v="14"/>
    <s v="ქართული ოცნება"/>
    <s v="ჯამალ"/>
    <s v="იადიგაროვი"/>
    <m/>
    <n v="2408"/>
    <s v="ირგანჩაის სოფლის"/>
    <s v="SakrebuloMembers2014.pdf"/>
    <n v="22"/>
  </r>
  <r>
    <x v="2"/>
    <n v="1"/>
    <x v="14"/>
    <s v="ქართული ოცნება"/>
    <s v="ვიდადი"/>
    <s v="აბდულლაევი"/>
    <m/>
    <n v="2409"/>
    <s v="კამარლო"/>
    <s v="SakrebuloMembers2014.pdf"/>
    <n v="22"/>
  </r>
  <r>
    <x v="2"/>
    <n v="1"/>
    <x v="14"/>
    <s v="ქართული ოცნება"/>
    <s v="აზერ"/>
    <s v="ალიევი"/>
    <m/>
    <n v="2410"/>
    <s v="იფნარი"/>
    <s v="SakrebuloMembers2014.pdf"/>
    <n v="22"/>
  </r>
  <r>
    <x v="2"/>
    <n v="1"/>
    <x v="14"/>
    <s v="ერთიანი ნაციონალური მოძრაობა"/>
    <s v="დათო"/>
    <s v="მოსეშვილი"/>
    <m/>
    <n v="2411"/>
    <s v="მაშავერის"/>
    <s v="SakrebuloMembers2014.pdf"/>
    <n v="22"/>
  </r>
  <r>
    <x v="2"/>
    <n v="1"/>
    <x v="14"/>
    <s v="ქართული ოცნება"/>
    <s v="კახა"/>
    <s v="პეტრიაშვილი"/>
    <m/>
    <n v="2412"/>
    <s v="საკირე"/>
    <s v="SakrebuloMembers2014.pdf"/>
    <n v="22"/>
  </r>
  <r>
    <x v="2"/>
    <n v="1"/>
    <x v="14"/>
    <s v="ქართული ოცნება"/>
    <s v="ომარ"/>
    <s v="გოგოჭური"/>
    <m/>
    <n v="2413"/>
    <s v="სარკინეთი"/>
    <s v="SakrebuloMembers2014.pdf"/>
    <n v="22"/>
  </r>
  <r>
    <x v="2"/>
    <n v="1"/>
    <x v="14"/>
    <s v="ქართული ოცნება"/>
    <s v="რამიზ"/>
    <s v="რამაზანოვი"/>
    <m/>
    <n v="2414"/>
    <s v="ოროზმანი"/>
    <s v="SakrebuloMembers2014.pdf"/>
    <n v="22"/>
  </r>
  <r>
    <x v="2"/>
    <n v="1"/>
    <x v="14"/>
    <s v="დამოუკიდებელი"/>
    <s v="ზულფუგარ"/>
    <s v="მიქაილოვი"/>
    <m/>
    <n v="2415"/>
    <s v="კარაბულახი"/>
    <s v="SakrebuloMembers2014.pdf"/>
    <n v="22"/>
  </r>
  <r>
    <x v="2"/>
    <n v="1"/>
    <x v="14"/>
    <s v="ქართული ოცნება"/>
    <s v="აფთანდილ"/>
    <s v="მუსაევი"/>
    <m/>
    <n v="2416"/>
    <s v="კიზილქილისა"/>
    <s v="SakrebuloMembers2014.pdf"/>
    <n v="22"/>
  </r>
  <r>
    <x v="0"/>
    <n v="1"/>
    <x v="15"/>
    <s v="ქართული ოცნება"/>
    <s v="ვაჟა"/>
    <s v="ჩოხელი"/>
    <s v="41"/>
    <m/>
    <m/>
    <s v="SakrebuloMembers2014.pdf"/>
    <n v="29"/>
  </r>
  <r>
    <x v="1"/>
    <n v="1"/>
    <x v="15"/>
    <s v="დავით თარხან - მოურავი საქართველოს პატრიოტთა ალიანსი"/>
    <s v="დავით"/>
    <s v="ბურდული"/>
    <m/>
    <m/>
    <m/>
    <s v="SakrebuloMembers2014.pdf"/>
    <n v="28"/>
  </r>
  <r>
    <x v="1"/>
    <n v="1"/>
    <x v="15"/>
    <s v="დავით თარხან - მოურავი საქართველოს პატრიოტთა ალიანსი"/>
    <s v="ჯუმბერ"/>
    <s v="ჯავახიშვილი"/>
    <m/>
    <m/>
    <m/>
    <s v="SakrebuloMembers2014.pdf"/>
    <n v="28"/>
  </r>
  <r>
    <x v="1"/>
    <n v="1"/>
    <x v="15"/>
    <s v="ერთიანი ნაციონალური მოძრაობა"/>
    <s v="გელა"/>
    <s v="დაიაური"/>
    <m/>
    <m/>
    <m/>
    <s v="SakrebuloMembers2014.pdf"/>
    <n v="28"/>
  </r>
  <r>
    <x v="1"/>
    <n v="1"/>
    <x v="15"/>
    <s v="ნინო ბურჯანაძე - ერთიანი ოპოზიცია"/>
    <s v="ივანე"/>
    <s v="თეთრუაშვილი"/>
    <m/>
    <m/>
    <m/>
    <s v="SakrebuloMembers2014.pdf"/>
    <n v="28"/>
  </r>
  <r>
    <x v="1"/>
    <n v="1"/>
    <x v="15"/>
    <s v="ნინო ბურჯანაძე - ერთიანი ოპოზიცია"/>
    <s v="მერი"/>
    <s v="ფოლოდაშვილი"/>
    <m/>
    <m/>
    <m/>
    <s v="SakrebuloMembers2014.pdf"/>
    <n v="28"/>
  </r>
  <r>
    <x v="1"/>
    <n v="1"/>
    <x v="15"/>
    <s v="ქართული ოცნება"/>
    <s v="გუჯა"/>
    <s v="ბურდული"/>
    <m/>
    <m/>
    <m/>
    <s v="SakrebuloMembers2014.pdf"/>
    <n v="28"/>
  </r>
  <r>
    <x v="1"/>
    <n v="1"/>
    <x v="15"/>
    <s v="ქართული ოცნება"/>
    <s v="გივი"/>
    <s v="ზურაბაშვილი"/>
    <m/>
    <m/>
    <m/>
    <s v="SakrebuloMembers2014.pdf"/>
    <n v="28"/>
  </r>
  <r>
    <x v="1"/>
    <n v="1"/>
    <x v="15"/>
    <s v="ქართული ოცნება"/>
    <s v="გიორგი"/>
    <s v="ინაშვილი"/>
    <m/>
    <m/>
    <m/>
    <s v="SakrebuloMembers2014.pdf"/>
    <n v="28"/>
  </r>
  <r>
    <x v="1"/>
    <n v="1"/>
    <x v="15"/>
    <s v="ქართული ოცნება"/>
    <s v="ზაზა"/>
    <s v="კარიაული"/>
    <m/>
    <m/>
    <m/>
    <s v="SakrebuloMembers2014.pdf"/>
    <n v="28"/>
  </r>
  <r>
    <x v="1"/>
    <n v="1"/>
    <x v="15"/>
    <s v="ქართული ოცნება"/>
    <s v="გიორგი"/>
    <s v="ლაფანაშვილი"/>
    <m/>
    <m/>
    <m/>
    <s v="SakrebuloMembers2014.pdf"/>
    <n v="28"/>
  </r>
  <r>
    <x v="1"/>
    <n v="1"/>
    <x v="15"/>
    <s v="ქართული ოცნება"/>
    <s v="გიორგი"/>
    <s v="რუბაშვილი"/>
    <m/>
    <m/>
    <m/>
    <s v="SakrebuloMembers2014.pdf"/>
    <n v="28"/>
  </r>
  <r>
    <x v="1"/>
    <n v="1"/>
    <x v="15"/>
    <s v="ქართული ოცნება"/>
    <s v="გიორგი"/>
    <s v="ცოკილაური"/>
    <m/>
    <m/>
    <m/>
    <s v="SakrebuloMembers2014.pdf"/>
    <n v="28"/>
  </r>
  <r>
    <x v="1"/>
    <n v="1"/>
    <x v="15"/>
    <s v="ქართული ოცნება"/>
    <s v="ვაჟა"/>
    <s v="ჭინჭარაული"/>
    <m/>
    <m/>
    <m/>
    <s v="SakrebuloMembers2014.pdf"/>
    <n v="28"/>
  </r>
  <r>
    <x v="1"/>
    <n v="1"/>
    <x v="15"/>
    <s v="შალვა ნათელაშვილი საქართველოს ლეიბორისტული პარტია"/>
    <s v="ირაკლი"/>
    <s v="ახალაშვილი"/>
    <m/>
    <m/>
    <m/>
    <s v="SakrebuloMembers2014.pdf"/>
    <n v="28"/>
  </r>
  <r>
    <x v="1"/>
    <n v="1"/>
    <x v="15"/>
    <s v="შალვა ნათელაშვილი საქართველოს ლეიბორისტული პარტია"/>
    <s v="ჯუმბერი"/>
    <s v="ისაშვილი"/>
    <m/>
    <m/>
    <m/>
    <s v="SakrebuloMembers2014.pdf"/>
    <n v="28"/>
  </r>
  <r>
    <x v="2"/>
    <n v="1"/>
    <x v="15"/>
    <s v="ქართული ოცნება"/>
    <s v="გიორგი"/>
    <s v="კობიაშვილი"/>
    <m/>
    <n v="2801"/>
    <s v="დუშეთი"/>
    <s v="SakrebuloMembers2014.pdf"/>
    <n v="28"/>
  </r>
  <r>
    <x v="2"/>
    <n v="1"/>
    <x v="15"/>
    <s v="ქართული ოცნება"/>
    <s v="ტარიელ"/>
    <s v="ჩხუტიაშვილი"/>
    <m/>
    <n v="2802"/>
    <s v="ჟინვალი"/>
    <s v="SakrebuloMembers2014.pdf"/>
    <n v="28"/>
  </r>
  <r>
    <x v="2"/>
    <n v="1"/>
    <x v="15"/>
    <s v="ქართული ოცნება"/>
    <s v="ივანე"/>
    <s v="კობაიძე"/>
    <m/>
    <n v="2803"/>
    <s v="ფასანაური"/>
    <s v="SakrebuloMembers2014.pdf"/>
    <n v="28"/>
  </r>
  <r>
    <x v="2"/>
    <n v="1"/>
    <x v="15"/>
    <s v="ქართული ოცნება"/>
    <s v="გოგიტა"/>
    <s v="ყარმაზანაშვილი"/>
    <m/>
    <n v="2804"/>
    <s v="ანანური"/>
    <s v="SakrebuloMembers2014.pdf"/>
    <n v="28"/>
  </r>
  <r>
    <x v="2"/>
    <n v="1"/>
    <x v="15"/>
    <s v="ქართული ოცნება"/>
    <s v="ნუკრი"/>
    <s v="უნდილაშვილი"/>
    <m/>
    <n v="2805"/>
    <s v="ბაზალეთი"/>
    <s v="SakrebuloMembers2014.pdf"/>
    <n v="28"/>
  </r>
  <r>
    <x v="2"/>
    <n v="1"/>
    <x v="15"/>
    <s v="ქართული ოცნება"/>
    <s v="როინ"/>
    <s v="პეტრიაშვილი"/>
    <m/>
    <n v="2806"/>
    <s v="გრემისხევი"/>
    <s v="SakrebuloMembers2014.pdf"/>
    <n v="28"/>
  </r>
  <r>
    <x v="2"/>
    <n v="1"/>
    <x v="15"/>
    <s v="დამოუკიდებელი"/>
    <s v="თამაზი"/>
    <s v="ბექაური"/>
    <m/>
    <n v="2807"/>
    <s v="გუდამაყარი"/>
    <s v="SakrebuloMembers2014.pdf"/>
    <n v="28"/>
  </r>
  <r>
    <x v="2"/>
    <n v="1"/>
    <x v="15"/>
    <s v="დამოუკიდებელი"/>
    <s v="იოსებ"/>
    <s v="ჭინჭარაული"/>
    <m/>
    <n v="2808"/>
    <s v="ლაფანაანთკარი"/>
    <s v="SakrebuloMembers2014.pdf"/>
    <n v="28"/>
  </r>
  <r>
    <x v="2"/>
    <n v="1"/>
    <x v="15"/>
    <s v="ქართული ოცნება"/>
    <s v="სალომე"/>
    <s v="კაკაბლიშვილი"/>
    <m/>
    <n v="2809"/>
    <s v="მაღაროსკარი"/>
    <s v="SakrebuloMembers2014.pdf"/>
    <n v="28"/>
  </r>
  <r>
    <x v="2"/>
    <n v="1"/>
    <x v="15"/>
    <s v="დამოუკიდებელი"/>
    <s v="ლევან"/>
    <s v="შერმადინი"/>
    <m/>
    <n v="2810"/>
    <s v="მჭადიჯვარი"/>
    <s v="SakrebuloMembers2014.pdf"/>
    <n v="28"/>
  </r>
  <r>
    <x v="2"/>
    <n v="1"/>
    <x v="15"/>
    <s v="საქართველოს პატრიოტთა ალიანსი"/>
    <s v="ნანული"/>
    <s v="ქოჩაშვილი"/>
    <m/>
    <n v="2811"/>
    <s v="უკანაფშავი"/>
    <s v="SakrebuloMembers2014.pdf"/>
    <n v="28"/>
  </r>
  <r>
    <x v="2"/>
    <n v="1"/>
    <x v="15"/>
    <s v="ქართული ოცნება"/>
    <s v="ქეთევან"/>
    <s v="კახურაშვილი"/>
    <m/>
    <n v="2812"/>
    <s v="ქვეშეთი"/>
    <s v="SakrebuloMembers2014.pdf"/>
    <n v="29"/>
  </r>
  <r>
    <x v="2"/>
    <n v="1"/>
    <x v="15"/>
    <s v="ქართული ოცნება"/>
    <s v="გარსევან"/>
    <s v="ზვიადაური"/>
    <m/>
    <n v="2813"/>
    <s v="შატილი"/>
    <s v="SakrebuloMembers2014.pdf"/>
    <n v="29"/>
  </r>
  <r>
    <x v="2"/>
    <n v="1"/>
    <x v="15"/>
    <s v="ქართული ოცნება"/>
    <s v="ემზარ"/>
    <s v="მამულაშვილი"/>
    <m/>
    <n v="2814"/>
    <s v="ჭართალი"/>
    <s v="SakrebuloMembers2014.pdf"/>
    <n v="29"/>
  </r>
  <r>
    <x v="2"/>
    <n v="1"/>
    <x v="15"/>
    <s v="დამოუკიდებელი"/>
    <s v="ზურაბ"/>
    <s v="ყაჭიური"/>
    <m/>
    <n v="2815"/>
    <s v="ჭონქაძე"/>
    <s v="SakrebuloMembers2014.pdf"/>
    <n v="29"/>
  </r>
  <r>
    <x v="2"/>
    <n v="1"/>
    <x v="15"/>
    <s v="ქართული ოცნება"/>
    <s v="მამუკა"/>
    <s v="აფციაური"/>
    <m/>
    <n v="2816"/>
    <s v="ჭოპორტი"/>
    <s v="SakrebuloMembers2014.pdf"/>
    <n v="29"/>
  </r>
  <r>
    <x v="2"/>
    <n v="1"/>
    <x v="15"/>
    <s v="დამოუკიდებელი"/>
    <s v="ზურაბ"/>
    <s v="არაბული"/>
    <m/>
    <n v="2817"/>
    <s v="ბარისახო"/>
    <s v="SakrebuloMembers2014.pdf"/>
    <n v="29"/>
  </r>
  <r>
    <x v="2"/>
    <n v="1"/>
    <x v="15"/>
    <s v="დამოუკიდებელი"/>
    <s v="გელა"/>
    <s v="ხარანაული"/>
    <m/>
    <n v="2818"/>
    <s v="ხეობა"/>
    <s v="SakrebuloMembers2014.pdf"/>
    <n v="29"/>
  </r>
  <r>
    <x v="0"/>
    <n v="1"/>
    <x v="16"/>
    <s v="ქართული ოცნება"/>
    <s v="ზაზა"/>
    <s v="ხურციძე"/>
    <s v="41"/>
    <m/>
    <m/>
    <s v="SakrebuloMembers2014.pdf"/>
    <n v="61"/>
  </r>
  <r>
    <x v="1"/>
    <n v="1"/>
    <x v="16"/>
    <s v="ერთიანი ნაციონალური მოძრაობა"/>
    <s v="მერაბ"/>
    <s v="ლორთქიფანიძე"/>
    <m/>
    <m/>
    <m/>
    <s v="SakrebuloMembers2014.pdf"/>
    <n v="59"/>
  </r>
  <r>
    <x v="1"/>
    <n v="1"/>
    <x v="16"/>
    <s v="ერთიანი ნაციონალური მოძრაობა"/>
    <s v="ალექსანდრე"/>
    <s v="მჟავანაძე"/>
    <m/>
    <m/>
    <m/>
    <s v="SakrebuloMembers2014.pdf"/>
    <n v="59"/>
  </r>
  <r>
    <x v="1"/>
    <n v="1"/>
    <x v="16"/>
    <s v="ერთიანი ნაციონალური მოძრაობა"/>
    <s v="რეზო"/>
    <s v="ჟღენტი"/>
    <m/>
    <m/>
    <m/>
    <s v="SakrebuloMembers2014.pdf"/>
    <n v="60"/>
  </r>
  <r>
    <x v="1"/>
    <n v="1"/>
    <x v="16"/>
    <s v="ნინო ბურჯანაძე - ერთიანი ოპოზიცია"/>
    <s v="მარინა"/>
    <s v="ახვლედიანი"/>
    <m/>
    <m/>
    <m/>
    <s v="SakrebuloMembers2014.pdf"/>
    <n v="59"/>
  </r>
  <r>
    <x v="1"/>
    <n v="1"/>
    <x v="16"/>
    <s v="ნინო ბურჯანაძე - ერთიანი ოპოზიცია"/>
    <s v="ნატული"/>
    <s v="დვალიშვილი"/>
    <m/>
    <m/>
    <m/>
    <s v="SakrebuloMembers2014.pdf"/>
    <n v="59"/>
  </r>
  <r>
    <x v="1"/>
    <n v="1"/>
    <x v="16"/>
    <s v="ნინო ბურჯანაძე - ერთიანი ოპოზიცია"/>
    <s v="ნინო"/>
    <s v="ჩახუნაშვილი"/>
    <m/>
    <m/>
    <m/>
    <s v="SakrebuloMembers2014.pdf"/>
    <n v="59"/>
  </r>
  <r>
    <x v="1"/>
    <n v="1"/>
    <x v="16"/>
    <s v="ნინო ბურჯანაძე - ერთიანი ოპოზიცია"/>
    <s v="ზერო"/>
    <s v="ხურციძე"/>
    <m/>
    <m/>
    <m/>
    <s v="SakrebuloMembers2014.pdf"/>
    <n v="59"/>
  </r>
  <r>
    <x v="1"/>
    <n v="1"/>
    <x v="16"/>
    <s v="ქართული ოცნება"/>
    <s v="ამირან"/>
    <s v="დვალიშვილი"/>
    <m/>
    <m/>
    <m/>
    <s v="SakrebuloMembers2014.pdf"/>
    <n v="60"/>
  </r>
  <r>
    <x v="1"/>
    <n v="1"/>
    <x v="16"/>
    <s v="ქართული ოცნება"/>
    <s v="გიორგი"/>
    <s v="ივანიაძე"/>
    <m/>
    <m/>
    <m/>
    <s v="SakrebuloMembers2014.pdf"/>
    <n v="60"/>
  </r>
  <r>
    <x v="1"/>
    <n v="1"/>
    <x v="16"/>
    <s v="ქართული ოცნება"/>
    <s v="ვლადიმერ"/>
    <s v="კახიანი"/>
    <m/>
    <m/>
    <m/>
    <s v="SakrebuloMembers2014.pdf"/>
    <n v="60"/>
  </r>
  <r>
    <x v="1"/>
    <n v="1"/>
    <x v="16"/>
    <s v="ქართული ოცნება"/>
    <s v="ალექსანდრე"/>
    <s v="ლილუაშვილი"/>
    <m/>
    <m/>
    <m/>
    <s v="SakrebuloMembers2014.pdf"/>
    <n v="60"/>
  </r>
  <r>
    <x v="1"/>
    <n v="1"/>
    <x v="16"/>
    <s v="ქართული ოცნება"/>
    <s v="გელა"/>
    <s v="ჩიკვაიძე"/>
    <m/>
    <m/>
    <m/>
    <s v="SakrebuloMembers2014.pdf"/>
    <n v="60"/>
  </r>
  <r>
    <x v="1"/>
    <n v="1"/>
    <x v="16"/>
    <s v="ქართული ოცნება"/>
    <s v="ირაკლი"/>
    <s v="ჭაფოძე"/>
    <m/>
    <m/>
    <m/>
    <s v="SakrebuloMembers2014.pdf"/>
    <n v="60"/>
  </r>
  <r>
    <x v="1"/>
    <n v="1"/>
    <x v="16"/>
    <s v="ქართული ოცნება"/>
    <s v="ვლადიმერ"/>
    <s v="ჭვალაძე"/>
    <m/>
    <m/>
    <m/>
    <s v="SakrebuloMembers2014.pdf"/>
    <n v="60"/>
  </r>
  <r>
    <x v="1"/>
    <n v="1"/>
    <x v="16"/>
    <s v="ქართული ოცნება"/>
    <s v="ეთერი"/>
    <s v="ჭიჭინაძე"/>
    <m/>
    <m/>
    <m/>
    <s v="SakrebuloMembers2014.pdf"/>
    <n v="60"/>
  </r>
  <r>
    <x v="2"/>
    <n v="1"/>
    <x v="16"/>
    <s v="ქართული ოცნება"/>
    <s v="დავით"/>
    <s v="ხარძეიშვილი"/>
    <m/>
    <n v="5301"/>
    <s v="ქალაქი ვანი"/>
    <s v="SakrebuloMembers2014.pdf"/>
    <n v="60"/>
  </r>
  <r>
    <x v="2"/>
    <n v="1"/>
    <x v="16"/>
    <s v="ქართული ოცნება"/>
    <s v="დავითი"/>
    <s v="ბიბილეიშვილი"/>
    <m/>
    <n v="5302"/>
    <s v="ამაღლების თემი"/>
    <s v="SakrebuloMembers2014.pdf"/>
    <n v="60"/>
  </r>
  <r>
    <x v="2"/>
    <n v="1"/>
    <x v="16"/>
    <s v="ქართული ოცნება"/>
    <s v="ზვიად"/>
    <s v="ხელაძე"/>
    <m/>
    <n v="5303"/>
    <s v="ბზვანის თემი"/>
    <s v="SakrebuloMembers2014.pdf"/>
    <n v="60"/>
  </r>
  <r>
    <x v="2"/>
    <n v="1"/>
    <x v="16"/>
    <s v="ქართული ოცნება"/>
    <s v="გია"/>
    <s v="ბელთაძე"/>
    <m/>
    <n v="5304"/>
    <s v="გადიდის თემი"/>
    <s v="SakrebuloMembers2014.pdf"/>
    <n v="60"/>
  </r>
  <r>
    <x v="2"/>
    <n v="1"/>
    <x v="16"/>
    <s v="ქართული ოცნება არასაპარლამენტო"/>
    <s v="მალხაზ"/>
    <s v="ცერცვაძე"/>
    <m/>
    <n v="5305"/>
    <s v="გორას თემი"/>
    <s v="SakrebuloMembers2014.pdf"/>
    <n v="60"/>
  </r>
  <r>
    <x v="2"/>
    <n v="1"/>
    <x v="16"/>
    <s v="ოპოზიცია (კახა კუკავა, ფიქრია ჩიხრაძე)"/>
    <s v="შალვა"/>
    <s v="ლორთქიფანიძე"/>
    <m/>
    <n v="5306"/>
    <s v="დიხაშხოს თემი"/>
    <s v="SakrebuloMembers2014.pdf"/>
    <n v="60"/>
  </r>
  <r>
    <x v="2"/>
    <n v="1"/>
    <x v="16"/>
    <s v="ქართული ოცნება"/>
    <s v="კობა"/>
    <s v="ძაგნიძე"/>
    <m/>
    <n v="5307"/>
    <s v="ზედავანის თემი"/>
    <s v="SakrebuloMembers2014.pdf"/>
    <n v="60"/>
  </r>
  <r>
    <x v="2"/>
    <n v="1"/>
    <x v="16"/>
    <s v="ქართული ოცნება"/>
    <s v="გელა"/>
    <s v="ვარდოსანიძე"/>
    <m/>
    <n v="5308"/>
    <s v="ზეინდრის თემი"/>
    <s v="SakrebuloMembers2014.pdf"/>
    <n v="60"/>
  </r>
  <r>
    <x v="2"/>
    <n v="1"/>
    <x v="16"/>
    <s v="ქართული ოცნება"/>
    <s v="ივანე"/>
    <s v="კორძაძე"/>
    <m/>
    <n v="5309"/>
    <s v="მუქედის თემი"/>
    <s v="SakrebuloMembers2014.pdf"/>
    <n v="60"/>
  </r>
  <r>
    <x v="2"/>
    <n v="1"/>
    <x v="16"/>
    <s v="ერთიანი ნაციონალური მოძრაობა"/>
    <s v="თორნიკე"/>
    <s v="ერისთავი"/>
    <m/>
    <n v="5310"/>
    <s v="სალომინაოს თემი"/>
    <s v="SakrebuloMembers2014.pdf"/>
    <n v="60"/>
  </r>
  <r>
    <x v="2"/>
    <n v="1"/>
    <x v="16"/>
    <s v="ქართული ოცნება"/>
    <s v="ლაშა"/>
    <s v="ლორთქიფანიძე"/>
    <m/>
    <n v="5311"/>
    <s v="სალხინოს თემი"/>
    <s v="SakrebuloMembers2014.pdf"/>
    <n v="60"/>
  </r>
  <r>
    <x v="2"/>
    <n v="1"/>
    <x v="16"/>
    <s v="ნინო ბურჯანაძე - ერთიანი ოპოზიცია"/>
    <s v="პაატა"/>
    <s v="ხურციძე"/>
    <m/>
    <n v="5312"/>
    <s v="საპრასიის თემი"/>
    <s v="SakrebuloMembers2014.pdf"/>
    <n v="60"/>
  </r>
  <r>
    <x v="2"/>
    <n v="1"/>
    <x v="16"/>
    <s v="ქართული ოცნება"/>
    <s v="ბონდო"/>
    <s v="დვალიშვილი"/>
    <m/>
    <n v="5313"/>
    <s v="სულორის თემი"/>
    <s v="SakrebuloMembers2014.pdf"/>
    <n v="60"/>
  </r>
  <r>
    <x v="2"/>
    <n v="1"/>
    <x v="16"/>
    <s v="ქართული ოცნება"/>
    <s v="ვარლამ"/>
    <s v="გიორგაძე"/>
    <m/>
    <n v="5314"/>
    <s v="ტობანიერის თემი"/>
    <s v="SakrebuloMembers2014.pdf"/>
    <n v="60"/>
  </r>
  <r>
    <x v="2"/>
    <n v="1"/>
    <x v="16"/>
    <s v="ქართული ოცნება"/>
    <s v="ვიტალი"/>
    <s v="ოქროპილაშვილი"/>
    <m/>
    <n v="5315"/>
    <s v="უხუთის თემი"/>
    <s v="SakrebuloMembers2014.pdf"/>
    <n v="60"/>
  </r>
  <r>
    <x v="2"/>
    <n v="1"/>
    <x v="16"/>
    <s v="ქართული ოცნება"/>
    <s v="გელა"/>
    <s v="ღვიტიძე"/>
    <m/>
    <n v="5316"/>
    <s v="ფერთას თემი"/>
    <s v="SakrebuloMembers2014.pdf"/>
    <n v="60"/>
  </r>
  <r>
    <x v="2"/>
    <n v="1"/>
    <x v="16"/>
    <s v="ქართული ოცნება"/>
    <s v="რომან"/>
    <s v="თვალაბეიშვილი"/>
    <m/>
    <n v="5317"/>
    <s v="ყუმურის თემი"/>
    <s v="SakrebuloMembers2014.pdf"/>
    <n v="60"/>
  </r>
  <r>
    <x v="2"/>
    <n v="1"/>
    <x v="16"/>
    <s v="დამოუკიდებელი"/>
    <s v="რამაზ"/>
    <s v="არველაძე"/>
    <m/>
    <n v="5318"/>
    <s v="შუამთის თემი"/>
    <s v="SakrebuloMembers2014.pdf"/>
    <n v="60"/>
  </r>
  <r>
    <x v="2"/>
    <n v="1"/>
    <x v="16"/>
    <s v="ქართული ოცნება"/>
    <s v="ჯამბული"/>
    <s v="ბელთაძე"/>
    <m/>
    <n v="5319"/>
    <s v="ციხესულორის თემი"/>
    <s v="SakrebuloMembers2014.pdf"/>
    <n v="60"/>
  </r>
  <r>
    <x v="2"/>
    <n v="1"/>
    <x v="16"/>
    <s v="ქართული ოცნება"/>
    <s v="მერაბი"/>
    <s v="ხურციძე"/>
    <m/>
    <n v="5320"/>
    <s v="ძულუხის თემი"/>
    <s v="SakrebuloMembers2014.pdf"/>
    <n v="61"/>
  </r>
  <r>
    <x v="0"/>
    <n v="1"/>
    <x v="17"/>
    <s v="ქართული ოცნება"/>
    <s v="ტარიელ"/>
    <s v="თუთარაშვილი"/>
    <s v="41"/>
    <m/>
    <m/>
    <s v="SakrebuloMembers2014.pdf"/>
    <n v="58"/>
  </r>
  <r>
    <x v="1"/>
    <n v="1"/>
    <x v="17"/>
    <s v="არასაპარლამენტო ოპოზიცია (კახა კუკავა, ფიქრია ჩიხრაძე)"/>
    <s v="გივი"/>
    <s v="თუთბერიძე"/>
    <m/>
    <m/>
    <m/>
    <s v="SakrebuloMembers2014.pdf"/>
    <n v="56"/>
  </r>
  <r>
    <x v="1"/>
    <n v="1"/>
    <x v="17"/>
    <s v="ერთიანი ნაციონალური მოძრაობა"/>
    <s v="კახა"/>
    <s v="გეწაძე"/>
    <m/>
    <m/>
    <m/>
    <s v="SakrebuloMembers2014.pdf"/>
    <n v="57"/>
  </r>
  <r>
    <x v="1"/>
    <n v="1"/>
    <x v="17"/>
    <s v="ერთიანი ნაციონალური მოძრაობა"/>
    <s v="ვარლამ"/>
    <s v="სირდაძე"/>
    <m/>
    <m/>
    <m/>
    <s v="SakrebuloMembers2014.pdf"/>
    <n v="57"/>
  </r>
  <r>
    <x v="1"/>
    <n v="1"/>
    <x v="17"/>
    <s v="ერთიანი ნაციონალური მოძრაობა"/>
    <s v="ბესიკი"/>
    <s v="ღიბრაძე"/>
    <m/>
    <m/>
    <m/>
    <s v="SakrebuloMembers2014.pdf"/>
    <n v="57"/>
  </r>
  <r>
    <x v="1"/>
    <n v="1"/>
    <x v="17"/>
    <s v="ნინო ბურჯანაძე - ერთიანი ოპოზიცია"/>
    <s v="ზურაბ"/>
    <s v="გეწაძე"/>
    <m/>
    <m/>
    <m/>
    <s v="SakrebuloMembers2014.pdf"/>
    <n v="57"/>
  </r>
  <r>
    <x v="1"/>
    <n v="1"/>
    <x v="17"/>
    <s v="ნინო ბურჯანაძე - ერთიანი ოპოზიცია"/>
    <s v="დავით"/>
    <s v="ფერაძე"/>
    <m/>
    <m/>
    <m/>
    <s v="SakrebuloMembers2014.pdf"/>
    <n v="57"/>
  </r>
  <r>
    <x v="1"/>
    <n v="1"/>
    <x v="17"/>
    <s v="ქართული ოცნება"/>
    <s v="ზაზა"/>
    <s v="გოცაძე"/>
    <m/>
    <m/>
    <m/>
    <s v="SakrebuloMembers2014.pdf"/>
    <n v="57"/>
  </r>
  <r>
    <x v="1"/>
    <n v="1"/>
    <x v="17"/>
    <s v="ქართული ოცნება"/>
    <s v="გოჩა"/>
    <s v="მაჭავარიანი"/>
    <m/>
    <m/>
    <m/>
    <s v="SakrebuloMembers2014.pdf"/>
    <n v="57"/>
  </r>
  <r>
    <x v="1"/>
    <n v="1"/>
    <x v="17"/>
    <s v="ქართული ოცნება"/>
    <s v="ჯიმშერ"/>
    <s v="მახათაძე"/>
    <m/>
    <m/>
    <m/>
    <s v="SakrebuloMembers2014.pdf"/>
    <n v="57"/>
  </r>
  <r>
    <x v="1"/>
    <n v="1"/>
    <x v="17"/>
    <s v="ქართული ოცნება"/>
    <s v="ლაშა"/>
    <s v="საყვარელიძე"/>
    <m/>
    <m/>
    <m/>
    <s v="SakrebuloMembers2014.pdf"/>
    <n v="57"/>
  </r>
  <r>
    <x v="1"/>
    <n v="1"/>
    <x v="17"/>
    <s v="ქართული ოცნება"/>
    <s v="ირაკლი"/>
    <s v="ფერაძე"/>
    <m/>
    <m/>
    <m/>
    <s v="SakrebuloMembers2014.pdf"/>
    <n v="57"/>
  </r>
  <r>
    <x v="1"/>
    <n v="1"/>
    <x v="17"/>
    <s v="ქართული ოცნება"/>
    <s v="სერგო"/>
    <s v="ფუტკარაძე"/>
    <m/>
    <m/>
    <m/>
    <s v="SakrebuloMembers2014.pdf"/>
    <n v="57"/>
  </r>
  <r>
    <x v="1"/>
    <n v="1"/>
    <x v="17"/>
    <s v="ქართული ოცნება"/>
    <s v="მანანა"/>
    <s v="ცქიტიშვილი"/>
    <m/>
    <m/>
    <m/>
    <s v="SakrebuloMembers2014.pdf"/>
    <n v="57"/>
  </r>
  <r>
    <x v="1"/>
    <n v="1"/>
    <x v="17"/>
    <s v="ქართული ოცნება"/>
    <s v="ელენე"/>
    <s v="წაქაძე"/>
    <m/>
    <m/>
    <m/>
    <s v="SakrebuloMembers2014.pdf"/>
    <n v="57"/>
  </r>
  <r>
    <x v="1"/>
    <n v="1"/>
    <x v="17"/>
    <s v="შალვა ნათელაშვილი - საქართველოს ლეიბორისტული პარტია"/>
    <s v="დავით"/>
    <s v="გამცემლიძე"/>
    <m/>
    <m/>
    <m/>
    <s v="SakrebuloMembers2014.pdf"/>
    <n v="57"/>
  </r>
  <r>
    <x v="2"/>
    <n v="1"/>
    <x v="17"/>
    <s v="ქართული ოცნება"/>
    <s v="დავით"/>
    <s v="მაღრაძე"/>
    <m/>
    <n v="5101"/>
    <s v="ქ. ზესტაფონი"/>
    <s v="SakrebuloMembers2014.pdf"/>
    <n v="57"/>
  </r>
  <r>
    <x v="2"/>
    <n v="1"/>
    <x v="17"/>
    <s v="დამოუკიდებელი"/>
    <s v="კობა"/>
    <s v="გოჩელეიშვილი"/>
    <m/>
    <n v="5102"/>
    <s v="შორაპნის"/>
    <s v="SakrebuloMembers2014.pdf"/>
    <n v="57"/>
  </r>
  <r>
    <x v="2"/>
    <n v="1"/>
    <x v="17"/>
    <s v="ქართული ოცნება"/>
    <s v="რობერტი"/>
    <s v="მახათაძე"/>
    <m/>
    <n v="5103"/>
    <s v="ბოსლევის თემის"/>
    <s v="SakrebuloMembers2014.pdf"/>
    <n v="57"/>
  </r>
  <r>
    <x v="2"/>
    <n v="1"/>
    <x v="17"/>
    <s v="ქართული ოცნება"/>
    <s v="თორნიკე"/>
    <s v="კახნიაშვილი"/>
    <m/>
    <n v="5104"/>
    <s v="დილიკაურის თემის"/>
    <s v="SakrebuloMembers2014.pdf"/>
    <n v="57"/>
  </r>
  <r>
    <x v="2"/>
    <n v="1"/>
    <x v="17"/>
    <s v="ნინო ბურჯანაძე - ერთიანი ოპოზიცია"/>
    <s v="ზაალ"/>
    <s v="ფერაძე"/>
    <m/>
    <n v="5105"/>
    <s v="ზედა საქარის თემის"/>
    <s v="SakrebuloMembers2014.pdf"/>
    <n v="57"/>
  </r>
  <r>
    <x v="2"/>
    <n v="1"/>
    <x v="17"/>
    <s v="ქართული ოცნება"/>
    <s v="ირაკლი"/>
    <s v="კვეტენაძე"/>
    <m/>
    <n v="5106"/>
    <s v="ზოვრეთის სოფლის"/>
    <s v="SakrebuloMembers2014.pdf"/>
    <n v="57"/>
  </r>
  <r>
    <x v="2"/>
    <n v="1"/>
    <x v="17"/>
    <s v="ერთიანი ნაციონალური მოძრაობა"/>
    <s v="გელა"/>
    <s v="სხილაძე"/>
    <m/>
    <n v="5107"/>
    <s v="ილემის თემის"/>
    <s v="SakrebuloMembers2014.pdf"/>
    <n v="57"/>
  </r>
  <r>
    <x v="2"/>
    <n v="1"/>
    <x v="17"/>
    <s v="საქართველოს ძალოვან ვეტერანთა და პატრიოტთა პოლიტიკური მოძრაობა"/>
    <s v="ტარიელ"/>
    <s v="ხუსკივაძე"/>
    <m/>
    <n v="5108"/>
    <s v="კვალითის თემის"/>
    <s v="SakrebuloMembers2014.pdf"/>
    <n v="57"/>
  </r>
  <r>
    <x v="2"/>
    <n v="1"/>
    <x v="17"/>
    <s v="ქართული ოცნება"/>
    <s v="ოლეგ"/>
    <s v="ჭანკოტაძე"/>
    <m/>
    <n v="5109"/>
    <s v="კლდეეთის თემის"/>
    <s v="SakrebuloMembers2014.pdf"/>
    <n v="57"/>
  </r>
  <r>
    <x v="2"/>
    <n v="1"/>
    <x v="17"/>
    <s v="ქართული ოცნება"/>
    <s v="რომან"/>
    <s v="ჯუღელი"/>
    <m/>
    <n v="5110"/>
    <s v="მეორე სვირის თემის"/>
    <s v="SakrebuloMembers2014.pdf"/>
    <n v="57"/>
  </r>
  <r>
    <x v="2"/>
    <n v="1"/>
    <x v="17"/>
    <s v="დამოუკიდებელი"/>
    <s v="იმედა"/>
    <s v="ბებიაშვილი"/>
    <m/>
    <n v="5111"/>
    <s v="პირველი სვირის სოფლის"/>
    <s v="SakrebuloMembers2014.pdf"/>
    <n v="57"/>
  </r>
  <r>
    <x v="2"/>
    <n v="1"/>
    <x v="17"/>
    <s v="ქართული ოცნება"/>
    <s v="გალაქტიონ"/>
    <s v="ვარდოსანიძე"/>
    <m/>
    <n v="5112"/>
    <s v="როდინაულის თემის"/>
    <s v="SakrebuloMembers2014.pdf"/>
    <n v="57"/>
  </r>
  <r>
    <x v="2"/>
    <n v="1"/>
    <x v="17"/>
    <s v="ქართული ოცნება"/>
    <s v="ნუგზარი"/>
    <s v="ფერაძე"/>
    <m/>
    <n v="5113"/>
    <s v="სანახშირეს თემის"/>
    <s v="SakrebuloMembers2014.pdf"/>
    <n v="58"/>
  </r>
  <r>
    <x v="2"/>
    <n v="1"/>
    <x v="17"/>
    <s v="ნინო ბურჯანაძე - ერთიანი ოპოზიცია"/>
    <s v="მაია"/>
    <s v="ჩხეიძე"/>
    <m/>
    <n v="5114"/>
    <s v="ფუთის სოფლის"/>
    <s v="SakrebuloMembers2014.pdf"/>
    <n v="58"/>
  </r>
  <r>
    <x v="2"/>
    <n v="1"/>
    <x v="17"/>
    <s v="ქართული ოცნება"/>
    <s v="ლევან"/>
    <s v="ურიადმყოფელი"/>
    <m/>
    <n v="5115"/>
    <s v="ქვედა საზანოს თემის"/>
    <s v="SakrebuloMembers2014.pdf"/>
    <n v="58"/>
  </r>
  <r>
    <x v="2"/>
    <n v="1"/>
    <x v="17"/>
    <s v="ქართული ოცნება"/>
    <s v="კახა"/>
    <s v="შავგულიძე"/>
    <m/>
    <n v="5116"/>
    <s v="ქვედა საქარის თემის"/>
    <s v="SakrebuloMembers2014.pdf"/>
    <n v="58"/>
  </r>
  <r>
    <x v="2"/>
    <n v="1"/>
    <x v="17"/>
    <s v="ქართული ოცნება"/>
    <s v="მამუკა"/>
    <s v="კურტანიძე"/>
    <m/>
    <n v="5117"/>
    <s v="შროშის თემის"/>
    <s v="SakrebuloMembers2014.pdf"/>
    <n v="58"/>
  </r>
  <r>
    <x v="2"/>
    <n v="1"/>
    <x v="17"/>
    <s v="ქართული ოცნება"/>
    <s v="ამირან"/>
    <s v="ბახტიძე"/>
    <m/>
    <n v="5118"/>
    <s v="ცხრაწყაროს თემის"/>
    <s v="SakrebuloMembers2014.pdf"/>
    <n v="58"/>
  </r>
  <r>
    <x v="2"/>
    <n v="1"/>
    <x v="17"/>
    <s v="ქართული ოცნება"/>
    <s v="იგორ"/>
    <s v="ბერაძე"/>
    <m/>
    <n v="5119"/>
    <s v="ძირულას თემის"/>
    <s v="SakrebuloMembers2014.pdf"/>
    <n v="58"/>
  </r>
  <r>
    <x v="0"/>
    <n v="1"/>
    <x v="18"/>
    <s v="ქართული ოცნება"/>
    <s v="ედიშერ"/>
    <s v="თოლორაია"/>
    <s v="41"/>
    <m/>
    <m/>
    <s v="SakrebuloMembers2014.pdf"/>
    <n v="83"/>
  </r>
  <r>
    <x v="1"/>
    <n v="1"/>
    <x v="18"/>
    <s v="ერთიანი ნაციონალური მოძრაობა"/>
    <s v="თინათინ"/>
    <s v="თოდუა"/>
    <m/>
    <m/>
    <m/>
    <s v="SakrebuloMembers2014.pdf"/>
    <n v="81"/>
  </r>
  <r>
    <x v="1"/>
    <n v="1"/>
    <x v="18"/>
    <s v="ერთიანი ნაციონალური მოძრაობა"/>
    <s v="ილია"/>
    <s v="თოდუა"/>
    <m/>
    <m/>
    <m/>
    <s v="SakrebuloMembers2014.pdf"/>
    <n v="81"/>
  </r>
  <r>
    <x v="1"/>
    <n v="1"/>
    <x v="18"/>
    <s v="ერთიანი ნაციონალური მოძრაობა"/>
    <s v="გელა"/>
    <s v="თოლორაია"/>
    <m/>
    <m/>
    <m/>
    <s v="SakrebuloMembers2014.pdf"/>
    <n v="81"/>
  </r>
  <r>
    <x v="1"/>
    <n v="1"/>
    <x v="18"/>
    <s v="ერთიანი ნაციონალური მოძრაობა"/>
    <s v="თეა"/>
    <s v="თორდია"/>
    <m/>
    <m/>
    <m/>
    <s v="SakrebuloMembers2014.pdf"/>
    <n v="81"/>
  </r>
  <r>
    <x v="1"/>
    <n v="1"/>
    <x v="18"/>
    <s v="ერთიანი ნაციონალური მოძრაობა"/>
    <s v="კახა"/>
    <s v="ქირია"/>
    <m/>
    <m/>
    <m/>
    <s v="SakrebuloMembers2014.pdf"/>
    <n v="81"/>
  </r>
  <r>
    <x v="1"/>
    <n v="1"/>
    <x v="18"/>
    <s v="ერთიანი ნაციონალური მოძრაობა"/>
    <s v="კახა"/>
    <s v="ჩანგელია"/>
    <m/>
    <m/>
    <m/>
    <s v="SakrebuloMembers2014.pdf"/>
    <n v="81"/>
  </r>
  <r>
    <x v="1"/>
    <n v="1"/>
    <x v="18"/>
    <s v="ერთიანი ნაციონალური მოძრაობა"/>
    <s v="ზვიად"/>
    <s v="ჯგერენაია"/>
    <m/>
    <m/>
    <m/>
    <s v="SakrebuloMembers2014.pdf"/>
    <n v="81"/>
  </r>
  <r>
    <x v="1"/>
    <n v="1"/>
    <x v="18"/>
    <s v="ქართული ოცნება"/>
    <s v="ლაშა"/>
    <s v="ადეიშვილი"/>
    <m/>
    <m/>
    <m/>
    <s v="SakrebuloMembers2014.pdf"/>
    <n v="81"/>
  </r>
  <r>
    <x v="1"/>
    <n v="1"/>
    <x v="18"/>
    <s v="ქართული ოცნება"/>
    <s v="ლაშა"/>
    <s v="გოგია"/>
    <m/>
    <m/>
    <m/>
    <s v="SakrebuloMembers2014.pdf"/>
    <n v="81"/>
  </r>
  <r>
    <x v="1"/>
    <n v="1"/>
    <x v="18"/>
    <s v="ქართული ოცნება"/>
    <s v="თემურ"/>
    <s v="მარკოზია"/>
    <m/>
    <m/>
    <m/>
    <s v="SakrebuloMembers2014.pdf"/>
    <n v="81"/>
  </r>
  <r>
    <x v="1"/>
    <n v="1"/>
    <x v="18"/>
    <s v="ქართული ოცნება"/>
    <s v="კახა"/>
    <s v="მიქაია"/>
    <m/>
    <m/>
    <m/>
    <s v="SakrebuloMembers2014.pdf"/>
    <n v="81"/>
  </r>
  <r>
    <x v="1"/>
    <n v="1"/>
    <x v="18"/>
    <s v="ქართული ოცნება"/>
    <s v="მაიზერ"/>
    <s v="ნანავა"/>
    <m/>
    <m/>
    <m/>
    <s v="SakrebuloMembers2014.pdf"/>
    <n v="81"/>
  </r>
  <r>
    <x v="1"/>
    <n v="1"/>
    <x v="18"/>
    <s v="ქართული ოცნება"/>
    <s v="გიორგი"/>
    <s v="ჩიქოვანი"/>
    <m/>
    <m/>
    <m/>
    <s v="SakrebuloMembers2014.pdf"/>
    <n v="81"/>
  </r>
  <r>
    <x v="1"/>
    <n v="1"/>
    <x v="18"/>
    <s v="ქართული ოცნება"/>
    <s v="მერაბ"/>
    <s v="ხვიჩია"/>
    <m/>
    <m/>
    <m/>
    <s v="SakrebuloMembers2014.pdf"/>
    <n v="81"/>
  </r>
  <r>
    <x v="1"/>
    <n v="1"/>
    <x v="18"/>
    <s v="ქართული ოცნება"/>
    <s v="ვლადიმერ"/>
    <s v="ჯიქია"/>
    <m/>
    <m/>
    <m/>
    <s v="SakrebuloMembers2014.pdf"/>
    <n v="81"/>
  </r>
  <r>
    <x v="2"/>
    <n v="1"/>
    <x v="18"/>
    <s v="დამოუკიდებელი"/>
    <s v="ედიტა"/>
    <s v="კოდუა"/>
    <m/>
    <n v="6702"/>
    <s v="აბასთუმანი"/>
    <s v="SakrebuloMembers2014.pdf"/>
    <n v="81"/>
  </r>
  <r>
    <x v="2"/>
    <n v="1"/>
    <x v="18"/>
    <s v="ქართული ოცნება"/>
    <s v="ელგუჯა"/>
    <s v="ესართია"/>
    <m/>
    <n v="6703"/>
    <s v="ანაკლიის"/>
    <s v="SakrebuloMembers2014.pdf"/>
    <n v="81"/>
  </r>
  <r>
    <x v="2"/>
    <n v="1"/>
    <x v="18"/>
    <s v="ერთიანი ნაციონალური მოძრაობა"/>
    <s v="გრიგოლ"/>
    <s v="სხულუხია"/>
    <m/>
    <n v="6704"/>
    <s v="ახალაბასთუმანი"/>
    <s v="SakrebuloMembers2014.pdf"/>
    <n v="82"/>
  </r>
  <r>
    <x v="2"/>
    <n v="1"/>
    <x v="18"/>
    <s v="ქართული ოცნება"/>
    <s v="ლაშა"/>
    <s v="ქობალია"/>
    <m/>
    <n v="6705"/>
    <s v="ახალკახათის"/>
    <s v="SakrebuloMembers2014.pdf"/>
    <n v="82"/>
  </r>
  <r>
    <x v="2"/>
    <n v="1"/>
    <x v="18"/>
    <s v="ქართული ოცნება"/>
    <s v="ირაკლი"/>
    <s v="ქოჩუა"/>
    <m/>
    <n v="6706"/>
    <s v="ახალსოფლის"/>
    <s v="SakrebuloMembers2014.pdf"/>
    <n v="82"/>
  </r>
  <r>
    <x v="2"/>
    <n v="1"/>
    <x v="18"/>
    <s v="ერთიანი ნაციონალური მოძრაობა"/>
    <s v="ემზარ"/>
    <s v="ახალაია"/>
    <m/>
    <n v="6707"/>
    <s v="განარჯიის მუხური"/>
    <s v="SakrebuloMembers2014.pdf"/>
    <n v="82"/>
  </r>
  <r>
    <x v="2"/>
    <n v="1"/>
    <x v="18"/>
    <s v="ქართული ოცნება"/>
    <s v="ელვარდი"/>
    <s v="ლაგვილავა"/>
    <m/>
    <n v="6708"/>
    <s v="გრიგოლიში"/>
    <s v="SakrebuloMembers2014.pdf"/>
    <n v="82"/>
  </r>
  <r>
    <x v="2"/>
    <n v="1"/>
    <x v="18"/>
    <s v="ქართული ოცნება"/>
    <s v="გონელი"/>
    <s v="ნაჭყებია"/>
    <m/>
    <n v="6709"/>
    <s v="დარჩელი"/>
    <s v="SakrebuloMembers2014.pdf"/>
    <n v="82"/>
  </r>
  <r>
    <x v="2"/>
    <n v="1"/>
    <x v="18"/>
    <s v="ქართული ოცნება"/>
    <s v="გიორგი"/>
    <s v="კუკავა"/>
    <m/>
    <n v="6710"/>
    <s v="დიდინეძი"/>
    <s v="SakrebuloMembers2014.pdf"/>
    <n v="82"/>
  </r>
  <r>
    <x v="2"/>
    <n v="1"/>
    <x v="18"/>
    <s v="ქართული ოცნება"/>
    <s v="ნაპო"/>
    <s v="გაბისონია"/>
    <m/>
    <n v="6711"/>
    <s v="ერგეტა"/>
    <s v="SakrebuloMembers2014.pdf"/>
    <n v="82"/>
  </r>
  <r>
    <x v="2"/>
    <n v="1"/>
    <x v="18"/>
    <s v="ქართული ოცნება"/>
    <s v="მალხაზ"/>
    <s v="ჭეჟია"/>
    <m/>
    <n v="6712"/>
    <s v="ინგირი"/>
    <s v="SakrebuloMembers2014.pdf"/>
    <n v="82"/>
  </r>
  <r>
    <x v="2"/>
    <n v="1"/>
    <x v="18"/>
    <s v="ერთიანი ნაციონალური მოძრაობა"/>
    <s v="გიორგი"/>
    <s v="სორდია"/>
    <m/>
    <n v="6713"/>
    <s v="კახათი"/>
    <s v="SakrebuloMembers2014.pdf"/>
    <n v="82"/>
  </r>
  <r>
    <x v="2"/>
    <n v="1"/>
    <x v="18"/>
    <s v="ქართული ოცნება"/>
    <s v="ირუზა"/>
    <s v="კაკავა"/>
    <m/>
    <n v="6714"/>
    <s v="კოკი"/>
    <s v="SakrebuloMembers2014.pdf"/>
    <n v="82"/>
  </r>
  <r>
    <x v="2"/>
    <n v="1"/>
    <x v="18"/>
    <s v="ქართული ოცნება"/>
    <s v="ცოტნე"/>
    <s v="მურღულია"/>
    <m/>
    <n v="6715"/>
    <s v="კორცხელი"/>
    <s v="SakrebuloMembers2014.pdf"/>
    <n v="82"/>
  </r>
  <r>
    <x v="2"/>
    <n v="1"/>
    <x v="18"/>
    <s v="ქართული ოცნება"/>
    <s v="ლაშა"/>
    <s v="თოდუა"/>
    <m/>
    <n v="6716"/>
    <s v="ნარაზენი"/>
    <s v="SakrebuloMembers2014.pdf"/>
    <n v="82"/>
  </r>
  <r>
    <x v="2"/>
    <n v="1"/>
    <x v="18"/>
    <s v="ქართული ოცნება"/>
    <s v="სოსო"/>
    <s v="გოგოხია"/>
    <m/>
    <n v="6717"/>
    <s v="ოდიში"/>
    <s v="SakrebuloMembers2014.pdf"/>
    <n v="82"/>
  </r>
  <r>
    <x v="2"/>
    <n v="1"/>
    <x v="18"/>
    <s v="ერთიანი ნაციონალური მოძრაობა"/>
    <s v="ბესიკ"/>
    <s v="გაბუნია"/>
    <m/>
    <n v="6718"/>
    <s v="ორსანტია"/>
    <s v="SakrebuloMembers2014.pdf"/>
    <n v="82"/>
  </r>
  <r>
    <x v="2"/>
    <n v="1"/>
    <x v="18"/>
    <s v="დამოუკიდებელი"/>
    <s v="ლევან"/>
    <s v="თოდუა"/>
    <m/>
    <n v="6719"/>
    <s v="ორულუ"/>
    <s v="SakrebuloMembers2014.pdf"/>
    <n v="82"/>
  </r>
  <r>
    <x v="2"/>
    <n v="1"/>
    <x v="18"/>
    <s v="ქართული ოცნება"/>
    <s v="მამუკა"/>
    <s v="წოწერია"/>
    <m/>
    <n v="6720"/>
    <s v="ოქტომბერი"/>
    <s v="SakrebuloMembers2014.pdf"/>
    <n v="82"/>
  </r>
  <r>
    <x v="2"/>
    <n v="1"/>
    <x v="18"/>
    <s v="ქართული ოცნება"/>
    <s v="დაზმირ"/>
    <s v="ძიმცეიშვილი"/>
    <m/>
    <n v="6721"/>
    <s v="რიყე"/>
    <s v="SakrebuloMembers2014.pdf"/>
    <n v="82"/>
  </r>
  <r>
    <x v="2"/>
    <n v="1"/>
    <x v="18"/>
    <s v="ერთიანი ნაციონალური მოძრაობა"/>
    <s v="ლაშა"/>
    <s v="შუკაშვილი"/>
    <m/>
    <n v="6722"/>
    <s v="რუხი"/>
    <s v="SakrebuloMembers2014.pdf"/>
    <n v="82"/>
  </r>
  <r>
    <x v="2"/>
    <n v="1"/>
    <x v="18"/>
    <s v="ერთიანი ნაციონალური მოძრაობა"/>
    <s v="ტრისტან"/>
    <s v="პაჭკორია"/>
    <m/>
    <n v="6723"/>
    <s v="ურთა"/>
    <s v="SakrebuloMembers2014.pdf"/>
    <n v="82"/>
  </r>
  <r>
    <x v="2"/>
    <n v="1"/>
    <x v="18"/>
    <s v="ქართული ოცნება"/>
    <s v="ზაზა"/>
    <s v="პროკოპენკო"/>
    <m/>
    <n v="6724"/>
    <s v="ყულიშკარი"/>
    <s v="SakrebuloMembers2014.pdf"/>
    <n v="82"/>
  </r>
  <r>
    <x v="2"/>
    <n v="1"/>
    <x v="18"/>
    <s v="ქართული ოცნება"/>
    <s v="ზაზა"/>
    <s v="ხუბუა"/>
    <m/>
    <n v="6725"/>
    <s v="შამგონა"/>
    <s v="SakrebuloMembers2014.pdf"/>
    <n v="82"/>
  </r>
  <r>
    <x v="2"/>
    <n v="1"/>
    <x v="18"/>
    <s v="ქართული ოცნება"/>
    <s v="რევაზ"/>
    <s v="თორდია"/>
    <m/>
    <n v="6726"/>
    <s v="ჩხორია"/>
    <s v="SakrebuloMembers2014.pdf"/>
    <n v="82"/>
  </r>
  <r>
    <x v="2"/>
    <n v="1"/>
    <x v="18"/>
    <s v="ერთიანი ნაციონალური მოძრაობა"/>
    <s v="გოდერძი"/>
    <s v="კუკავა"/>
    <m/>
    <n v="6727"/>
    <s v="ცაიში"/>
    <s v="SakrebuloMembers2014.pdf"/>
    <n v="82"/>
  </r>
  <r>
    <x v="2"/>
    <n v="1"/>
    <x v="18"/>
    <s v="ქართული ოცნება"/>
    <s v="გია"/>
    <s v="ჩუხუა"/>
    <m/>
    <n v="6728"/>
    <s v="ჭაქვინჯი"/>
    <s v="SakrebuloMembers2014.pdf"/>
    <n v="82"/>
  </r>
  <r>
    <x v="2"/>
    <n v="1"/>
    <x v="18"/>
    <s v="ქართული ოცნება"/>
    <s v="გელა"/>
    <s v="ჩილაჩავა"/>
    <m/>
    <n v="6729"/>
    <s v="ჭითაწყარი"/>
    <s v="SakrebuloMembers2014.pdf"/>
    <n v="82"/>
  </r>
  <r>
    <x v="2"/>
    <n v="1"/>
    <x v="18"/>
    <s v="ქართული ოცნება"/>
    <s v="დავით"/>
    <s v="ჭითანავა"/>
    <m/>
    <n v="6730"/>
    <s v="ჭკადუაში"/>
    <s v="SakrebuloMembers2014.pdf"/>
    <n v="82"/>
  </r>
  <r>
    <x v="2"/>
    <n v="1"/>
    <x v="18"/>
    <s v="ქართული ოცნება"/>
    <s v="ვახტან"/>
    <s v="სურმავა"/>
    <m/>
    <n v="6731"/>
    <s v="ჯიხაშკარი"/>
    <s v="SakrebuloMembers2014.pdf"/>
    <n v="82"/>
  </r>
  <r>
    <x v="0"/>
    <n v="1"/>
    <x v="19"/>
    <s v="ქართული ოცნება"/>
    <s v="ბესიკ"/>
    <s v="წიკლაური"/>
    <s v="41"/>
    <m/>
    <m/>
    <s v="SakrebuloMembers2014.pdf"/>
    <n v="25"/>
  </r>
  <r>
    <x v="1"/>
    <n v="1"/>
    <x v="19"/>
    <s v="ერთიანი ნაციონალური მოძრაობა"/>
    <s v="ირაკლი"/>
    <s v="ბაჯიაშვილი"/>
    <m/>
    <m/>
    <m/>
    <s v="SakrebuloMembers2014.pdf"/>
    <n v="24"/>
  </r>
  <r>
    <x v="1"/>
    <n v="1"/>
    <x v="19"/>
    <s v="ერთიანი ნაციონალური მოძრაობა"/>
    <s v="თამარ"/>
    <s v="დალაქიშვილი"/>
    <m/>
    <m/>
    <m/>
    <s v="SakrebuloMembers2014.pdf"/>
    <n v="24"/>
  </r>
  <r>
    <x v="1"/>
    <n v="1"/>
    <x v="19"/>
    <s v="ერთიანი ნაციონალური მოძრაობა"/>
    <s v="ჯულიეტა"/>
    <s v="დარჯანია"/>
    <m/>
    <m/>
    <m/>
    <s v="SakrebuloMembers2014.pdf"/>
    <n v="24"/>
  </r>
  <r>
    <x v="1"/>
    <n v="1"/>
    <x v="19"/>
    <s v="ერთიანი ნაციონალური მოძრაობა"/>
    <s v="ნაირა"/>
    <s v="ებრალიძე"/>
    <m/>
    <m/>
    <m/>
    <s v="SakrebuloMembers2014.pdf"/>
    <n v="24"/>
  </r>
  <r>
    <x v="1"/>
    <n v="1"/>
    <x v="19"/>
    <s v="ნინო ბურჯანაძე - ერთიანი ოპოზიცია"/>
    <s v="ნუნუ"/>
    <s v="ნათობიძე"/>
    <m/>
    <m/>
    <m/>
    <s v="SakrebuloMembers2014.pdf"/>
    <n v="24"/>
  </r>
  <r>
    <x v="1"/>
    <n v="1"/>
    <x v="19"/>
    <s v="ნინო ბურჯანაძე - ერთიანი ოპოზიცია"/>
    <s v="თეიმურაზ"/>
    <s v="წიკლაური"/>
    <m/>
    <m/>
    <m/>
    <s v="SakrebuloMembers2014.pdf"/>
    <n v="24"/>
  </r>
  <r>
    <x v="1"/>
    <n v="1"/>
    <x v="19"/>
    <s v="ქართული ოცნება"/>
    <s v="ვაჟა"/>
    <s v="გაბიდაური"/>
    <m/>
    <m/>
    <m/>
    <s v="SakrebuloMembers2014.pdf"/>
    <n v="24"/>
  </r>
  <r>
    <x v="1"/>
    <n v="1"/>
    <x v="19"/>
    <s v="ქართული ოცნება"/>
    <s v="ზურაბ"/>
    <s v="დალაქიშვილი"/>
    <m/>
    <m/>
    <m/>
    <s v="SakrebuloMembers2014.pdf"/>
    <n v="24"/>
  </r>
  <r>
    <x v="1"/>
    <n v="1"/>
    <x v="19"/>
    <s v="ქართული ოცნება"/>
    <s v="გოჩა"/>
    <s v="თედორაძე"/>
    <m/>
    <m/>
    <m/>
    <s v="SakrebuloMembers2014.pdf"/>
    <n v="24"/>
  </r>
  <r>
    <x v="1"/>
    <n v="1"/>
    <x v="19"/>
    <s v="ქართული ოცნება"/>
    <s v="კლიმენტი"/>
    <s v="იოსელიანი"/>
    <m/>
    <m/>
    <m/>
    <s v="SakrebuloMembers2014.pdf"/>
    <n v="24"/>
  </r>
  <r>
    <x v="1"/>
    <n v="1"/>
    <x v="19"/>
    <s v="ქართული ოცნება"/>
    <s v="ვასილ"/>
    <s v="კენკებაშვილი"/>
    <m/>
    <m/>
    <m/>
    <s v="SakrebuloMembers2014.pdf"/>
    <n v="24"/>
  </r>
  <r>
    <x v="1"/>
    <n v="1"/>
    <x v="19"/>
    <s v="ქართული ოცნება"/>
    <s v="გიორგი"/>
    <s v="მელიქიშვილი"/>
    <m/>
    <m/>
    <m/>
    <s v="SakrebuloMembers2014.pdf"/>
    <n v="24"/>
  </r>
  <r>
    <x v="1"/>
    <n v="1"/>
    <x v="19"/>
    <s v="ქართული ოცნება"/>
    <s v="ავთანდილ"/>
    <s v="მუხაშავრია"/>
    <m/>
    <m/>
    <m/>
    <s v="SakrebuloMembers2014.pdf"/>
    <n v="24"/>
  </r>
  <r>
    <x v="1"/>
    <n v="1"/>
    <x v="19"/>
    <s v="ქართული ოცნება"/>
    <s v="დავით"/>
    <s v="სარიევი"/>
    <m/>
    <m/>
    <m/>
    <s v="SakrebuloMembers2014.pdf"/>
    <n v="24"/>
  </r>
  <r>
    <x v="1"/>
    <n v="1"/>
    <x v="19"/>
    <s v="ქართული ოცნება"/>
    <s v="ელგუჯა"/>
    <s v="წიკლაური"/>
    <m/>
    <m/>
    <m/>
    <s v="SakrebuloMembers2014.pdf"/>
    <n v="24"/>
  </r>
  <r>
    <x v="2"/>
    <n v="1"/>
    <x v="19"/>
    <s v="ერთიანი ნაციონალური მოძრაობა"/>
    <s v="ზურაბ"/>
    <s v="წიკლაური"/>
    <m/>
    <n v="2601"/>
    <s v="თეთრიწყაროს ქალაქი"/>
    <s v="SakrebuloMembers2014.pdf"/>
    <n v="25"/>
  </r>
  <r>
    <x v="2"/>
    <n v="1"/>
    <x v="19"/>
    <s v="ქართული ოცნება"/>
    <s v="თამაზი"/>
    <s v="აფციაური"/>
    <m/>
    <n v="2602"/>
    <s v="მანგლისის დაბის"/>
    <s v="SakrebuloMembers2014.pdf"/>
    <n v="25"/>
  </r>
  <r>
    <x v="2"/>
    <n v="1"/>
    <x v="19"/>
    <s v="ქართული ოცნება"/>
    <s v="გიორგი"/>
    <s v="ჭელიძე"/>
    <m/>
    <n v="2603"/>
    <s v="ასურეთის თემი"/>
    <s v="SakrebuloMembers2014.pdf"/>
    <n v="25"/>
  </r>
  <r>
    <x v="2"/>
    <n v="1"/>
    <x v="19"/>
    <s v="ქართული ოცნება"/>
    <s v="ლევან"/>
    <s v="ქოჩქიანი"/>
    <m/>
    <n v="2604"/>
    <s v="ხაიშის სოფლის"/>
    <s v="SakrebuloMembers2014.pdf"/>
    <n v="25"/>
  </r>
  <r>
    <x v="2"/>
    <n v="1"/>
    <x v="19"/>
    <s v="ქართული ოცნება"/>
    <s v="სიმონი"/>
    <s v="წიკლაური"/>
    <m/>
    <n v="2605"/>
    <s v="ახალსოფლის თემი"/>
    <s v="SakrebuloMembers2014.pdf"/>
    <n v="25"/>
  </r>
  <r>
    <x v="2"/>
    <n v="1"/>
    <x v="19"/>
    <s v="ქართული ოცნება"/>
    <s v="რამაზი"/>
    <s v="ჩომახაშვილი"/>
    <m/>
    <n v="2606"/>
    <s v="ბორბალოს თემი"/>
    <s v="SakrebuloMembers2014.pdf"/>
    <n v="25"/>
  </r>
  <r>
    <x v="2"/>
    <n v="1"/>
    <x v="19"/>
    <s v="ქართული ოცნება"/>
    <s v="როლანდი"/>
    <s v="ლიპარტელიანი"/>
    <m/>
    <n v="2607"/>
    <s v="გოლთეთის სოფლის"/>
    <s v="SakrebuloMembers2014.pdf"/>
    <n v="25"/>
  </r>
  <r>
    <x v="2"/>
    <n v="1"/>
    <x v="19"/>
    <s v="დამოუკიდებელი"/>
    <s v="გურგენ"/>
    <s v="სტეფანიანი"/>
    <m/>
    <n v="2608"/>
    <s v="დაღეთის თემი"/>
    <s v="SakrebuloMembers2014.pdf"/>
    <n v="25"/>
  </r>
  <r>
    <x v="2"/>
    <n v="1"/>
    <x v="19"/>
    <s v="ერთიანი ნაციონალური მოძრაობა"/>
    <s v="სვეტლანა"/>
    <s v="ჯირაშვილი"/>
    <m/>
    <n v="2609"/>
    <s v="დურნუკის თემი"/>
    <s v="SakrebuloMembers2014.pdf"/>
    <n v="25"/>
  </r>
  <r>
    <x v="2"/>
    <n v="1"/>
    <x v="19"/>
    <s v="ქართული ოცნება"/>
    <s v="ლერი"/>
    <s v="ლონდარიძე"/>
    <m/>
    <n v="2610"/>
    <s v="თონეთის თემი"/>
    <s v="SakrebuloMembers2014.pdf"/>
    <n v="25"/>
  </r>
  <r>
    <x v="2"/>
    <n v="1"/>
    <x v="19"/>
    <s v="ქართული ოცნება"/>
    <s v="რამაზ"/>
    <s v="გულბანი"/>
    <m/>
    <n v="2611"/>
    <s v="ირაგის თემი"/>
    <s v="SakrebuloMembers2014.pdf"/>
    <n v="25"/>
  </r>
  <r>
    <x v="2"/>
    <n v="1"/>
    <x v="19"/>
    <s v="ქართული ოცნება"/>
    <s v="გოჩა"/>
    <s v="გოგიჩაიშვილი"/>
    <m/>
    <n v="2612"/>
    <s v="კლდეისის თემი"/>
    <s v="SakrebuloMembers2014.pdf"/>
    <n v="25"/>
  </r>
  <r>
    <x v="2"/>
    <n v="1"/>
    <x v="19"/>
    <s v="ქართული ოცნება"/>
    <s v="მერაბი"/>
    <s v="ღაღეთაშვილი"/>
    <m/>
    <n v="2613"/>
    <s v="კოდის თემი"/>
    <s v="SakrebuloMembers2014.pdf"/>
    <n v="25"/>
  </r>
  <r>
    <x v="2"/>
    <n v="1"/>
    <x v="19"/>
    <s v="ქართული ოცნება"/>
    <s v="გიორგი"/>
    <s v="ფიჩხულაშვილი"/>
    <m/>
    <n v="2614"/>
    <s v="მარაბდის თემი"/>
    <s v="SakrebuloMembers2014.pdf"/>
    <n v="25"/>
  </r>
  <r>
    <x v="2"/>
    <n v="1"/>
    <x v="19"/>
    <s v="დამოუკიდებელი"/>
    <s v="მერაბ"/>
    <s v="გერლიანი"/>
    <m/>
    <n v="2615"/>
    <s v="ორბეთის თემი"/>
    <s v="SakrebuloMembers2014.pdf"/>
    <n v="25"/>
  </r>
  <r>
    <x v="2"/>
    <n v="1"/>
    <x v="19"/>
    <s v="ქართული ოცნება"/>
    <s v="ნიკა"/>
    <s v="ქარქუზაშვილი"/>
    <m/>
    <n v="2616"/>
    <s v="შეხვეტილის თემი"/>
    <s v="SakrebuloMembers2014.pdf"/>
    <n v="25"/>
  </r>
  <r>
    <x v="2"/>
    <n v="1"/>
    <x v="19"/>
    <s v="ქართული ოცნება"/>
    <s v="გიორგი"/>
    <s v="დავითაშვილი"/>
    <m/>
    <n v="2617"/>
    <s v="ჩხიკვთის თემი"/>
    <s v="SakrebuloMembers2014.pdf"/>
    <n v="25"/>
  </r>
  <r>
    <x v="2"/>
    <n v="1"/>
    <x v="19"/>
    <s v="ქართული ოცნება"/>
    <s v="ირაკლი"/>
    <s v="გუჯეჯიანი"/>
    <m/>
    <n v="2618"/>
    <s v="წინწყაროს თემი"/>
    <s v="SakrebuloMembers2014.pdf"/>
    <n v="25"/>
  </r>
  <r>
    <x v="2"/>
    <n v="1"/>
    <x v="19"/>
    <s v="ქართული ოცნება"/>
    <s v="უჩა"/>
    <s v="ჩარკვიანი"/>
    <m/>
    <n v="2619"/>
    <s v="ჭივჭავის თემი"/>
    <s v="SakrebuloMembers2014.pdf"/>
    <n v="25"/>
  </r>
  <r>
    <x v="2"/>
    <n v="1"/>
    <x v="19"/>
    <s v="ქართული ოცნება"/>
    <s v="ოთარი"/>
    <s v="ლონდარიძე"/>
    <m/>
    <n v="2620"/>
    <s v="ჯორჯიაშვილის თემი"/>
    <s v="SakrebuloMembers2014.pdf"/>
    <n v="25"/>
  </r>
  <r>
    <x v="0"/>
    <n v="2"/>
    <x v="20"/>
    <s v="ქართული ოცნება"/>
    <s v="ალექსანდრე"/>
    <s v="შათირიშვილი"/>
    <s v="41"/>
    <m/>
    <m/>
    <s v="SakrebuloMembers2014_runoff.pdf"/>
    <n v="1"/>
  </r>
  <r>
    <x v="1"/>
    <n v="1"/>
    <x v="20"/>
    <s v="ერთიანი ნაციონალური მოძრაობა"/>
    <s v="არჩილ"/>
    <s v="თუშიშვილი"/>
    <m/>
    <m/>
    <m/>
    <s v="SakrebuloMembers2014.pdf"/>
    <n v="12"/>
  </r>
  <r>
    <x v="1"/>
    <n v="1"/>
    <x v="20"/>
    <s v="ერთიანი ნაციონალური მოძრაობა"/>
    <s v="ზურაბ"/>
    <s v="მამალაშვილი"/>
    <m/>
    <m/>
    <m/>
    <s v="SakrebuloMembers2014.pdf"/>
    <n v="12"/>
  </r>
  <r>
    <x v="1"/>
    <n v="1"/>
    <x v="20"/>
    <s v="ერთიანი ნაციონალური მოძრაობა"/>
    <s v="ივანე"/>
    <s v="ქევხიშვილი"/>
    <m/>
    <m/>
    <m/>
    <s v="SakrebuloMembers2014.pdf"/>
    <n v="12"/>
  </r>
  <r>
    <x v="1"/>
    <n v="1"/>
    <x v="20"/>
    <s v="ერთიანი ნაციონალური მოძრაობა"/>
    <s v="რომან"/>
    <s v="ბოტკოველი"/>
    <m/>
    <m/>
    <m/>
    <s v="SakrebuloMembers2014.pdf"/>
    <n v="12"/>
  </r>
  <r>
    <x v="1"/>
    <n v="1"/>
    <x v="20"/>
    <s v="ნინო ბურჯანაძე - ერთიანი ოპოზიცია"/>
    <s v="კახაბერი"/>
    <s v="ენუქაშვილი"/>
    <m/>
    <m/>
    <m/>
    <s v="SakrebuloMembers2014.pdf"/>
    <n v="11"/>
  </r>
  <r>
    <x v="1"/>
    <n v="1"/>
    <x v="20"/>
    <s v="ნინო ბურჯანაძე - ერთიანი ოპოზიცია"/>
    <s v="დავით"/>
    <s v="თუშიშვილი"/>
    <m/>
    <m/>
    <m/>
    <s v="SakrebuloMembers2014.pdf"/>
    <n v="11"/>
  </r>
  <r>
    <x v="1"/>
    <n v="1"/>
    <x v="20"/>
    <s v="ნინო ბურჯანაძე - ერთიანი ოპოზიცია"/>
    <s v="ბიძინა"/>
    <s v="პაპაშვილი"/>
    <m/>
    <m/>
    <m/>
    <s v="SakrebuloMembers2014.pdf"/>
    <n v="11"/>
  </r>
  <r>
    <x v="1"/>
    <n v="1"/>
    <x v="20"/>
    <s v="ქართული ოცნება"/>
    <s v="გელა"/>
    <s v="აზიკური"/>
    <m/>
    <m/>
    <m/>
    <s v="SakrebuloMembers2014.pdf"/>
    <n v="12"/>
  </r>
  <r>
    <x v="1"/>
    <n v="1"/>
    <x v="20"/>
    <s v="ქართული ოცნება"/>
    <s v="პაატა"/>
    <s v="გიორგობიანი"/>
    <m/>
    <m/>
    <m/>
    <s v="SakrebuloMembers2014.pdf"/>
    <n v="12"/>
  </r>
  <r>
    <x v="1"/>
    <n v="1"/>
    <x v="20"/>
    <s v="ქართული ოცნება"/>
    <s v="მიხეილ"/>
    <s v="გრემელაშვილი"/>
    <m/>
    <m/>
    <m/>
    <s v="SakrebuloMembers2014.pdf"/>
    <n v="12"/>
  </r>
  <r>
    <x v="1"/>
    <n v="1"/>
    <x v="20"/>
    <s v="ქართული ოცნება"/>
    <s v="ნუგზარ"/>
    <s v="ცაძიკიძე"/>
    <m/>
    <m/>
    <m/>
    <s v="SakrebuloMembers2014.pdf"/>
    <n v="12"/>
  </r>
  <r>
    <x v="1"/>
    <n v="1"/>
    <x v="20"/>
    <s v="ქართული ოცნება"/>
    <s v="ნანა"/>
    <s v="ხვისტანი"/>
    <m/>
    <m/>
    <m/>
    <s v="SakrebuloMembers2014.pdf"/>
    <n v="12"/>
  </r>
  <r>
    <x v="1"/>
    <n v="1"/>
    <x v="20"/>
    <s v="ქართული ოცნება"/>
    <s v="მერაბი"/>
    <s v="ხიზანიშვილი"/>
    <m/>
    <m/>
    <m/>
    <s v="SakrebuloMembers2014.pdf"/>
    <n v="12"/>
  </r>
  <r>
    <x v="1"/>
    <n v="1"/>
    <x v="20"/>
    <s v="ქართული ოცნება"/>
    <s v="ნოდარი"/>
    <s v="ჯანდიერი"/>
    <m/>
    <m/>
    <m/>
    <s v="SakrebuloMembers2014.pdf"/>
    <n v="12"/>
  </r>
  <r>
    <x v="1"/>
    <n v="1"/>
    <x v="20"/>
    <s v="შალვა ნათელაშვილი - საქართველოს ლეიბორისტული პარტია"/>
    <s v="გია"/>
    <s v="გორთამაშვილი"/>
    <m/>
    <m/>
    <m/>
    <s v="SakrebuloMembers2014.pdf"/>
    <n v="12"/>
  </r>
  <r>
    <x v="2"/>
    <n v="1"/>
    <x v="20"/>
    <s v="ქართული ოცნება"/>
    <s v="ზაური"/>
    <s v="პარწიკანაშვილი"/>
    <m/>
    <n v="1702"/>
    <s v="აკურა"/>
    <s v="SakrebuloMembers2014.pdf"/>
    <n v="12"/>
  </r>
  <r>
    <x v="2"/>
    <n v="1"/>
    <x v="20"/>
    <s v="ქართული ოცნება"/>
    <s v="ტიტე"/>
    <s v="დარეჯანიშვილი"/>
    <m/>
    <n v="1703"/>
    <s v="გულგულა"/>
    <s v="SakrebuloMembers2014.pdf"/>
    <n v="12"/>
  </r>
  <r>
    <x v="2"/>
    <n v="1"/>
    <x v="20"/>
    <s v="ქართული ოცნება"/>
    <s v="მერაბ"/>
    <s v="თუშიშვილი"/>
    <m/>
    <n v="1704"/>
    <s v="ვარდისუბანი"/>
    <s v="SakrebuloMembers2014.pdf"/>
    <n v="12"/>
  </r>
  <r>
    <x v="2"/>
    <n v="1"/>
    <x v="20"/>
    <s v="ქართული ოცნება"/>
    <s v="ვასილი"/>
    <s v="არაბული"/>
    <m/>
    <n v="1705"/>
    <s v="თეთრიწყლები"/>
    <s v="SakrebuloMembers2014.pdf"/>
    <n v="12"/>
  </r>
  <r>
    <x v="2"/>
    <n v="1"/>
    <x v="20"/>
    <s v="ქართული ოცნება"/>
    <s v="ლევან"/>
    <s v="მრელაშვილი"/>
    <m/>
    <n v="1706"/>
    <s v="იყალთო"/>
    <s v="SakrebuloMembers2014.pdf"/>
    <n v="12"/>
  </r>
  <r>
    <x v="2"/>
    <n v="1"/>
    <x v="20"/>
    <s v="ერთიანი ნაციონალური მოძრაობა"/>
    <s v="ზაქარია"/>
    <s v="გრიშიკაშვილი"/>
    <m/>
    <n v="1707"/>
    <s v="კისისხევი"/>
    <s v="SakrebuloMembers2014.pdf"/>
    <n v="12"/>
  </r>
  <r>
    <x v="2"/>
    <n v="1"/>
    <x v="20"/>
    <s v="ნინო ბურჯანაძე - ერთიანი ოპოზიცია"/>
    <s v="ვანო"/>
    <s v="გალახვარიძე"/>
    <m/>
    <n v="1708"/>
    <s v="კონდოლი"/>
    <s v="SakrebuloMembers2014.pdf"/>
    <n v="12"/>
  </r>
  <r>
    <x v="2"/>
    <n v="1"/>
    <x v="20"/>
    <s v="ქართული ოცნება"/>
    <s v="გიგა"/>
    <s v="მამუკელაშვილი"/>
    <m/>
    <n v="1709"/>
    <s v="კურდღელაური"/>
    <s v="SakrebuloMembers2014.pdf"/>
    <n v="12"/>
  </r>
  <r>
    <x v="2"/>
    <n v="1"/>
    <x v="20"/>
    <s v="ქართული ოცნება"/>
    <s v="მაია"/>
    <s v="ნაცვლიშვილი"/>
    <m/>
    <n v="1710"/>
    <s v="ნაფარეული"/>
    <s v="SakrebuloMembers2014.pdf"/>
    <n v="12"/>
  </r>
  <r>
    <x v="2"/>
    <n v="1"/>
    <x v="20"/>
    <s v="დამოუკიდებელი"/>
    <s v="ზაზა"/>
    <s v="ზაზაშვილი"/>
    <m/>
    <n v="1711"/>
    <s v="რუისპირი"/>
    <s v="SakrebuloMembers2014.pdf"/>
    <n v="12"/>
  </r>
  <r>
    <x v="2"/>
    <n v="1"/>
    <x v="20"/>
    <s v="ქართული ოცნება"/>
    <s v="გიორგი"/>
    <s v="აივაზაშვილი"/>
    <m/>
    <n v="1712"/>
    <s v="სანიორე"/>
    <s v="SakrebuloMembers2014.pdf"/>
    <n v="12"/>
  </r>
  <r>
    <x v="2"/>
    <n v="1"/>
    <x v="20"/>
    <s v="ქართული ოცნება"/>
    <s v="ზაზა"/>
    <s v="რაიბული"/>
    <m/>
    <n v="1713"/>
    <s v="ფშაველი"/>
    <s v="SakrebuloMembers2014.pdf"/>
    <n v="12"/>
  </r>
  <r>
    <x v="2"/>
    <n v="1"/>
    <x v="20"/>
    <s v="ქართული ოცნება"/>
    <s v="ზურაბი"/>
    <s v="ლილუაშვილი"/>
    <m/>
    <n v="1714"/>
    <s v="ქვემო ხოდაშენი"/>
    <s v="SakrebuloMembers2014.pdf"/>
    <n v="12"/>
  </r>
  <r>
    <x v="2"/>
    <n v="1"/>
    <x v="20"/>
    <s v="ქართული ოცნება"/>
    <s v="მურაზი"/>
    <s v="მუსაევი"/>
    <m/>
    <n v="1715"/>
    <s v="ყარაჯალა"/>
    <s v="SakrebuloMembers2014.pdf"/>
    <n v="12"/>
  </r>
  <r>
    <x v="2"/>
    <n v="1"/>
    <x v="20"/>
    <s v="დამოუკიდებელი"/>
    <s v="გელა"/>
    <s v="სეხნიაშვილი"/>
    <m/>
    <n v="1716"/>
    <s v="შალაური"/>
    <s v="SakrebuloMembers2014.pdf"/>
    <n v="12"/>
  </r>
  <r>
    <x v="2"/>
    <n v="1"/>
    <x v="20"/>
    <s v="ქართული ოცნება"/>
    <s v="ნიკოლოზ"/>
    <s v="მაისურაძე"/>
    <m/>
    <n v="1717"/>
    <s v="წინანდალი"/>
    <s v="SakrebuloMembers2014.pdf"/>
    <n v="12"/>
  </r>
  <r>
    <x v="2"/>
    <n v="1"/>
    <x v="20"/>
    <s v="ქართული ოცნება"/>
    <s v="სესე"/>
    <s v="ჩახუტაშვილი"/>
    <m/>
    <n v="1718"/>
    <s v="ართანა"/>
    <s v="SakrebuloMembers2014.pdf"/>
    <n v="12"/>
  </r>
  <r>
    <x v="0"/>
    <n v="2"/>
    <x v="21"/>
    <s v="ქართული ოცნება"/>
    <s v="თეიმურაზ"/>
    <s v="ჯაფარიძე"/>
    <s v="41"/>
    <m/>
    <m/>
    <s v="SakrebuloMembers2014_runoff.pdf"/>
    <n v="1"/>
  </r>
  <r>
    <x v="1"/>
    <n v="1"/>
    <x v="21"/>
    <s v="ერთიანი ნაციონალური მოძრაობა"/>
    <s v="ლაშა"/>
    <s v="დოლაკიძე"/>
    <m/>
    <m/>
    <m/>
    <s v="SakrebuloMembers2014.pdf"/>
    <n v="54"/>
  </r>
  <r>
    <x v="1"/>
    <n v="1"/>
    <x v="21"/>
    <s v="ერთიანი ნაციონალური მოძრაობა"/>
    <s v="მიხეილი"/>
    <s v="კვატაია"/>
    <m/>
    <m/>
    <m/>
    <s v="SakrebuloMembers2014.pdf"/>
    <n v="54"/>
  </r>
  <r>
    <x v="1"/>
    <n v="1"/>
    <x v="21"/>
    <s v="ერთიანი ნაციონალური მოძრაობა"/>
    <s v="ამირან"/>
    <s v="მაკარიძე"/>
    <m/>
    <m/>
    <m/>
    <s v="SakrebuloMembers2014.pdf"/>
    <n v="54"/>
  </r>
  <r>
    <x v="1"/>
    <n v="1"/>
    <x v="21"/>
    <s v="ერთიანი ნაციონალური მოძრაობა"/>
    <s v="სოფიკო"/>
    <s v="სიუკაევა"/>
    <m/>
    <m/>
    <m/>
    <s v="SakrebuloMembers2014.pdf"/>
    <n v="54"/>
  </r>
  <r>
    <x v="1"/>
    <n v="1"/>
    <x v="21"/>
    <s v="ერთიანი ნაციონალური მოძრაობა"/>
    <s v="დემური"/>
    <s v="ყვავაძე"/>
    <m/>
    <m/>
    <m/>
    <s v="SakrebuloMembers2014.pdf"/>
    <n v="54"/>
  </r>
  <r>
    <x v="1"/>
    <n v="1"/>
    <x v="21"/>
    <s v="ნინო ბურჯანაძე - ერთიანი ოპოზიცია"/>
    <s v="გიორგი"/>
    <s v="გიორგაძე"/>
    <m/>
    <m/>
    <m/>
    <s v="SakrebuloMembers2014.pdf"/>
    <n v="54"/>
  </r>
  <r>
    <x v="1"/>
    <n v="1"/>
    <x v="21"/>
    <s v="ნინო ბურჯანაძე - ერთიანი ოპოზიცია"/>
    <s v="რევაზი"/>
    <s v="მაჭარაშვილი"/>
    <m/>
    <m/>
    <m/>
    <s v="SakrebuloMembers2014.pdf"/>
    <n v="54"/>
  </r>
  <r>
    <x v="1"/>
    <n v="1"/>
    <x v="21"/>
    <s v="ქართული ოცნება"/>
    <s v="მერაბ"/>
    <s v="ბუსკივაძე"/>
    <m/>
    <m/>
    <m/>
    <s v="SakrebuloMembers2014.pdf"/>
    <n v="54"/>
  </r>
  <r>
    <x v="1"/>
    <n v="1"/>
    <x v="21"/>
    <s v="ქართული ოცნება"/>
    <s v="პაატა"/>
    <s v="გოგიაშვილი"/>
    <m/>
    <m/>
    <m/>
    <s v="SakrebuloMembers2014.pdf"/>
    <n v="54"/>
  </r>
  <r>
    <x v="1"/>
    <n v="1"/>
    <x v="21"/>
    <s v="ქართული ოცნება"/>
    <s v="გოჩა"/>
    <s v="ვერულაშვილი"/>
    <m/>
    <m/>
    <m/>
    <s v="SakrebuloMembers2014.pdf"/>
    <n v="54"/>
  </r>
  <r>
    <x v="1"/>
    <n v="1"/>
    <x v="21"/>
    <s v="ქართული ოცნება"/>
    <s v="ალექსანდრე"/>
    <s v="ზანკალიანი"/>
    <m/>
    <m/>
    <m/>
    <s v="SakrebuloMembers2014.pdf"/>
    <n v="54"/>
  </r>
  <r>
    <x v="1"/>
    <n v="1"/>
    <x v="21"/>
    <s v="ქართული ოცნება"/>
    <s v="ჯემალი"/>
    <s v="ისაკაძე"/>
    <m/>
    <m/>
    <m/>
    <s v="SakrebuloMembers2014.pdf"/>
    <n v="54"/>
  </r>
  <r>
    <x v="1"/>
    <n v="1"/>
    <x v="21"/>
    <s v="ქართული ოცნება"/>
    <s v="ვლადიმერი"/>
    <s v="მაკარიძე"/>
    <m/>
    <m/>
    <m/>
    <s v="SakrebuloMembers2014.pdf"/>
    <n v="54"/>
  </r>
  <r>
    <x v="1"/>
    <n v="1"/>
    <x v="21"/>
    <s v="ქართული ოცნება"/>
    <s v="შოთა"/>
    <s v="ჩუბინიძე"/>
    <m/>
    <m/>
    <m/>
    <s v="SakrebuloMembers2014.pdf"/>
    <n v="54"/>
  </r>
  <r>
    <x v="1"/>
    <n v="1"/>
    <x v="21"/>
    <s v="ქართული ოცნება"/>
    <s v="ელისო"/>
    <s v="ჩხიკვაძე"/>
    <m/>
    <m/>
    <m/>
    <s v="SakrebuloMembers2014.pdf"/>
    <n v="54"/>
  </r>
  <r>
    <x v="2"/>
    <n v="1"/>
    <x v="21"/>
    <s v="ქართული ოცნება"/>
    <s v="გიორგი"/>
    <s v="ლილუაშვილი"/>
    <m/>
    <n v="4901"/>
    <s v="თერჯოლის ქალაქი"/>
    <s v="SakrebuloMembers2014.pdf"/>
    <n v="54"/>
  </r>
  <r>
    <x v="2"/>
    <n v="1"/>
    <x v="21"/>
    <s v="ქართული ოცნება"/>
    <s v="გიორგი"/>
    <s v="ბერძულიშვილი"/>
    <m/>
    <n v="4902"/>
    <s v="ალისუბნის თემი"/>
    <s v="SakrebuloMembers2014.pdf"/>
    <n v="54"/>
  </r>
  <r>
    <x v="2"/>
    <n v="1"/>
    <x v="21"/>
    <s v="ქართული ოცნება"/>
    <s v="გიორგი"/>
    <s v="რობაქიძე"/>
    <m/>
    <n v="4903"/>
    <s v="ახალთერჯოლის თემი"/>
    <s v="SakrebuloMembers2014.pdf"/>
    <n v="54"/>
  </r>
  <r>
    <x v="2"/>
    <n v="1"/>
    <x v="21"/>
    <s v="ქართული ოცნება"/>
    <s v="მაია"/>
    <s v="კლდიაშვილი"/>
    <m/>
    <n v="4904"/>
    <s v="ბარდუბნის თემი"/>
    <s v="SakrebuloMembers2014.pdf"/>
    <n v="54"/>
  </r>
  <r>
    <x v="2"/>
    <n v="1"/>
    <x v="21"/>
    <s v="ერთიანი ნაციონალური მოძრაობა"/>
    <s v="მერი"/>
    <s v="ბერძული"/>
    <m/>
    <n v="4905"/>
    <s v="გოგნის სოფელი"/>
    <s v="SakrebuloMembers2014.pdf"/>
    <n v="54"/>
  </r>
  <r>
    <x v="2"/>
    <n v="1"/>
    <x v="21"/>
    <s v="დამოუკიდებელი"/>
    <s v="ვლადიმერ"/>
    <s v="ზედაშიძე"/>
    <m/>
    <n v="4906"/>
    <s v="გოდოგნის თემი"/>
    <s v="SakrebuloMembers2014.pdf"/>
    <n v="54"/>
  </r>
  <r>
    <x v="2"/>
    <n v="1"/>
    <x v="21"/>
    <s v="ქართული ოცნება"/>
    <s v="მალხაზი"/>
    <s v="უკლება"/>
    <m/>
    <n v="4907"/>
    <s v="ეწრის თემი"/>
    <s v="SakrebuloMembers2014.pdf"/>
    <n v="55"/>
  </r>
  <r>
    <x v="2"/>
    <n v="1"/>
    <x v="21"/>
    <s v="ქართული ოცნება"/>
    <s v="რამაზ"/>
    <s v="ჩაფიჩაძე"/>
    <m/>
    <n v="4908"/>
    <s v="თუზის თემი"/>
    <s v="SakrebuloMembers2014.pdf"/>
    <n v="55"/>
  </r>
  <r>
    <x v="2"/>
    <n v="1"/>
    <x v="21"/>
    <s v="ერთიანი ნაციონალური მოძრაობა"/>
    <s v="ნოდარი"/>
    <s v="მამრიკიშვილი"/>
    <m/>
    <n v="4909"/>
    <s v="კვახჭირის თემი"/>
    <s v="SakrebuloMembers2014.pdf"/>
    <n v="55"/>
  </r>
  <r>
    <x v="2"/>
    <n v="1"/>
    <x v="21"/>
    <s v="ერთიანი ნაციონალური მოძრაობა"/>
    <s v="დავითი"/>
    <s v="ლანჩავა"/>
    <m/>
    <n v="4910"/>
    <s v="ნახშირღელის თემი"/>
    <s v="SakrebuloMembers2014.pdf"/>
    <n v="55"/>
  </r>
  <r>
    <x v="2"/>
    <n v="1"/>
    <x v="21"/>
    <s v="ქართული ოცნება"/>
    <s v="მალხაზი"/>
    <s v="გურგენიძე"/>
    <m/>
    <n v="4911"/>
    <s v="რუფოთის თემი"/>
    <s v="SakrebuloMembers2014.pdf"/>
    <n v="55"/>
  </r>
  <r>
    <x v="2"/>
    <n v="1"/>
    <x v="21"/>
    <s v="ქართული ოცნება"/>
    <s v="ავთანდილ"/>
    <s v="ჩუბინიძე"/>
    <m/>
    <n v="4912"/>
    <s v="ზედა საზანოს თემი"/>
    <s v="SakrebuloMembers2014.pdf"/>
    <n v="55"/>
  </r>
  <r>
    <x v="2"/>
    <n v="1"/>
    <x v="21"/>
    <s v="ერთიანი ნაციონალური მოძრაობა"/>
    <s v="ზვიადი"/>
    <s v="ბაზაძე"/>
    <m/>
    <n v="4913"/>
    <s v="ზედა სიმონეთის სოფელი"/>
    <s v="SakrebuloMembers2014.pdf"/>
    <n v="55"/>
  </r>
  <r>
    <x v="2"/>
    <n v="1"/>
    <x v="21"/>
    <s v="ერთიანი ნაციონალური მოძრაობა"/>
    <s v="კახი"/>
    <s v="კვატაია"/>
    <m/>
    <n v="4914"/>
    <s v="სიქთარვის თემი"/>
    <s v="SakrebuloMembers2014.pdf"/>
    <n v="55"/>
  </r>
  <r>
    <x v="2"/>
    <n v="1"/>
    <x v="21"/>
    <s v="ქართული ოცნება"/>
    <s v="ენვერი"/>
    <s v="ხოხიაშვილი"/>
    <m/>
    <n v="4915"/>
    <s v="ქვედა სიმონეთის სოფელი"/>
    <s v="SakrebuloMembers2014.pdf"/>
    <n v="55"/>
  </r>
  <r>
    <x v="2"/>
    <n v="1"/>
    <x v="21"/>
    <s v="ქართული ოცნება"/>
    <s v="სოფიო"/>
    <s v="ბუსკივაძე"/>
    <m/>
    <n v="4916"/>
    <s v="ღვანკითის სოფელი"/>
    <s v="SakrebuloMembers2014.pdf"/>
    <n v="55"/>
  </r>
  <r>
    <x v="2"/>
    <n v="1"/>
    <x v="21"/>
    <s v="ქართული ოცნება"/>
    <s v="გრიგოლ"/>
    <s v="სიმონგულაშვილი"/>
    <m/>
    <n v="4917"/>
    <s v="ჩხარის თემი"/>
    <s v="SakrebuloMembers2014.pdf"/>
    <n v="55"/>
  </r>
  <r>
    <x v="2"/>
    <n v="1"/>
    <x v="21"/>
    <s v="ერთიანი ნაციონალური მოძრაობა"/>
    <s v="ვახტანგ"/>
    <s v="იამანიძე"/>
    <m/>
    <n v="4918"/>
    <s v="ძევრის თემი"/>
    <s v="SakrebuloMembers2014.pdf"/>
    <n v="55"/>
  </r>
  <r>
    <x v="2"/>
    <n v="1"/>
    <x v="21"/>
    <s v="ქართული ოცნება"/>
    <s v="გიორგი"/>
    <s v="ბერეკაშვილი"/>
    <m/>
    <n v="4919"/>
    <s v="ჭოგნარის სოფელი"/>
    <s v="SakrebuloMembers2014.pdf"/>
    <n v="55"/>
  </r>
  <r>
    <x v="0"/>
    <n v="2"/>
    <x v="22"/>
    <s v="ქართული ოცნება"/>
    <s v="ლელა"/>
    <s v="ქიტესაშვილი"/>
    <s v="41"/>
    <m/>
    <m/>
    <s v="SakrebuloMembers2014_runoff.pdf"/>
    <n v="1"/>
  </r>
  <r>
    <x v="1"/>
    <n v="1"/>
    <x v="22"/>
    <s v="გიორგი გაჩეჩილაძე - მწვანეთა პარტია"/>
    <s v="ბაჩუკი"/>
    <s v="მეჭიაური"/>
    <m/>
    <m/>
    <m/>
    <s v="SakrebuloMembers2014.pdf"/>
    <n v="15"/>
  </r>
  <r>
    <x v="1"/>
    <n v="1"/>
    <x v="22"/>
    <s v="დავით თარხან - მოურავი - საქართველოს პატრიოტთა ალიანსი"/>
    <s v="შოთა"/>
    <s v="წიკლაური"/>
    <m/>
    <m/>
    <m/>
    <s v="SakrebuloMembers2014.pdf"/>
    <n v="15"/>
  </r>
  <r>
    <x v="1"/>
    <n v="1"/>
    <x v="22"/>
    <s v="ერთიანი ნაციონალური მოძრაობა"/>
    <s v="ნინო"/>
    <s v="ნანობაშვილი"/>
    <m/>
    <m/>
    <m/>
    <s v="SakrebuloMembers2014.pdf"/>
    <n v="14"/>
  </r>
  <r>
    <x v="1"/>
    <n v="1"/>
    <x v="22"/>
    <s v="ნინო ბურჯანაძე - ერთიანი ოპოზიცია"/>
    <s v="ზურაბ"/>
    <s v="აფციაური"/>
    <m/>
    <m/>
    <m/>
    <s v="SakrebuloMembers2014.pdf"/>
    <n v="14"/>
  </r>
  <r>
    <x v="1"/>
    <n v="1"/>
    <x v="22"/>
    <s v="ნინო ბურჯანაძე - ერთიანი ოპოზიცია"/>
    <s v="ზაზა"/>
    <s v="ბადურაშვილი"/>
    <m/>
    <m/>
    <m/>
    <s v="SakrebuloMembers2014.pdf"/>
    <n v="14"/>
  </r>
  <r>
    <x v="1"/>
    <n v="1"/>
    <x v="22"/>
    <s v="ნინო ბურჯანაძე - ერთიანი ოპოზიცია"/>
    <s v="თამაზ"/>
    <s v="იარაჯული"/>
    <m/>
    <m/>
    <m/>
    <s v="SakrebuloMembers2014.pdf"/>
    <n v="14"/>
  </r>
  <r>
    <x v="1"/>
    <n v="1"/>
    <x v="22"/>
    <s v="ნინო ბურჯანაძე - ერთიანი ოპოზიცია"/>
    <s v="ვაჟა"/>
    <s v="მიდელაური"/>
    <m/>
    <m/>
    <m/>
    <s v="SakrebuloMembers2014.pdf"/>
    <n v="14"/>
  </r>
  <r>
    <x v="1"/>
    <n v="1"/>
    <x v="22"/>
    <s v="ქართული ოცნება"/>
    <s v="ლერი"/>
    <s v="ბაინდურაშვილი"/>
    <m/>
    <m/>
    <m/>
    <s v="SakrebuloMembers2014.pdf"/>
    <n v="15"/>
  </r>
  <r>
    <x v="1"/>
    <n v="1"/>
    <x v="22"/>
    <s v="ქართული ოცნება"/>
    <s v="ზვიად"/>
    <s v="ზვიადური"/>
    <m/>
    <m/>
    <m/>
    <s v="SakrebuloMembers2014.pdf"/>
    <n v="15"/>
  </r>
  <r>
    <x v="1"/>
    <n v="1"/>
    <x v="22"/>
    <s v="ქართული ოცნება"/>
    <s v="მირზა"/>
    <s v="კენკიშვილი"/>
    <m/>
    <m/>
    <m/>
    <s v="SakrebuloMembers2014.pdf"/>
    <n v="15"/>
  </r>
  <r>
    <x v="1"/>
    <n v="1"/>
    <x v="22"/>
    <s v="ქართული ოცნება"/>
    <s v="დავით"/>
    <s v="მგელიაშვილი"/>
    <m/>
    <m/>
    <m/>
    <s v="SakrebuloMembers2014.pdf"/>
    <n v="15"/>
  </r>
  <r>
    <x v="1"/>
    <n v="1"/>
    <x v="22"/>
    <s v="ქართული ოცნება"/>
    <s v="მინდია"/>
    <s v="შეთეკაური"/>
    <m/>
    <m/>
    <m/>
    <s v="SakrebuloMembers2014.pdf"/>
    <n v="15"/>
  </r>
  <r>
    <x v="1"/>
    <n v="1"/>
    <x v="22"/>
    <s v="ქართული ოცნება"/>
    <s v="მარინა"/>
    <s v="ხარხელაური"/>
    <m/>
    <m/>
    <m/>
    <s v="SakrebuloMembers2014.pdf"/>
    <n v="15"/>
  </r>
  <r>
    <x v="1"/>
    <n v="1"/>
    <x v="22"/>
    <s v="ქართული ოცნება"/>
    <s v="ზურაბ"/>
    <s v="ჯიმშიტაშვილი"/>
    <m/>
    <m/>
    <m/>
    <s v="SakrebuloMembers2014.pdf"/>
    <n v="15"/>
  </r>
  <r>
    <x v="1"/>
    <n v="1"/>
    <x v="22"/>
    <s v="შალვა ნათელაშვილი - საქართველოს ლეიბორისტული პარტია"/>
    <s v="გოგიტა"/>
    <s v="წიკლაური"/>
    <m/>
    <m/>
    <m/>
    <s v="SakrebuloMembers2014.pdf"/>
    <n v="15"/>
  </r>
  <r>
    <x v="2"/>
    <n v="1"/>
    <x v="22"/>
    <s v="ქართული ოცნება"/>
    <s v="ზურაბ"/>
    <s v="ქიტესაშვილი"/>
    <m/>
    <n v="1901"/>
    <s v="თიანეთი"/>
    <s v="SakrebuloMembers2014.pdf"/>
    <n v="15"/>
  </r>
  <r>
    <x v="2"/>
    <n v="1"/>
    <x v="22"/>
    <s v="ქართული ოცნება"/>
    <s v="ბადურ"/>
    <s v="მერებაშვილი"/>
    <m/>
    <n v="1902"/>
    <s v="სიონი"/>
    <s v="SakrebuloMembers2014.pdf"/>
    <n v="15"/>
  </r>
  <r>
    <x v="2"/>
    <n v="1"/>
    <x v="22"/>
    <s v="ნინო ბურჯანაძე - ერთიანი ოპოზიცია"/>
    <s v="გიორგი"/>
    <s v="ქეშიკაშვილი"/>
    <m/>
    <n v="1903"/>
    <s v="არტანი"/>
    <s v="SakrebuloMembers2014.pdf"/>
    <n v="15"/>
  </r>
  <r>
    <x v="2"/>
    <n v="1"/>
    <x v="22"/>
    <s v="საინიციატივო ჯგუფი"/>
    <s v="გიმზერ"/>
    <s v="გოჯიაშვილი"/>
    <m/>
    <n v="1904"/>
    <s v="ახალსოფელი"/>
    <s v="SakrebuloMembers2014.pdf"/>
    <n v="15"/>
  </r>
  <r>
    <x v="2"/>
    <n v="1"/>
    <x v="22"/>
    <s v="ქართული ოცნება"/>
    <s v="ბესიკ"/>
    <s v="უშიკიშვილი"/>
    <m/>
    <n v="1905"/>
    <s v="ზარიძეები"/>
    <s v="SakrebuloMembers2014.pdf"/>
    <n v="15"/>
  </r>
  <r>
    <x v="2"/>
    <n v="1"/>
    <x v="22"/>
    <s v="ქართული ოცნება"/>
    <s v="მარიამი"/>
    <s v="როკაშვილი"/>
    <m/>
    <n v="1906"/>
    <s v="ნაქალაქარი"/>
    <s v="SakrebuloMembers2014.pdf"/>
    <n v="15"/>
  </r>
  <r>
    <x v="2"/>
    <n v="1"/>
    <x v="22"/>
    <s v="ქართული ოცნება"/>
    <s v="ნიკოლოზ"/>
    <s v="ბადურაშვილი"/>
    <m/>
    <n v="1907"/>
    <s v="ჟებოტა"/>
    <s v="SakrebuloMembers2014.pdf"/>
    <n v="15"/>
  </r>
  <r>
    <x v="2"/>
    <n v="1"/>
    <x v="22"/>
    <s v="ქართული ოცნება"/>
    <s v="იაგო"/>
    <s v="შარაზადიშვილი"/>
    <m/>
    <n v="1908"/>
    <s v="სიმონიაანთხევი"/>
    <s v="SakrebuloMembers2014.pdf"/>
    <n v="15"/>
  </r>
  <r>
    <x v="2"/>
    <n v="1"/>
    <x v="22"/>
    <s v="ქართული ოცნება"/>
    <s v="თეიმურაზ"/>
    <s v="ცოცხალაშვილი"/>
    <m/>
    <n v="1909"/>
    <s v="ტუშურები"/>
    <s v="SakrebuloMembers2014.pdf"/>
    <n v="15"/>
  </r>
  <r>
    <x v="2"/>
    <n v="1"/>
    <x v="22"/>
    <s v="ქართული ოცნება"/>
    <s v="კობა"/>
    <s v="შავერდაშვილი"/>
    <m/>
    <n v="1910"/>
    <s v="ღულელები"/>
    <s v="SakrebuloMembers2014.pdf"/>
    <n v="15"/>
  </r>
  <r>
    <x v="2"/>
    <n v="1"/>
    <x v="22"/>
    <s v="ქართული ოცნება"/>
    <s v="გრიშა"/>
    <s v="მინდიკაური"/>
    <m/>
    <n v="1911"/>
    <s v="ჩეკურაანთგორი"/>
    <s v="SakrebuloMembers2014.pdf"/>
    <n v="15"/>
  </r>
  <r>
    <x v="2"/>
    <n v="1"/>
    <x v="22"/>
    <s v="ქართული ოცნება"/>
    <s v="გიორგი"/>
    <s v="წივილაშვილი"/>
    <m/>
    <n v="1912"/>
    <s v="ხევსურთსოფელი"/>
    <s v="SakrebuloMembers2014.pdf"/>
    <n v="15"/>
  </r>
  <r>
    <x v="0"/>
    <n v="1"/>
    <x v="23"/>
    <s v="ქართული ოცნება"/>
    <s v="გოჩა"/>
    <s v="გოჩიტაშვილი"/>
    <s v="41"/>
    <m/>
    <m/>
    <s v="SakrebuloMembers2014.pdf"/>
    <n v="31"/>
  </r>
  <r>
    <x v="1"/>
    <n v="1"/>
    <x v="23"/>
    <s v="დავით თარხან - მოურავი - საქართველოს პატრიოტთა ალიანსი"/>
    <s v="ილია"/>
    <s v="კიტრიაშვილი"/>
    <m/>
    <m/>
    <m/>
    <s v="SakrebuloMembers2014.pdf"/>
    <n v="30"/>
  </r>
  <r>
    <x v="1"/>
    <n v="1"/>
    <x v="23"/>
    <s v="ერთიანი ნაციონალური მოძრაობა"/>
    <s v="მიხეილ"/>
    <s v="ბექაური"/>
    <m/>
    <m/>
    <m/>
    <s v="SakrebuloMembers2014.pdf"/>
    <n v="30"/>
  </r>
  <r>
    <x v="1"/>
    <n v="1"/>
    <x v="23"/>
    <s v="ერთიანი ნაციონალური მოძრაობა"/>
    <s v="რობერტი"/>
    <s v="კავთიაშვილი"/>
    <m/>
    <m/>
    <m/>
    <s v="SakrebuloMembers2014.pdf"/>
    <n v="30"/>
  </r>
  <r>
    <x v="1"/>
    <n v="1"/>
    <x v="23"/>
    <s v="ნინო ბურჯანაძე - ერთიანი ოპოზიცია"/>
    <s v="გიორგი"/>
    <s v="გოგოლაური"/>
    <m/>
    <m/>
    <m/>
    <s v="SakrebuloMembers2014.pdf"/>
    <n v="30"/>
  </r>
  <r>
    <x v="1"/>
    <n v="1"/>
    <x v="23"/>
    <s v="ნინო ბურჯანაძე - ერთიანი ოპოზიცია"/>
    <s v="გოჩა"/>
    <s v="მამულაშვილი"/>
    <m/>
    <m/>
    <m/>
    <s v="SakrebuloMembers2014.pdf"/>
    <n v="30"/>
  </r>
  <r>
    <x v="1"/>
    <n v="1"/>
    <x v="23"/>
    <s v="ქართული ოცნება"/>
    <s v="ნუგზარი"/>
    <s v="ბუღაძე"/>
    <m/>
    <m/>
    <m/>
    <s v="SakrebuloMembers2014.pdf"/>
    <n v="30"/>
  </r>
  <r>
    <x v="1"/>
    <n v="1"/>
    <x v="23"/>
    <s v="ქართული ოცნება"/>
    <s v="ილია"/>
    <s v="ზაქარიაძე"/>
    <m/>
    <m/>
    <m/>
    <s v="SakrebuloMembers2014.pdf"/>
    <n v="30"/>
  </r>
  <r>
    <x v="1"/>
    <n v="1"/>
    <x v="23"/>
    <s v="ქართული ოცნება"/>
    <s v="ხათუნა"/>
    <s v="თათანაშვილი"/>
    <m/>
    <m/>
    <m/>
    <s v="SakrebuloMembers2014.pdf"/>
    <n v="30"/>
  </r>
  <r>
    <x v="1"/>
    <n v="1"/>
    <x v="23"/>
    <s v="ქართული ოცნება"/>
    <s v="მანუჩარი"/>
    <s v="მერებაშვილი"/>
    <m/>
    <m/>
    <m/>
    <s v="SakrebuloMembers2014.pdf"/>
    <n v="30"/>
  </r>
  <r>
    <x v="1"/>
    <n v="1"/>
    <x v="23"/>
    <s v="ქართული ოცნება"/>
    <s v="ზურაბ"/>
    <s v="ჩიტიშვილი"/>
    <m/>
    <m/>
    <m/>
    <s v="SakrebuloMembers2014.pdf"/>
    <n v="30"/>
  </r>
  <r>
    <x v="1"/>
    <n v="1"/>
    <x v="23"/>
    <s v="ქართული ოცნება"/>
    <s v="ქეთევან"/>
    <s v="წურწუმია"/>
    <m/>
    <m/>
    <m/>
    <s v="SakrebuloMembers2014.pdf"/>
    <n v="30"/>
  </r>
  <r>
    <x v="1"/>
    <n v="1"/>
    <x v="23"/>
    <s v="ქართული ოცნება"/>
    <s v="ოთარი"/>
    <s v="ჭეიშვილი"/>
    <m/>
    <m/>
    <m/>
    <s v="SakrebuloMembers2014.pdf"/>
    <n v="30"/>
  </r>
  <r>
    <x v="1"/>
    <n v="1"/>
    <x v="23"/>
    <s v="ქართული ოცნება"/>
    <s v="ზურაბი"/>
    <s v="ჯავახიშვილი"/>
    <m/>
    <m/>
    <m/>
    <s v="SakrebuloMembers2014.pdf"/>
    <n v="30"/>
  </r>
  <r>
    <x v="1"/>
    <n v="1"/>
    <x v="23"/>
    <s v="ქართული ოცნება"/>
    <s v="გიორგი"/>
    <s v="ბადაშვილი"/>
    <m/>
    <m/>
    <m/>
    <s v="SakrebuloMembers2014.pdf"/>
    <n v="31"/>
  </r>
  <r>
    <x v="1"/>
    <n v="1"/>
    <x v="23"/>
    <s v="შალვა ნათელაშვილი - საქართველოს ლეიბორისტული პარტია"/>
    <s v="ოთარ"/>
    <s v="ქოსაშვილი"/>
    <m/>
    <m/>
    <m/>
    <s v="SakrebuloMembers2014.pdf"/>
    <n v="30"/>
  </r>
  <r>
    <x v="2"/>
    <n v="1"/>
    <x v="23"/>
    <s v="ქართული ოცნება"/>
    <s v="ალექსანდრე"/>
    <s v="გზირიშვილი"/>
    <m/>
    <n v="3001"/>
    <s v="კასპის"/>
    <s v="SakrebuloMembers2014.pdf"/>
    <n v="31"/>
  </r>
  <r>
    <x v="2"/>
    <n v="1"/>
    <x v="23"/>
    <s v="ქართული ოცნება"/>
    <s v="ქიტესა"/>
    <s v="ხოდელი"/>
    <m/>
    <n v="3002"/>
    <s v="აღაიანის"/>
    <s v="SakrebuloMembers2014.pdf"/>
    <n v="31"/>
  </r>
  <r>
    <x v="2"/>
    <n v="1"/>
    <x v="23"/>
    <s v="ქართული ოცნება"/>
    <s v="გიორგი"/>
    <s v="დარბიაშვილი"/>
    <m/>
    <n v="3003"/>
    <s v="ახალქალაქის"/>
    <s v="SakrebuloMembers2014.pdf"/>
    <n v="31"/>
  </r>
  <r>
    <x v="2"/>
    <n v="1"/>
    <x v="23"/>
    <s v="დამოუკიდებელი"/>
    <s v="რამინ"/>
    <s v="ჯანგიშერაშვილი"/>
    <m/>
    <n v="3004"/>
    <s v="ახალციხის"/>
    <s v="SakrebuloMembers2014.pdf"/>
    <n v="31"/>
  </r>
  <r>
    <x v="2"/>
    <n v="1"/>
    <x v="23"/>
    <s v="დამოუკიდებელი"/>
    <s v="ალექსანდრე"/>
    <s v="ბიძინაშვილი"/>
    <m/>
    <n v="3005"/>
    <s v="ქვემო გომის"/>
    <s v="SakrebuloMembers2014.pdf"/>
    <n v="31"/>
  </r>
  <r>
    <x v="2"/>
    <n v="1"/>
    <x v="23"/>
    <s v="დამოუკიდებელი"/>
    <s v="შოთა"/>
    <s v="ბეგლარაშვილი"/>
    <m/>
    <n v="3006"/>
    <s v="დოესის"/>
    <s v="SakrebuloMembers2014.pdf"/>
    <n v="31"/>
  </r>
  <r>
    <x v="2"/>
    <n v="1"/>
    <x v="23"/>
    <s v="ქართული ოცნება"/>
    <s v="ილია"/>
    <s v="ქამხაძე"/>
    <m/>
    <n v="3007"/>
    <s v="ზემო ხანდაკის"/>
    <s v="SakrebuloMembers2014.pdf"/>
    <n v="31"/>
  </r>
  <r>
    <x v="2"/>
    <n v="1"/>
    <x v="23"/>
    <s v="დამოუკიდებელი"/>
    <s v="ვახტანგ"/>
    <s v="ბეჟიტაშვილი"/>
    <m/>
    <n v="3008"/>
    <s v="თელიანის"/>
    <s v="SakrebuloMembers2014.pdf"/>
    <n v="31"/>
  </r>
  <r>
    <x v="2"/>
    <n v="1"/>
    <x v="23"/>
    <s v="ქართული ოცნება"/>
    <s v="რამაზი"/>
    <s v="ხიზანიშვილი"/>
    <m/>
    <n v="3009"/>
    <s v="კავთისხევის"/>
    <s v="SakrebuloMembers2014.pdf"/>
    <n v="31"/>
  </r>
  <r>
    <x v="2"/>
    <n v="1"/>
    <x v="23"/>
    <s v="ქართული ოცნება"/>
    <s v="ნუკრი"/>
    <s v="მიდელაშვილი"/>
    <m/>
    <n v="3010"/>
    <s v="კოდისწყაროს"/>
    <s v="SakrebuloMembers2014.pdf"/>
    <n v="31"/>
  </r>
  <r>
    <x v="2"/>
    <n v="1"/>
    <x v="23"/>
    <s v="ქართული ოცნება"/>
    <s v="ვეფხვია"/>
    <s v="რაზმაძე"/>
    <m/>
    <n v="3011"/>
    <s v=". ლამისყანის"/>
    <s v="SakrebuloMembers2014.pdf"/>
    <n v="31"/>
  </r>
  <r>
    <x v="2"/>
    <n v="1"/>
    <x v="23"/>
    <s v="ქართული ოცნება"/>
    <s v="ელგუჯა"/>
    <s v="გეჯაძე"/>
    <m/>
    <n v="3012"/>
    <s v=". მეტეხის"/>
    <s v="SakrebuloMembers2014.pdf"/>
    <n v="31"/>
  </r>
  <r>
    <x v="2"/>
    <n v="1"/>
    <x v="23"/>
    <s v="ქართული ოცნება"/>
    <s v="ზურიკო"/>
    <s v="ჩადუნელი"/>
    <m/>
    <n v="3013"/>
    <s v="ოკამის"/>
    <s v="SakrebuloMembers2014.pdf"/>
    <n v="31"/>
  </r>
  <r>
    <x v="2"/>
    <n v="1"/>
    <x v="23"/>
    <s v="დამოუკიდებელი"/>
    <s v="მალხაზი"/>
    <s v="ჯაბანაშვილი"/>
    <m/>
    <n v="3014"/>
    <s v="სამთავისის"/>
    <s v="SakrebuloMembers2014.pdf"/>
    <n v="31"/>
  </r>
  <r>
    <x v="2"/>
    <n v="1"/>
    <x v="23"/>
    <s v="დამოუკიდებელი"/>
    <s v="ვახტანგ"/>
    <s v="საჩალელი"/>
    <m/>
    <n v="3015"/>
    <s v="ქვემო ჭალის"/>
    <s v="SakrebuloMembers2014.pdf"/>
    <n v="31"/>
  </r>
  <r>
    <x v="2"/>
    <n v="1"/>
    <x v="23"/>
    <s v="დამოუკიდებელი დავით თარხან - მოურავი -"/>
    <s v="ია"/>
    <s v="ირემაშვილი"/>
    <m/>
    <n v="3016"/>
    <s v="წინარეხის"/>
    <s v="SakrebuloMembers2014.pdf"/>
    <n v="31"/>
  </r>
  <r>
    <x v="2"/>
    <n v="1"/>
    <x v="23"/>
    <s v="საქართველოს პატრიოტთა ალიანსი"/>
    <s v="ვახტანგ"/>
    <s v="ხათაშვილი"/>
    <m/>
    <n v="3017"/>
    <s v="ხოვლის"/>
    <s v="SakrebuloMembers2014.pdf"/>
    <n v="31"/>
  </r>
  <r>
    <x v="0"/>
    <n v="1"/>
    <x v="24"/>
    <s v="ქართული ოცნება"/>
    <s v="კარლო"/>
    <s v="ჯამბურია"/>
    <s v="41"/>
    <m/>
    <m/>
    <s v="SakrebuloMembers2014.pdf"/>
    <n v="9"/>
  </r>
  <r>
    <x v="1"/>
    <n v="1"/>
    <x v="24"/>
    <s v="ერთიანი ნაციონალური მოძრაობა"/>
    <s v="ვახტანგ"/>
    <s v="დევიძე"/>
    <m/>
    <m/>
    <m/>
    <s v="SakrebuloMembers2014.pdf"/>
    <n v="8"/>
  </r>
  <r>
    <x v="1"/>
    <n v="1"/>
    <x v="24"/>
    <s v="ერთიანი ნაციონალური მოძრაობა"/>
    <s v="ევა"/>
    <s v="ლომთაძე"/>
    <m/>
    <m/>
    <m/>
    <s v="SakrebuloMembers2014.pdf"/>
    <n v="8"/>
  </r>
  <r>
    <x v="1"/>
    <n v="1"/>
    <x v="24"/>
    <s v="ნინო ბურჯანაძე - ერთიანი ოპოზიცია"/>
    <s v="ზურაბ"/>
    <s v="ნიქაცაძე"/>
    <m/>
    <m/>
    <m/>
    <s v="SakrebuloMembers2014.pdf"/>
    <n v="8"/>
  </r>
  <r>
    <x v="1"/>
    <n v="1"/>
    <x v="24"/>
    <s v="ნინო ბურჯანაძე - ერთიანი ოპოზიცია"/>
    <s v="დავით"/>
    <s v="ყვავაძე"/>
    <m/>
    <m/>
    <m/>
    <s v="SakrebuloMembers2014.pdf"/>
    <n v="8"/>
  </r>
  <r>
    <x v="1"/>
    <n v="1"/>
    <x v="24"/>
    <s v="ნინო ბურჯანაძე - ერთიანი ოპოზიცია"/>
    <s v="ნათია"/>
    <s v="ჭიოკაძე"/>
    <m/>
    <m/>
    <m/>
    <s v="SakrebuloMembers2014.pdf"/>
    <n v="8"/>
  </r>
  <r>
    <x v="1"/>
    <n v="1"/>
    <x v="24"/>
    <s v="ნინო ბურჯანაძე - ერთიანი ოპოზიცია"/>
    <s v="ზვიადი"/>
    <s v="ხვედელიძე"/>
    <m/>
    <m/>
    <m/>
    <s v="SakrebuloMembers2014.pdf"/>
    <n v="8"/>
  </r>
  <r>
    <x v="1"/>
    <n v="1"/>
    <x v="24"/>
    <s v="ქართული ოცნება"/>
    <s v="ვლადიმერი"/>
    <s v="ალიბეგაშვილი"/>
    <m/>
    <m/>
    <m/>
    <s v="SakrebuloMembers2014.pdf"/>
    <n v="8"/>
  </r>
  <r>
    <x v="1"/>
    <n v="1"/>
    <x v="24"/>
    <s v="ქართული ოცნება"/>
    <s v="გიორგი"/>
    <s v="დარბაიძე"/>
    <m/>
    <m/>
    <m/>
    <s v="SakrebuloMembers2014.pdf"/>
    <n v="8"/>
  </r>
  <r>
    <x v="1"/>
    <n v="1"/>
    <x v="24"/>
    <s v="ქართული ოცნება"/>
    <s v="ნოდარი"/>
    <s v="დარეჯანაშვილი"/>
    <m/>
    <m/>
    <m/>
    <s v="SakrebuloMembers2014.pdf"/>
    <n v="8"/>
  </r>
  <r>
    <x v="1"/>
    <n v="1"/>
    <x v="24"/>
    <s v="ქართული ოცნება"/>
    <s v="შოთა"/>
    <s v="კურტანიძე"/>
    <m/>
    <m/>
    <m/>
    <s v="SakrebuloMembers2014.pdf"/>
    <n v="8"/>
  </r>
  <r>
    <x v="1"/>
    <n v="1"/>
    <x v="24"/>
    <s v="ქართული ოცნება"/>
    <s v="დავით"/>
    <s v="მაჭარაშვილი"/>
    <m/>
    <m/>
    <m/>
    <s v="SakrebuloMembers2014.pdf"/>
    <n v="8"/>
  </r>
  <r>
    <x v="1"/>
    <n v="1"/>
    <x v="24"/>
    <s v="ქართული ოცნება"/>
    <s v="ალექსანდრე"/>
    <s v="ტალახაძე"/>
    <m/>
    <m/>
    <m/>
    <s v="SakrebuloMembers2014.pdf"/>
    <n v="8"/>
  </r>
  <r>
    <x v="1"/>
    <n v="1"/>
    <x v="24"/>
    <s v="ქართული ოცნება"/>
    <s v="გიორგი"/>
    <s v="ღამბაშიძე"/>
    <m/>
    <m/>
    <m/>
    <s v="SakrebuloMembers2014.pdf"/>
    <n v="8"/>
  </r>
  <r>
    <x v="1"/>
    <n v="1"/>
    <x v="24"/>
    <s v="ქართული ოცნება"/>
    <s v="ლევანი"/>
    <s v="ცეცხლაძე"/>
    <m/>
    <m/>
    <m/>
    <s v="SakrebuloMembers2014.pdf"/>
    <n v="8"/>
  </r>
  <r>
    <x v="1"/>
    <n v="1"/>
    <x v="24"/>
    <s v="ქართული ოცნება"/>
    <s v="ივანე"/>
    <s v="ხაჩიძე"/>
    <m/>
    <m/>
    <m/>
    <s v="SakrebuloMembers2014.pdf"/>
    <n v="8"/>
  </r>
  <r>
    <x v="2"/>
    <n v="1"/>
    <x v="24"/>
    <s v="ქართული ოცნება"/>
    <s v="ვახტანგი"/>
    <s v="სარალიძე"/>
    <m/>
    <n v="1501"/>
    <s v="ლაგოდეხი"/>
    <s v="SakrebuloMembers2014.pdf"/>
    <n v="9"/>
  </r>
  <r>
    <x v="2"/>
    <n v="1"/>
    <x v="24"/>
    <s v="ნინო ბურჯანაძე - ერთიანი ოპოზიცია"/>
    <s v="ირაკლი"/>
    <s v="ბოლოთაევი"/>
    <m/>
    <n v="1502"/>
    <s v="არეშფერანი"/>
    <s v="SakrebuloMembers2014.pdf"/>
    <n v="9"/>
  </r>
  <r>
    <x v="2"/>
    <n v="1"/>
    <x v="24"/>
    <s v="ნინო ბურჯანაძე - ერთიანი ოპოზიცია"/>
    <s v="გელა"/>
    <s v="კობახიძე"/>
    <m/>
    <n v="1503"/>
    <s v="აფენი"/>
    <s v="SakrebuloMembers2014.pdf"/>
    <n v="9"/>
  </r>
  <r>
    <x v="2"/>
    <n v="1"/>
    <x v="24"/>
    <s v="ქართული ოცნება"/>
    <s v="გოდერძი"/>
    <s v="ბარბაქაძე"/>
    <m/>
    <n v="1504"/>
    <s v="ბაისუბანი"/>
    <s v="SakrebuloMembers2014.pdf"/>
    <n v="9"/>
  </r>
  <r>
    <x v="2"/>
    <n v="1"/>
    <x v="24"/>
    <s v="ქართული ოცნება"/>
    <s v="ალექსანდრე"/>
    <s v="ბაინდურაშვილი"/>
    <m/>
    <n v="1505"/>
    <s v="გიორგეთი"/>
    <s v="SakrebuloMembers2014.pdf"/>
    <n v="9"/>
  </r>
  <r>
    <x v="2"/>
    <n v="1"/>
    <x v="24"/>
    <s v="ქართული ოცნება"/>
    <s v="დავით"/>
    <s v="კაპანაძე"/>
    <m/>
    <n v="1506"/>
    <s v="ვარდისუბანი"/>
    <s v="SakrebuloMembers2014.pdf"/>
    <n v="9"/>
  </r>
  <r>
    <x v="2"/>
    <n v="1"/>
    <x v="24"/>
    <s v="ქართული ოცნება"/>
    <s v="მირზა"/>
    <s v="ალიევ"/>
    <m/>
    <n v="1507"/>
    <s v="კაბალი"/>
    <s v="SakrebuloMembers2014.pdf"/>
    <n v="9"/>
  </r>
  <r>
    <x v="2"/>
    <n v="1"/>
    <x v="24"/>
    <s v="ქართული ოცნება"/>
    <s v="კოტე"/>
    <s v="კაპანაძე"/>
    <m/>
    <n v="1508"/>
    <s v="კართუბანი"/>
    <s v="SakrebuloMembers2014.pdf"/>
    <n v="9"/>
  </r>
  <r>
    <x v="2"/>
    <n v="1"/>
    <x v="24"/>
    <s v="ქართული ოცნება"/>
    <s v="ხვიჩა"/>
    <s v="ყაველაშვილი"/>
    <m/>
    <n v="1509"/>
    <s v="ლელიანი"/>
    <s v="SakrebuloMembers2014.pdf"/>
    <n v="9"/>
  </r>
  <r>
    <x v="2"/>
    <n v="1"/>
    <x v="24"/>
    <s v="ქართული ოცნება"/>
    <s v="გივი"/>
    <s v="ლობჟანიძე"/>
    <m/>
    <n v="1510"/>
    <s v="მაწიმი"/>
    <s v="SakrebuloMembers2014.pdf"/>
    <n v="9"/>
  </r>
  <r>
    <x v="2"/>
    <n v="1"/>
    <x v="24"/>
    <s v="დამოუკიდებელი"/>
    <s v="ემზარი"/>
    <s v="გვალია"/>
    <m/>
    <n v="1511"/>
    <s v="ნინიგორი"/>
    <s v="SakrebuloMembers2014.pdf"/>
    <n v="9"/>
  </r>
  <r>
    <x v="2"/>
    <n v="1"/>
    <x v="24"/>
    <s v="ქართული ოცნება"/>
    <s v="დავითი"/>
    <s v="მათიაშვილი"/>
    <m/>
    <n v="1512"/>
    <s v="ჭიაური"/>
    <s v="SakrebuloMembers2014.pdf"/>
    <n v="9"/>
  </r>
  <r>
    <x v="2"/>
    <n v="1"/>
    <x v="24"/>
    <s v="ქართული ოცნება"/>
    <s v="მარინე"/>
    <s v="კოკოევი"/>
    <m/>
    <n v="1513"/>
    <s v="ფონა"/>
    <s v="SakrebuloMembers2014.pdf"/>
    <n v="9"/>
  </r>
  <r>
    <x v="2"/>
    <n v="1"/>
    <x v="24"/>
    <s v="ქართული ოცნება"/>
    <s v="ჯემალი"/>
    <s v="კუსიანი"/>
    <m/>
    <n v="1514"/>
    <s v="შრომა"/>
    <s v="SakrebuloMembers2014.pdf"/>
    <n v="9"/>
  </r>
  <r>
    <x v="2"/>
    <n v="1"/>
    <x v="24"/>
    <s v="დამოუკიდებელი"/>
    <s v="ალექსანდრე"/>
    <s v="ვარდოსანიძე"/>
    <m/>
    <n v="1515"/>
    <s v="ცოდნისკარი"/>
    <s v="SakrebuloMembers2014.pdf"/>
    <n v="9"/>
  </r>
  <r>
    <x v="0"/>
    <n v="2"/>
    <x v="25"/>
    <s v="ქართული ოცნება"/>
    <s v="ზაზა"/>
    <s v="ურუშაძე"/>
    <s v="41"/>
    <m/>
    <m/>
    <s v="SakrebuloMembers2014_runoff.pdf"/>
    <n v="2"/>
  </r>
  <r>
    <x v="1"/>
    <n v="1"/>
    <x v="25"/>
    <s v="დავით თარხან - მოურავი - საქართველოს პატრიოტთა ალიანსი"/>
    <s v="დარეჯან"/>
    <s v="ბურჭულაძე"/>
    <m/>
    <m/>
    <m/>
    <s v="SakrebuloMembers2014.pdf"/>
    <n v="72"/>
  </r>
  <r>
    <x v="1"/>
    <n v="1"/>
    <x v="25"/>
    <s v="დავით თარხან - მოურავი - საქართველოს პატრიოტთა ალიანსი"/>
    <s v="ომარ"/>
    <s v="გოგიჩაიშვილი"/>
    <m/>
    <m/>
    <m/>
    <s v="SakrebuloMembers2014.pdf"/>
    <n v="72"/>
  </r>
  <r>
    <x v="1"/>
    <n v="1"/>
    <x v="25"/>
    <s v="დავით თარხან - მოურავი - საქართველოს პატრიოტთა ალიანსი"/>
    <s v="ადამი"/>
    <s v="ხუხუნაიშვილი"/>
    <m/>
    <m/>
    <m/>
    <s v="SakrebuloMembers2014.pdf"/>
    <n v="72"/>
  </r>
  <r>
    <x v="1"/>
    <n v="1"/>
    <x v="25"/>
    <s v="ერთიანი ნაციონალური მოძრაობა"/>
    <s v="კახაბერ"/>
    <s v="ასკურავა"/>
    <m/>
    <m/>
    <m/>
    <s v="SakrebuloMembers2014.pdf"/>
    <n v="72"/>
  </r>
  <r>
    <x v="1"/>
    <n v="1"/>
    <x v="25"/>
    <s v="ერთიანი ნაციონალური მოძრაობა"/>
    <s v="გიორგი"/>
    <s v="გოგუაძე"/>
    <m/>
    <m/>
    <m/>
    <s v="SakrebuloMembers2014.pdf"/>
    <n v="72"/>
  </r>
  <r>
    <x v="1"/>
    <n v="1"/>
    <x v="25"/>
    <s v="ნინო ბურჯანაძე - ერთიანი ოპოზიცია"/>
    <s v="ნონა"/>
    <s v="მურვანიძე"/>
    <m/>
    <m/>
    <m/>
    <s v="SakrebuloMembers2014.pdf"/>
    <n v="72"/>
  </r>
  <r>
    <x v="1"/>
    <n v="1"/>
    <x v="25"/>
    <s v="ქართული ოცნება"/>
    <s v="რომან"/>
    <s v="ბიწაძე"/>
    <m/>
    <m/>
    <m/>
    <s v="SakrebuloMembers2014.pdf"/>
    <n v="71"/>
  </r>
  <r>
    <x v="1"/>
    <n v="1"/>
    <x v="25"/>
    <s v="ქართული ოცნება"/>
    <s v="კახაბერ"/>
    <s v="გუჯაბიძე"/>
    <m/>
    <m/>
    <m/>
    <s v="SakrebuloMembers2014.pdf"/>
    <n v="71"/>
  </r>
  <r>
    <x v="1"/>
    <n v="1"/>
    <x v="25"/>
    <s v="ქართული ოცნება"/>
    <s v="გელა"/>
    <s v="კილაძე"/>
    <m/>
    <m/>
    <m/>
    <s v="SakrebuloMembers2014.pdf"/>
    <n v="71"/>
  </r>
  <r>
    <x v="1"/>
    <n v="1"/>
    <x v="25"/>
    <s v="ქართული ოცნება"/>
    <s v="ელენე"/>
    <s v="ნაჭყებია"/>
    <m/>
    <m/>
    <m/>
    <s v="SakrebuloMembers2014.pdf"/>
    <n v="71"/>
  </r>
  <r>
    <x v="1"/>
    <n v="1"/>
    <x v="25"/>
    <s v="ქართული ოცნება"/>
    <s v="ამირან"/>
    <s v="ქანთარია"/>
    <m/>
    <m/>
    <m/>
    <s v="SakrebuloMembers2014.pdf"/>
    <n v="71"/>
  </r>
  <r>
    <x v="1"/>
    <n v="1"/>
    <x v="25"/>
    <s v="ქართული ოცნება"/>
    <s v="გიორგი"/>
    <s v="ჩახვაძე"/>
    <m/>
    <m/>
    <m/>
    <s v="SakrebuloMembers2014.pdf"/>
    <n v="71"/>
  </r>
  <r>
    <x v="1"/>
    <n v="1"/>
    <x v="25"/>
    <s v="ქართული ოცნება"/>
    <s v="ელგუჯა"/>
    <s v="ჩხაიძე"/>
    <m/>
    <m/>
    <m/>
    <s v="SakrebuloMembers2014.pdf"/>
    <n v="71"/>
  </r>
  <r>
    <x v="1"/>
    <n v="1"/>
    <x v="25"/>
    <s v="ქართული ოცნება"/>
    <s v="ია"/>
    <s v="ჩხაიძე"/>
    <m/>
    <m/>
    <m/>
    <s v="SakrebuloMembers2014.pdf"/>
    <n v="71"/>
  </r>
  <r>
    <x v="1"/>
    <n v="1"/>
    <x v="25"/>
    <s v="ქართული ოცნება"/>
    <s v="გიორგი"/>
    <s v="ხელაძე"/>
    <m/>
    <m/>
    <m/>
    <s v="SakrebuloMembers2014.pdf"/>
    <n v="71"/>
  </r>
  <r>
    <x v="2"/>
    <n v="1"/>
    <x v="25"/>
    <s v="დამოუკიდებელი არასაპარლამენტო"/>
    <s v="ევგენი"/>
    <s v="ჩიჩუა"/>
    <m/>
    <n v="6101"/>
    <s v="ქალაქი"/>
    <s v="SakrebuloMembers2014.pdf"/>
    <n v="72"/>
  </r>
  <r>
    <x v="2"/>
    <n v="1"/>
    <x v="25"/>
    <s v="ოპოზიცია (კახა კუკავა, ფიქრია ჩიხრაძე)"/>
    <s v="გიორგი"/>
    <s v="მორჩილაძე"/>
    <m/>
    <n v="6102"/>
    <s v="აკეთი"/>
    <s v="SakrebuloMembers2014.pdf"/>
    <n v="72"/>
  </r>
  <r>
    <x v="2"/>
    <n v="1"/>
    <x v="25"/>
    <s v="დამოუკიდებელი"/>
    <s v="ემზარ"/>
    <s v="თევდორაძე"/>
    <m/>
    <n v="6103"/>
    <s v="აცანის"/>
    <s v="SakrebuloMembers2014.pdf"/>
    <n v="72"/>
  </r>
  <r>
    <x v="2"/>
    <n v="1"/>
    <x v="25"/>
    <s v="დამოუკიდებელი"/>
    <s v="ნიკოლოზ"/>
    <s v="იმნაძე"/>
    <m/>
    <n v="6104"/>
    <s v="გვიმბალაური"/>
    <s v="SakrebuloMembers2014.pdf"/>
    <n v="72"/>
  </r>
  <r>
    <x v="2"/>
    <n v="1"/>
    <x v="25"/>
    <s v="ქართული ოცნება"/>
    <s v="ელისო"/>
    <s v="ჭიჭინაძე"/>
    <m/>
    <n v="6105"/>
    <s v="ლესა"/>
    <s v="SakrebuloMembers2014.pdf"/>
    <n v="72"/>
  </r>
  <r>
    <x v="2"/>
    <n v="1"/>
    <x v="25"/>
    <s v="ქართული ოცნება"/>
    <s v="კახა"/>
    <s v="ურუშაძე"/>
    <m/>
    <n v="6106"/>
    <s v="მამათი"/>
    <s v="SakrebuloMembers2014.pdf"/>
    <n v="72"/>
  </r>
  <r>
    <x v="2"/>
    <n v="1"/>
    <x v="25"/>
    <s v="ქართული ოცნება"/>
    <s v="გურამ"/>
    <s v="კერესელიძე"/>
    <m/>
    <n v="6107"/>
    <s v="მაჩხვარეთი"/>
    <s v="SakrebuloMembers2014.pdf"/>
    <n v="72"/>
  </r>
  <r>
    <x v="2"/>
    <n v="1"/>
    <x v="25"/>
    <s v="ქართული ოცნება"/>
    <s v="ბესიკ"/>
    <s v="ტაბიძე"/>
    <m/>
    <n v="6108"/>
    <s v="ნიგვზიანი"/>
    <s v="SakrebuloMembers2014.pdf"/>
    <n v="72"/>
  </r>
  <r>
    <x v="2"/>
    <n v="1"/>
    <x v="25"/>
    <s v="ქართული ოცნება"/>
    <s v="თეიმურაზ"/>
    <s v="ალექსაია"/>
    <m/>
    <n v="6109"/>
    <s v="ნიგოითი"/>
    <s v="SakrebuloMembers2014.pdf"/>
    <n v="72"/>
  </r>
  <r>
    <x v="2"/>
    <n v="1"/>
    <x v="25"/>
    <s v="ქართული ოცნება"/>
    <s v="დავით"/>
    <s v="ჩხარტიშვილი"/>
    <m/>
    <n v="6110"/>
    <s v="ნინოშვილი"/>
    <s v="SakrebuloMembers2014.pdf"/>
    <n v="72"/>
  </r>
  <r>
    <x v="2"/>
    <n v="1"/>
    <x v="25"/>
    <s v="დამოუკიდებელი"/>
    <s v="ჯუმბერ"/>
    <s v="ბლაგიძე"/>
    <m/>
    <n v="6111"/>
    <s v="სუფსა"/>
    <s v="SakrebuloMembers2014.pdf"/>
    <n v="72"/>
  </r>
  <r>
    <x v="2"/>
    <n v="1"/>
    <x v="25"/>
    <s v="ქართული ოცნება"/>
    <s v="თეიმურაზ"/>
    <s v="მარშანიშვილი"/>
    <m/>
    <n v="6112"/>
    <s v="ღრმაღელე"/>
    <s v="SakrebuloMembers2014.pdf"/>
    <n v="72"/>
  </r>
  <r>
    <x v="2"/>
    <n v="1"/>
    <x v="25"/>
    <s v="ქართული ოცნება"/>
    <s v="აკაკი"/>
    <s v="იმნაიშვილი"/>
    <m/>
    <n v="6113"/>
    <s v="შუხუთი"/>
    <s v="SakrebuloMembers2014.pdf"/>
    <n v="72"/>
  </r>
  <r>
    <x v="2"/>
    <n v="1"/>
    <x v="25"/>
    <s v="ქართული ოცნება"/>
    <s v="იოსებ"/>
    <s v="სარჯველაძე"/>
    <m/>
    <n v="6114"/>
    <s v="ჩიბათი"/>
    <s v="SakrebuloMembers2014.pdf"/>
    <n v="72"/>
  </r>
  <r>
    <x v="2"/>
    <n v="1"/>
    <x v="25"/>
    <s v="ქართული ოცნება"/>
    <s v="ალექსანდრე"/>
    <s v="სარიშვილი"/>
    <m/>
    <n v="6115"/>
    <s v="ჩოჩხათი"/>
    <s v="SakrebuloMembers2014.pdf"/>
    <n v="72"/>
  </r>
  <r>
    <x v="2"/>
    <n v="1"/>
    <x v="25"/>
    <s v="ქართული ოცნება"/>
    <s v="ალექსანდრე"/>
    <s v="მახათაძე"/>
    <m/>
    <n v="6116"/>
    <s v="ჯურუყვეთი"/>
    <s v="SakrebuloMembers2014.pdf"/>
    <n v="72"/>
  </r>
  <r>
    <x v="0"/>
    <n v="1"/>
    <x v="26"/>
    <s v="ქართული ოცნება"/>
    <s v="ამირან"/>
    <s v="ჯამბურიძე"/>
    <s v="41"/>
    <m/>
    <m/>
    <s v="SakrebuloMembers2014.pdf"/>
    <n v="51"/>
  </r>
  <r>
    <x v="1"/>
    <n v="1"/>
    <x v="26"/>
    <s v="არასაპარლამენტო ოპოზიცია (კახა კუკავა,ფიქრია ჩიხრაძე)"/>
    <s v="მირიან"/>
    <s v="ლიპარტელიანი"/>
    <m/>
    <m/>
    <m/>
    <s v="SakrebuloMembers2014.pdf"/>
    <n v="50"/>
  </r>
  <r>
    <x v="1"/>
    <n v="1"/>
    <x v="26"/>
    <s v="ერთიანი ნაციონალური მოძრაობა"/>
    <s v="რომან"/>
    <s v="მუკბანიანი"/>
    <m/>
    <m/>
    <m/>
    <s v="SakrebuloMembers2014.pdf"/>
    <n v="50"/>
  </r>
  <r>
    <x v="1"/>
    <n v="1"/>
    <x v="26"/>
    <s v="ნინო ბურჯანაძე - ერთიანი ოპოზიცია"/>
    <s v="გრიგოლი"/>
    <s v="ლიპარტელიანი"/>
    <m/>
    <m/>
    <m/>
    <s v="SakrebuloMembers2014.pdf"/>
    <n v="50"/>
  </r>
  <r>
    <x v="1"/>
    <n v="1"/>
    <x v="26"/>
    <s v="ქართული ოცნება"/>
    <s v="გიორგი"/>
    <s v="გაზდელიანი"/>
    <m/>
    <m/>
    <m/>
    <s v="SakrebuloMembers2014.pdf"/>
    <n v="50"/>
  </r>
  <r>
    <x v="1"/>
    <n v="1"/>
    <x v="26"/>
    <s v="ქართული ოცნება"/>
    <s v="ირინე"/>
    <s v="ლიპარტელიანი"/>
    <m/>
    <m/>
    <m/>
    <s v="SakrebuloMembers2014.pdf"/>
    <n v="50"/>
  </r>
  <r>
    <x v="1"/>
    <n v="1"/>
    <x v="26"/>
    <s v="ქართული ოცნება"/>
    <s v="ზურაბი"/>
    <s v="ონიანი"/>
    <m/>
    <m/>
    <m/>
    <s v="SakrebuloMembers2014.pdf"/>
    <n v="50"/>
  </r>
  <r>
    <x v="1"/>
    <n v="1"/>
    <x v="26"/>
    <s v="ქართული ოცნება"/>
    <s v="გურგენი"/>
    <s v="ფურელიანი"/>
    <m/>
    <m/>
    <m/>
    <s v="SakrebuloMembers2014.pdf"/>
    <n v="50"/>
  </r>
  <r>
    <x v="1"/>
    <n v="1"/>
    <x v="26"/>
    <s v="ქართული ოცნება"/>
    <s v="ოლეგ"/>
    <s v="ფურელიანი"/>
    <m/>
    <m/>
    <m/>
    <s v="SakrebuloMembers2014.pdf"/>
    <n v="50"/>
  </r>
  <r>
    <x v="1"/>
    <n v="1"/>
    <x v="26"/>
    <s v="ქართული ოცნება"/>
    <s v="ამირან"/>
    <s v="ქურასბედიანი"/>
    <m/>
    <m/>
    <m/>
    <s v="SakrebuloMembers2014.pdf"/>
    <n v="50"/>
  </r>
  <r>
    <x v="1"/>
    <n v="1"/>
    <x v="26"/>
    <s v="ქართული ოცნება"/>
    <s v="ირაკლი"/>
    <s v="ქურასბედიანი"/>
    <m/>
    <m/>
    <m/>
    <s v="SakrebuloMembers2014.pdf"/>
    <n v="50"/>
  </r>
  <r>
    <x v="1"/>
    <n v="1"/>
    <x v="26"/>
    <s v="ქართული ოცნება"/>
    <s v="მაიზერ"/>
    <s v="ჩანქსელიანი"/>
    <m/>
    <m/>
    <m/>
    <s v="SakrebuloMembers2014.pdf"/>
    <n v="50"/>
  </r>
  <r>
    <x v="1"/>
    <n v="1"/>
    <x v="26"/>
    <s v="ქართული ოცნება"/>
    <s v="მელიტა"/>
    <s v="ჯანხოთელი"/>
    <m/>
    <m/>
    <m/>
    <s v="SakrebuloMembers2014.pdf"/>
    <n v="50"/>
  </r>
  <r>
    <x v="1"/>
    <n v="1"/>
    <x v="26"/>
    <s v="ქრისტიან დემოკრატიული პარტია(ქრისტიან დემოკრატები)"/>
    <s v="თორნიკე"/>
    <s v="გუგავა"/>
    <m/>
    <m/>
    <m/>
    <s v="SakrebuloMembers2014.pdf"/>
    <n v="50"/>
  </r>
  <r>
    <x v="1"/>
    <n v="1"/>
    <x v="26"/>
    <s v="ქრისტიან დემოკრატიული პარტია(ქრისტიან დემოკრატები)"/>
    <s v="ემზარ"/>
    <s v="ლიპარტელიანი"/>
    <m/>
    <m/>
    <m/>
    <s v="SakrebuloMembers2014.pdf"/>
    <n v="50"/>
  </r>
  <r>
    <x v="1"/>
    <n v="1"/>
    <x v="26"/>
    <s v="ქრისტიან დემოკრატიული პარტია(ქრისტიან დემოკრატები)"/>
    <s v="სოსო"/>
    <s v="ქურასბედიანი"/>
    <m/>
    <m/>
    <m/>
    <s v="SakrebuloMembers2014.pdf"/>
    <n v="50"/>
  </r>
  <r>
    <x v="2"/>
    <n v="1"/>
    <x v="26"/>
    <s v="ქართული ოცნება"/>
    <s v="ჯოკია"/>
    <s v="ლიპარტელიანი"/>
    <m/>
    <n v="4601"/>
    <s v="ლენტეხის"/>
    <s v="SakrebuloMembers2014.pdf"/>
    <n v="51"/>
  </r>
  <r>
    <x v="2"/>
    <n v="1"/>
    <x v="26"/>
    <s v="ქართული ოცნება"/>
    <s v="მარეხ"/>
    <s v="ონიანი"/>
    <m/>
    <n v="4602"/>
    <s v="ჟახუნდერის"/>
    <s v="SakrebuloMembers2014.pdf"/>
    <n v="51"/>
  </r>
  <r>
    <x v="2"/>
    <n v="1"/>
    <x v="26"/>
    <s v="ქართული ოცნება"/>
    <s v="დალი"/>
    <s v="ტვილდიანი"/>
    <m/>
    <n v="4603"/>
    <s v="რცხმელურის"/>
    <s v="SakrebuloMembers2014.pdf"/>
    <n v="51"/>
  </r>
  <r>
    <x v="2"/>
    <n v="1"/>
    <x v="26"/>
    <s v="ქართული ოცნება"/>
    <s v="ვახტანგ"/>
    <s v="ჯანხოთელი"/>
    <m/>
    <n v="4604"/>
    <s v="ჩიხარეშის"/>
    <s v="SakrebuloMembers2014.pdf"/>
    <m/>
  </r>
  <r>
    <x v="2"/>
    <n v="1"/>
    <x v="26"/>
    <s v="ქართული ოცნება"/>
    <s v="სოსო"/>
    <s v="მუკბანიანი"/>
    <m/>
    <n v="4605"/>
    <s v="ჩოლურის"/>
    <s v="SakrebuloMembers2014.pdf"/>
    <n v="51"/>
  </r>
  <r>
    <x v="2"/>
    <n v="1"/>
    <x v="26"/>
    <s v="პარტია(ქრისტიან დემოკრატები)"/>
    <s v="მერაბი"/>
    <s v="ჩარკვიანი"/>
    <m/>
    <n v="4606"/>
    <s v="ცანის"/>
    <s v="SakrebuloMembers2014.pdf"/>
    <n v="51"/>
  </r>
  <r>
    <x v="2"/>
    <n v="1"/>
    <x v="26"/>
    <s v="ქართული ოცნება"/>
    <s v="მურადი"/>
    <s v="ჩანქსელიანი"/>
    <m/>
    <n v="4607"/>
    <s v="ხელედის"/>
    <s v="SakrebuloMembers2014.pdf"/>
    <n v="51"/>
  </r>
  <r>
    <x v="2"/>
    <n v="1"/>
    <x v="26"/>
    <s v="ქართული ოცნება"/>
    <s v="ლაშა"/>
    <s v="მეშველიანი"/>
    <m/>
    <n v="4608"/>
    <s v="ხოფურის"/>
    <s v="SakrebuloMembers2014.pdf"/>
    <n v="51"/>
  </r>
  <r>
    <x v="0"/>
    <n v="1"/>
    <x v="27"/>
    <s v="ქართული ოცნება"/>
    <s v="მერაბ"/>
    <s v="თოფჩიშვილი"/>
    <s v="41"/>
    <m/>
    <m/>
    <s v="SakrebuloMembers2014.pdf"/>
    <n v="19"/>
  </r>
  <r>
    <x v="1"/>
    <n v="1"/>
    <x v="27"/>
    <s v="ერთიანი ნაციონალური მოძრაობა"/>
    <s v="რუსტამ"/>
    <s v="ფაშაევი"/>
    <m/>
    <m/>
    <m/>
    <s v="SakrebuloMembers2014.pdf"/>
    <n v="18"/>
  </r>
  <r>
    <x v="1"/>
    <n v="1"/>
    <x v="27"/>
    <s v="ერთიანი ნაციონალური მოძრაობა"/>
    <s v="გივი"/>
    <s v="ქველაძე"/>
    <m/>
    <m/>
    <m/>
    <s v="SakrebuloMembers2014.pdf"/>
    <n v="18"/>
  </r>
  <r>
    <x v="1"/>
    <n v="1"/>
    <x v="27"/>
    <s v="ერთიანი ნაციონალური მოძრაობა"/>
    <s v="გიორგი"/>
    <s v="შუკაკიძე"/>
    <m/>
    <m/>
    <m/>
    <s v="SakrebuloMembers2014.pdf"/>
    <n v="18"/>
  </r>
  <r>
    <x v="1"/>
    <n v="1"/>
    <x v="27"/>
    <s v="ერთიანი ნაციონალური მოძრაობა"/>
    <s v="რაფიკ"/>
    <s v="ჯაფაროვი"/>
    <m/>
    <m/>
    <m/>
    <s v="SakrebuloMembers2014.pdf"/>
    <n v="18"/>
  </r>
  <r>
    <x v="1"/>
    <n v="1"/>
    <x v="27"/>
    <s v="ერთიანი ნაციონალური მოძრაობა"/>
    <s v="ლერი"/>
    <s v="მუმლაძე"/>
    <m/>
    <m/>
    <m/>
    <s v="SakrebuloMembers2014.pdf"/>
    <n v="19"/>
  </r>
  <r>
    <x v="1"/>
    <n v="1"/>
    <x v="27"/>
    <s v="ნინო ბურჯანაძე ერთიანი ოპოზიცია"/>
    <s v="მახირ"/>
    <s v="იუსუბოვი"/>
    <m/>
    <m/>
    <m/>
    <s v="SakrebuloMembers2014.pdf"/>
    <n v="18"/>
  </r>
  <r>
    <x v="1"/>
    <n v="1"/>
    <x v="27"/>
    <s v="ნინო ბურჯანაძე ერთიანი ოპოზიცია"/>
    <s v="ზურაბ"/>
    <s v="სხირტლაძე"/>
    <m/>
    <m/>
    <m/>
    <s v="SakrebuloMembers2014.pdf"/>
    <n v="18"/>
  </r>
  <r>
    <x v="1"/>
    <n v="1"/>
    <x v="27"/>
    <s v="ქართული ოცნება"/>
    <s v="ქამილ"/>
    <s v="ალიევი"/>
    <m/>
    <m/>
    <m/>
    <s v="SakrebuloMembers2014.pdf"/>
    <n v="19"/>
  </r>
  <r>
    <x v="1"/>
    <n v="1"/>
    <x v="27"/>
    <s v="ქართული ოცნება"/>
    <s v="კოტე"/>
    <s v="ბოჭოიძე"/>
    <m/>
    <m/>
    <m/>
    <s v="SakrebuloMembers2014.pdf"/>
    <n v="19"/>
  </r>
  <r>
    <x v="1"/>
    <n v="1"/>
    <x v="27"/>
    <s v="ქართული ოცნება"/>
    <s v="ირაკლი"/>
    <s v="ბურნაძე"/>
    <m/>
    <m/>
    <m/>
    <s v="SakrebuloMembers2014.pdf"/>
    <n v="19"/>
  </r>
  <r>
    <x v="1"/>
    <n v="1"/>
    <x v="27"/>
    <s v="ქართული ოცნება"/>
    <s v="ნიკოლოზ"/>
    <s v="გოგოჭური"/>
    <m/>
    <m/>
    <m/>
    <s v="SakrebuloMembers2014.pdf"/>
    <n v="19"/>
  </r>
  <r>
    <x v="1"/>
    <n v="1"/>
    <x v="27"/>
    <s v="ქართული ოცნება"/>
    <s v="ვალერი"/>
    <s v="მეტრეველი"/>
    <m/>
    <m/>
    <m/>
    <s v="SakrebuloMembers2014.pdf"/>
    <n v="19"/>
  </r>
  <r>
    <x v="1"/>
    <n v="1"/>
    <x v="27"/>
    <s v="ქართული ოცნება"/>
    <s v="რაფიკ"/>
    <s v="მუსაევი"/>
    <m/>
    <m/>
    <m/>
    <s v="SakrebuloMembers2014.pdf"/>
    <n v="19"/>
  </r>
  <r>
    <x v="1"/>
    <n v="1"/>
    <x v="27"/>
    <s v="ქართული ოცნება"/>
    <s v="გიორგი"/>
    <s v="სისვაძე"/>
    <m/>
    <m/>
    <m/>
    <s v="SakrebuloMembers2014.pdf"/>
    <n v="19"/>
  </r>
  <r>
    <x v="1"/>
    <n v="1"/>
    <x v="27"/>
    <s v="ქართული ოცნება"/>
    <s v="ზურაბ"/>
    <s v="ჭონიაშვილი"/>
    <m/>
    <m/>
    <m/>
    <s v="SakrebuloMembers2014.pdf"/>
    <n v="19"/>
  </r>
  <r>
    <x v="2"/>
    <n v="1"/>
    <x v="27"/>
    <s v="ერთიანი ნაციონალური მოძრაობა"/>
    <s v="რაგიმ"/>
    <s v="ასკეროვი"/>
    <m/>
    <n v="2201"/>
    <s v="ქალაქ მარნეული"/>
    <s v="SakrebuloMembers2014.pdf"/>
    <n v="19"/>
  </r>
  <r>
    <x v="2"/>
    <n v="1"/>
    <x v="27"/>
    <s v="ქართული ოცნება"/>
    <s v="ლევონ"/>
    <s v="აკოპიანი"/>
    <m/>
    <n v="2202"/>
    <s v="შაუმიანი"/>
    <s v="SakrebuloMembers2014.pdf"/>
    <n v="19"/>
  </r>
  <r>
    <x v="2"/>
    <n v="1"/>
    <x v="27"/>
    <s v="ქართული ოცნება"/>
    <s v="სულეიმან"/>
    <s v="ხალილოვი"/>
    <m/>
    <n v="2203"/>
    <s v="ალგეთი"/>
    <s v="SakrebuloMembers2014.pdf"/>
    <n v="19"/>
  </r>
  <r>
    <x v="2"/>
    <n v="1"/>
    <x v="27"/>
    <s v="ქართული ოცნება"/>
    <s v="აიდა"/>
    <s v="ხაჩიკიანი"/>
    <m/>
    <n v="2204"/>
    <s v="ახკერპი"/>
    <s v="SakrebuloMembers2014.pdf"/>
    <n v="19"/>
  </r>
  <r>
    <x v="2"/>
    <n v="1"/>
    <x v="27"/>
    <s v="ქართული ოცნება"/>
    <s v="მამედ"/>
    <s v="მამედოვი"/>
    <m/>
    <n v="2205"/>
    <s v="დამია გეორარხი"/>
    <s v="SakrebuloMembers2014.pdf"/>
    <n v="19"/>
  </r>
  <r>
    <x v="2"/>
    <n v="1"/>
    <x v="27"/>
    <s v="ქართული ოცნება"/>
    <s v="რიჩარდ"/>
    <s v="გიგანი"/>
    <m/>
    <n v="2206"/>
    <s v="თამარისი"/>
    <s v="SakrebuloMembers2014.pdf"/>
    <n v="19"/>
  </r>
  <r>
    <x v="2"/>
    <n v="1"/>
    <x v="27"/>
    <s v="ქართული ოცნება"/>
    <s v="ჯოშგუნ"/>
    <s v="ზეინალოვი"/>
    <m/>
    <n v="2207"/>
    <s v="კასუმლო"/>
    <s v="SakrebuloMembers2014.pdf"/>
    <n v="19"/>
  </r>
  <r>
    <x v="2"/>
    <n v="1"/>
    <x v="27"/>
    <s v="ქართული ოცნება"/>
    <s v="ამირან"/>
    <s v="გიორგაძე"/>
    <m/>
    <n v="2208"/>
    <s v="წერეთელი"/>
    <s v="SakrebuloMembers2014.pdf"/>
    <n v="19"/>
  </r>
  <r>
    <x v="2"/>
    <n v="1"/>
    <x v="27"/>
    <s v="ქართული ოცნება"/>
    <s v="ბესიკ"/>
    <s v="გუჯეჯიანი"/>
    <m/>
    <n v="2209"/>
    <s v="ოფრეთი"/>
    <s v="SakrebuloMembers2014.pdf"/>
    <n v="19"/>
  </r>
  <r>
    <x v="2"/>
    <n v="1"/>
    <x v="27"/>
    <s v="ქართული ოცნება საქართველოს ძალოვან"/>
    <s v="ნაბი"/>
    <s v="აბდულაევი"/>
    <m/>
    <n v="2210"/>
    <s v="სადახლო"/>
    <s v="SakrebuloMembers2014.pdf"/>
    <n v="19"/>
  </r>
  <r>
    <x v="2"/>
    <n v="1"/>
    <x v="27"/>
    <s v="ვეტერანთა და პატრიოტთა პოლიტიკური მოძრაობა"/>
    <s v="ელხან"/>
    <m/>
    <m/>
    <n v="2211"/>
    <s v="კაპანახჩი"/>
    <s v="SakrebuloMembers2014.pdf"/>
    <n v="19"/>
  </r>
  <r>
    <x v="2"/>
    <n v="1"/>
    <x v="27"/>
    <s v="ქართული ოცნება"/>
    <s v="რამიზ"/>
    <s v="გულმამედოვი"/>
    <m/>
    <n v="2212"/>
    <s v="ქუტლიარი"/>
    <s v="SakrebuloMembers2014.pdf"/>
    <n v="19"/>
  </r>
  <r>
    <x v="2"/>
    <n v="1"/>
    <x v="27"/>
    <s v="ქართული ოცნება"/>
    <s v="მაილ"/>
    <s v="მიქიევი"/>
    <m/>
    <n v="2213"/>
    <s v="კაჩაგანი"/>
    <s v="SakrebuloMembers2014.pdf"/>
    <n v="19"/>
  </r>
  <r>
    <x v="2"/>
    <n v="1"/>
    <x v="27"/>
    <s v="ქართული ოცნება"/>
    <s v="ისმაილ"/>
    <s v="ბაირამოვი"/>
    <m/>
    <n v="2214"/>
    <s v="ყიზილაჯლო"/>
    <s v="SakrebuloMembers2014.pdf"/>
    <n v="19"/>
  </r>
  <r>
    <x v="2"/>
    <n v="1"/>
    <x v="27"/>
    <s v="ქართული ოცნება"/>
    <s v="აბიდ"/>
    <s v="ოსმანოვი"/>
    <m/>
    <n v="2215"/>
    <s v="ყულარი"/>
    <s v="SakrebuloMembers2014.pdf"/>
    <n v="19"/>
  </r>
  <r>
    <x v="2"/>
    <n v="1"/>
    <x v="27"/>
    <s v="ქართული ოცნება"/>
    <s v="ვალი"/>
    <s v="ისმაილოვი"/>
    <m/>
    <n v="2216"/>
    <s v="შულავერი"/>
    <s v="SakrebuloMembers2014.pdf"/>
    <n v="19"/>
  </r>
  <r>
    <x v="2"/>
    <n v="1"/>
    <x v="27"/>
    <s v="ქართული ოცნება"/>
    <s v="ვანო"/>
    <s v="ბურნაძე"/>
    <m/>
    <n v="2217"/>
    <s v="წერაქვი"/>
    <s v="SakrebuloMembers2014.pdf"/>
    <n v="19"/>
  </r>
  <r>
    <x v="2"/>
    <n v="1"/>
    <x v="27"/>
    <s v="ქართული ოცნება"/>
    <s v="არსენ"/>
    <s v="ახვერდიანი"/>
    <m/>
    <n v="2218"/>
    <s v="ხოჯორნი"/>
    <s v="SakrebuloMembers2014.pdf"/>
    <n v="19"/>
  </r>
  <r>
    <x v="0"/>
    <n v="2"/>
    <x v="28"/>
    <s v="ქართული ოცნება"/>
    <s v="ალექსანდრე"/>
    <s v="გრიგალავა"/>
    <s v="41"/>
    <m/>
    <m/>
    <s v="SakrebuloMembers2014_runoff.pdf"/>
    <n v="2"/>
  </r>
  <r>
    <x v="1"/>
    <n v="1"/>
    <x v="28"/>
    <s v="არასაპარლამენტო ოპოზიცია(კახა კუკავა,ფიქრია ჩიხრაძე)"/>
    <s v="ზურაბ"/>
    <s v="ბიგვავა"/>
    <m/>
    <m/>
    <m/>
    <s v="SakrebuloMembers2014.pdf"/>
    <n v="77"/>
  </r>
  <r>
    <x v="1"/>
    <n v="1"/>
    <x v="28"/>
    <s v="ერთიანი ნაციონალური მოძრაობა"/>
    <s v="ფრიდონ"/>
    <s v="გვილავა"/>
    <m/>
    <m/>
    <m/>
    <s v="SakrebuloMembers2014.pdf"/>
    <n v="77"/>
  </r>
  <r>
    <x v="1"/>
    <n v="1"/>
    <x v="28"/>
    <s v="ერთიანი ნაციონალური მოძრაობა"/>
    <s v="ზაალ"/>
    <s v="გოროზია"/>
    <m/>
    <m/>
    <m/>
    <s v="SakrebuloMembers2014.pdf"/>
    <n v="77"/>
  </r>
  <r>
    <x v="1"/>
    <n v="1"/>
    <x v="28"/>
    <s v="ერთიანი ნაციონალური მოძრაობა"/>
    <s v="ნოე"/>
    <s v="დანელია"/>
    <m/>
    <m/>
    <m/>
    <s v="SakrebuloMembers2014.pdf"/>
    <n v="77"/>
  </r>
  <r>
    <x v="1"/>
    <n v="1"/>
    <x v="28"/>
    <s v="თავისუფლება - ზვიად გამსახურდიას გზა"/>
    <s v="ირაკლი"/>
    <s v="ჯამბურია"/>
    <m/>
    <m/>
    <m/>
    <s v="SakrebuloMembers2014.pdf"/>
    <n v="77"/>
  </r>
  <r>
    <x v="1"/>
    <n v="1"/>
    <x v="28"/>
    <s v="ნინო ბურჯანაძე - ერთიანი ოპოზიცია"/>
    <s v="ირინა"/>
    <s v="გადელია"/>
    <m/>
    <m/>
    <m/>
    <s v="SakrebuloMembers2014.pdf"/>
    <n v="77"/>
  </r>
  <r>
    <x v="1"/>
    <n v="1"/>
    <x v="28"/>
    <s v="ნინო ბურჯანაძე - ერთიანი ოპოზიცია"/>
    <s v="ფრიდონ"/>
    <s v="ინჯია"/>
    <m/>
    <m/>
    <m/>
    <s v="SakrebuloMembers2014.pdf"/>
    <n v="77"/>
  </r>
  <r>
    <x v="1"/>
    <n v="1"/>
    <x v="28"/>
    <s v="ნინო ბურჯანაძე - ერთიანი ოპოზიცია"/>
    <s v="რევაზ"/>
    <s v="კილასონია"/>
    <m/>
    <m/>
    <m/>
    <s v="SakrebuloMembers2014.pdf"/>
    <n v="77"/>
  </r>
  <r>
    <x v="1"/>
    <n v="1"/>
    <x v="28"/>
    <s v="ქართული ოცნება"/>
    <s v="ელიზბარ"/>
    <s v="ახვლედიანი"/>
    <m/>
    <m/>
    <m/>
    <s v="SakrebuloMembers2014.pdf"/>
    <n v="77"/>
  </r>
  <r>
    <x v="1"/>
    <n v="1"/>
    <x v="28"/>
    <s v="ქართული ოცნება"/>
    <s v="შოთა"/>
    <s v="ბაღიშვილი"/>
    <m/>
    <m/>
    <m/>
    <s v="SakrebuloMembers2014.pdf"/>
    <n v="77"/>
  </r>
  <r>
    <x v="1"/>
    <n v="1"/>
    <x v="28"/>
    <s v="ქართული ოცნება"/>
    <s v="ალექსი"/>
    <s v="გაბისონია"/>
    <m/>
    <m/>
    <m/>
    <s v="SakrebuloMembers2014.pdf"/>
    <n v="77"/>
  </r>
  <r>
    <x v="1"/>
    <n v="1"/>
    <x v="28"/>
    <s v="ქართული ოცნება"/>
    <s v="გრიგოლ"/>
    <s v="გვილავა"/>
    <m/>
    <m/>
    <m/>
    <s v="SakrebuloMembers2014.pdf"/>
    <n v="77"/>
  </r>
  <r>
    <x v="1"/>
    <n v="1"/>
    <x v="28"/>
    <s v="ქართული ოცნება"/>
    <s v="კობა"/>
    <s v="დარჯანია"/>
    <m/>
    <m/>
    <m/>
    <s v="SakrebuloMembers2014.pdf"/>
    <n v="77"/>
  </r>
  <r>
    <x v="1"/>
    <n v="1"/>
    <x v="28"/>
    <s v="ქართული ოცნება"/>
    <s v="ეკატერინე"/>
    <s v="ჩიხლაძე"/>
    <m/>
    <m/>
    <m/>
    <s v="SakrebuloMembers2014.pdf"/>
    <n v="77"/>
  </r>
  <r>
    <x v="1"/>
    <n v="1"/>
    <x v="28"/>
    <s v="ქართული ოცნება"/>
    <s v="ამბროსი"/>
    <s v="ჭყონია"/>
    <m/>
    <m/>
    <m/>
    <s v="SakrebuloMembers2014.pdf"/>
    <n v="77"/>
  </r>
  <r>
    <x v="2"/>
    <n v="1"/>
    <x v="28"/>
    <s v="ქართული ოცნება"/>
    <s v="დავით"/>
    <s v="ბარამია"/>
    <m/>
    <n v="6501"/>
    <s v="მარტვილის ქალაქი"/>
    <s v="SakrebuloMembers2014.pdf"/>
    <n v="77"/>
  </r>
  <r>
    <x v="2"/>
    <n v="1"/>
    <x v="28"/>
    <s v="ერთიანი ნაციონალური მოძრაობა"/>
    <s v="ბორის"/>
    <s v="მიქავა"/>
    <m/>
    <n v="6502"/>
    <s v="აბედათის თემი"/>
    <s v="SakrebuloMembers2014.pdf"/>
    <n v="78"/>
  </r>
  <r>
    <x v="2"/>
    <n v="1"/>
    <x v="28"/>
    <s v="ერთიანი ნაციონალური მოძრაობა"/>
    <s v="ვახტანგ"/>
    <s v="კეკელია"/>
    <m/>
    <n v="6503"/>
    <s v="ბანძის თემის"/>
    <s v="SakrebuloMembers2014.pdf"/>
    <n v="78"/>
  </r>
  <r>
    <x v="2"/>
    <n v="1"/>
    <x v="28"/>
    <s v="ქართული ოცნება"/>
    <s v="რამაზ"/>
    <s v="ხურცილავა"/>
    <m/>
    <n v="6504"/>
    <s v="გაჭედილის თემი"/>
    <s v="SakrebuloMembers2014.pdf"/>
    <n v="78"/>
  </r>
  <r>
    <x v="2"/>
    <n v="1"/>
    <x v="28"/>
    <s v="ერთიანი ნაციონალური მოძრაობა"/>
    <s v="დავით"/>
    <s v="ჯგერენაია"/>
    <m/>
    <n v="6505"/>
    <s v="გურძემის თემი"/>
    <s v="SakrebuloMembers2014.pdf"/>
    <n v="78"/>
  </r>
  <r>
    <x v="2"/>
    <n v="1"/>
    <x v="28"/>
    <s v="ნინო ბურჯანაძე - ერთიანი ოპოზიცია"/>
    <s v="მიხეილ"/>
    <s v="ნაჭყებია"/>
    <m/>
    <n v="6506"/>
    <s v="დოდი ჭყონის თემი"/>
    <s v="SakrebuloMembers2014.pdf"/>
    <n v="78"/>
  </r>
  <r>
    <x v="2"/>
    <n v="1"/>
    <x v="28"/>
    <s v="ნინო ბურჯანაძე - ერთიანი ოპოზიცია"/>
    <s v="კახაბერ"/>
    <s v="ჟვანია"/>
    <m/>
    <n v="6507"/>
    <s v="დოშაყეს თემი"/>
    <s v="SakrebuloMembers2014.pdf"/>
    <n v="78"/>
  </r>
  <r>
    <x v="2"/>
    <n v="1"/>
    <x v="28"/>
    <s v="ქართული ოცნება"/>
    <s v="შალვა"/>
    <s v="ბახია"/>
    <m/>
    <n v="6508"/>
    <s v="ვედიდკარის თემი"/>
    <s v="SakrebuloMembers2014.pdf"/>
    <n v="78"/>
  </r>
  <r>
    <x v="2"/>
    <n v="1"/>
    <x v="28"/>
    <s v="საინიციატივო"/>
    <s v="პაატა"/>
    <s v="პირტახია"/>
    <m/>
    <n v="6509"/>
    <s v="თამაკონის თემი"/>
    <s v="SakrebuloMembers2014.pdf"/>
    <n v="78"/>
  </r>
  <r>
    <x v="2"/>
    <n v="1"/>
    <x v="28"/>
    <s v="ქართული ოცნება"/>
    <s v="რომეო"/>
    <s v="უჩავა"/>
    <m/>
    <n v="6510"/>
    <s v="ინჩხურის თემი"/>
    <s v="SakrebuloMembers2014.pdf"/>
    <n v="78"/>
  </r>
  <r>
    <x v="2"/>
    <n v="1"/>
    <x v="28"/>
    <s v="ქართული ოცნება"/>
    <s v="ონერი"/>
    <s v="კუჭავა"/>
    <m/>
    <n v="6511"/>
    <s v="კიწიის თემი"/>
    <s v="SakrebuloMembers2014.pdf"/>
    <n v="78"/>
  </r>
  <r>
    <x v="2"/>
    <n v="1"/>
    <x v="28"/>
    <s v="ქართული ოცნება"/>
    <s v="რომან"/>
    <s v="ფონიავა"/>
    <m/>
    <n v="6512"/>
    <s v="კურზუს თემი"/>
    <s v="SakrebuloMembers2014.pdf"/>
    <n v="78"/>
  </r>
  <r>
    <x v="2"/>
    <n v="1"/>
    <x v="28"/>
    <s v="ერთიანი ნაციონალური მოძრაობა"/>
    <s v="მამუკა"/>
    <s v="დანელია"/>
    <m/>
    <n v="6513"/>
    <s v="ლეხაინდრაოს თემი"/>
    <s v="SakrebuloMembers2014.pdf"/>
    <n v="78"/>
  </r>
  <r>
    <x v="2"/>
    <n v="1"/>
    <x v="28"/>
    <s v="ქართული ოცნება"/>
    <s v="ლევან"/>
    <s v="სურმავა"/>
    <m/>
    <n v="6514"/>
    <s v="ნაგვაზაოს თემი"/>
    <s v="SakrebuloMembers2014.pdf"/>
    <n v="78"/>
  </r>
  <r>
    <x v="2"/>
    <n v="1"/>
    <x v="28"/>
    <s v="ერთიანი ნაციონალური მოძრაობა"/>
    <s v="ზაურ"/>
    <s v="ჯახუა"/>
    <m/>
    <n v="6515"/>
    <s v="ნახუნაოს თემი"/>
    <s v="SakrebuloMembers2014.pdf"/>
    <n v="78"/>
  </r>
  <r>
    <x v="2"/>
    <n v="1"/>
    <x v="28"/>
    <s v="ქართული ოცნება"/>
    <s v="ჯონი"/>
    <s v="ჯელია"/>
    <m/>
    <n v="6516"/>
    <s v="ნაჯახაოს თემი"/>
    <s v="SakrebuloMembers2014.pdf"/>
    <n v="78"/>
  </r>
  <r>
    <x v="2"/>
    <n v="1"/>
    <x v="28"/>
    <s v="ქართული ოცნება"/>
    <s v="ვარლამ"/>
    <s v="ქაჯაია"/>
    <m/>
    <n v="6517"/>
    <s v="ონოღიის თემი"/>
    <s v="SakrebuloMembers2014.pdf"/>
    <n v="78"/>
  </r>
  <r>
    <x v="2"/>
    <n v="1"/>
    <x v="28"/>
    <s v="ქართული ოცნება"/>
    <s v="ნუკრი"/>
    <s v="გეგელია"/>
    <m/>
    <n v="6518"/>
    <s v="სალხინოს თემი"/>
    <s v="SakrebuloMembers2014.pdf"/>
    <n v="78"/>
  </r>
  <r>
    <x v="2"/>
    <n v="1"/>
    <x v="28"/>
    <s v="ქართული ოცნება"/>
    <s v="ზურაბ"/>
    <s v="მელიავა"/>
    <m/>
    <n v="6519"/>
    <s v="სერგიეთის თემი"/>
    <s v="SakrebuloMembers2014.pdf"/>
    <n v="78"/>
  </r>
  <r>
    <x v="2"/>
    <n v="1"/>
    <x v="28"/>
    <s v="ქართული ოცნება"/>
    <s v="გოჩა"/>
    <s v="ლაშხია"/>
    <m/>
    <n v="6520"/>
    <s v="ტალერის თემი"/>
    <s v="SakrebuloMembers2014.pdf"/>
    <n v="78"/>
  </r>
  <r>
    <x v="2"/>
    <n v="1"/>
    <x v="28"/>
    <s v="ნინო ბურჯანაძე - ერთიანი ოპოზიცია"/>
    <s v="ნუგზარ"/>
    <s v="მონიავა"/>
    <m/>
    <n v="6521"/>
    <s v="ხუნწის თემი"/>
    <s v="SakrebuloMembers2014.pdf"/>
    <n v="78"/>
  </r>
  <r>
    <x v="0"/>
    <n v="1"/>
    <x v="29"/>
    <s v="ქართული ოცნება"/>
    <s v="კაპიტონ"/>
    <s v="ჟორჟოლიანი"/>
    <s v="41"/>
    <m/>
    <m/>
    <s v="SakrebuloMembers2014.pdf"/>
    <n v="52"/>
  </r>
  <r>
    <x v="1"/>
    <n v="1"/>
    <x v="29"/>
    <s v="გიორგი გაჩეჩილაძე - მწვანეთა პარტიასახელი და გვარი"/>
    <s v="ისააკ"/>
    <s v="მუშკუდიანი"/>
    <m/>
    <m/>
    <m/>
    <s v="SakrebuloMembers2014.pdf"/>
    <n v="51"/>
  </r>
  <r>
    <x v="1"/>
    <n v="1"/>
    <x v="29"/>
    <s v="ერთიანი ნაციონალური მოძრაობა"/>
    <s v="ლომარ"/>
    <s v="ნიგურიანი"/>
    <m/>
    <m/>
    <m/>
    <s v="SakrebuloMembers2014.pdf"/>
    <n v="51"/>
  </r>
  <r>
    <x v="1"/>
    <n v="1"/>
    <x v="29"/>
    <s v="ერთიანი ნაციონალური მოძრაობა"/>
    <s v="ილია"/>
    <s v="ჯაფარიძე"/>
    <m/>
    <m/>
    <m/>
    <s v="SakrebuloMembers2014.pdf"/>
    <n v="51"/>
  </r>
  <r>
    <x v="1"/>
    <n v="1"/>
    <x v="29"/>
    <s v="ნინო ბურჯანაძე - ერთიანი ოპოზიცია"/>
    <s v="ლალი"/>
    <s v="გულედანი"/>
    <m/>
    <m/>
    <m/>
    <s v="SakrebuloMembers2014.pdf"/>
    <n v="51"/>
  </r>
  <r>
    <x v="1"/>
    <n v="1"/>
    <x v="29"/>
    <s v="ნინო ბურჯანაძე - ერთიანი ოპოზიცია"/>
    <s v="აკაკი"/>
    <s v="ჯაფარიძე"/>
    <m/>
    <m/>
    <m/>
    <s v="SakrebuloMembers2014.pdf"/>
    <n v="51"/>
  </r>
  <r>
    <x v="1"/>
    <n v="1"/>
    <x v="29"/>
    <s v="სალომე ზურაბიშვილი - საქართველოს გზა"/>
    <s v="დავით"/>
    <s v="გვიჩიანი"/>
    <m/>
    <m/>
    <m/>
    <s v="SakrebuloMembers2014.pdf"/>
    <n v="51"/>
  </r>
  <r>
    <x v="1"/>
    <n v="1"/>
    <x v="29"/>
    <s v="ქართული ოცნება"/>
    <s v="ვახტანგ"/>
    <s v="ნაკანი"/>
    <m/>
    <m/>
    <m/>
    <s v="SakrebuloMembers2014.pdf"/>
    <n v="51"/>
  </r>
  <r>
    <x v="1"/>
    <n v="1"/>
    <x v="29"/>
    <s v="ქართული ოცნება"/>
    <s v="მალხაზ"/>
    <s v="ფალიანი"/>
    <m/>
    <m/>
    <m/>
    <s v="SakrebuloMembers2014.pdf"/>
    <n v="51"/>
  </r>
  <r>
    <x v="1"/>
    <n v="1"/>
    <x v="29"/>
    <s v="ქართული ოცნება"/>
    <s v="ზაურ"/>
    <s v="ჩართოლანი"/>
    <m/>
    <m/>
    <m/>
    <s v="SakrebuloMembers2014.pdf"/>
    <n v="51"/>
  </r>
  <r>
    <x v="1"/>
    <n v="1"/>
    <x v="29"/>
    <s v="ქართული ოცნება"/>
    <s v="ვახტანგ"/>
    <s v="ჩხვიმიანი"/>
    <m/>
    <m/>
    <m/>
    <s v="SakrebuloMembers2014.pdf"/>
    <n v="51"/>
  </r>
  <r>
    <x v="1"/>
    <n v="1"/>
    <x v="29"/>
    <s v="ქართული ოცნება"/>
    <s v="ავთანდილ"/>
    <s v="ჭკადუა"/>
    <m/>
    <m/>
    <m/>
    <s v="SakrebuloMembers2014.pdf"/>
    <n v="51"/>
  </r>
  <r>
    <x v="1"/>
    <n v="1"/>
    <x v="29"/>
    <s v="ქართული ოცნება"/>
    <s v="ზურაბ"/>
    <s v="ჯაფარიძე"/>
    <m/>
    <m/>
    <m/>
    <s v="SakrebuloMembers2014.pdf"/>
    <n v="51"/>
  </r>
  <r>
    <x v="1"/>
    <n v="1"/>
    <x v="29"/>
    <s v="ქართული ოცნება"/>
    <s v="მურთაზ"/>
    <s v="გულედანი"/>
    <m/>
    <m/>
    <m/>
    <s v="SakrebuloMembers2014.pdf"/>
    <n v="52"/>
  </r>
  <r>
    <x v="1"/>
    <n v="1"/>
    <x v="29"/>
    <s v="ქართული ოცნება"/>
    <s v="ვასილ"/>
    <s v="ნავერიანი"/>
    <m/>
    <m/>
    <m/>
    <s v="SakrebuloMembers2014.pdf"/>
    <n v="52"/>
  </r>
  <r>
    <x v="1"/>
    <n v="1"/>
    <x v="29"/>
    <s v="ქართული ოცნება"/>
    <s v="ზვიად"/>
    <s v="ნიგურიანი"/>
    <m/>
    <m/>
    <m/>
    <s v="SakrebuloMembers2014.pdf"/>
    <n v="52"/>
  </r>
  <r>
    <x v="2"/>
    <n v="1"/>
    <x v="29"/>
    <s v="ქართული ოცნება"/>
    <s v="მაიზერ"/>
    <s v="ჯაფარიძე"/>
    <m/>
    <n v="4701"/>
    <s v="მესტია"/>
    <s v="SakrebuloMembers2014.pdf"/>
    <n v="52"/>
  </r>
  <r>
    <x v="2"/>
    <n v="1"/>
    <x v="29"/>
    <s v="ქართული ოცნება"/>
    <s v="გოჩა"/>
    <s v="ხორგუანი"/>
    <m/>
    <n v="4702"/>
    <s v="ბეჩო"/>
    <s v="SakrebuloMembers2014.pdf"/>
    <n v="52"/>
  </r>
  <r>
    <x v="2"/>
    <n v="1"/>
    <x v="29"/>
    <s v="ნინო ბურჯანაძე - ერთიანი ოპოზიცია"/>
    <s v="ლერი"/>
    <s v="გერლიანი"/>
    <m/>
    <n v="4703"/>
    <s v="ეცერი"/>
    <s v="SakrebuloMembers2014.pdf"/>
    <n v="52"/>
  </r>
  <r>
    <x v="2"/>
    <n v="1"/>
    <x v="29"/>
    <s v="ქართული ოცნება"/>
    <s v="ლაშა"/>
    <s v="პირველი"/>
    <m/>
    <n v="4704"/>
    <s v="იფარი"/>
    <s v="SakrebuloMembers2014.pdf"/>
    <n v="52"/>
  </r>
  <r>
    <x v="2"/>
    <n v="1"/>
    <x v="29"/>
    <s v="ქართული ოცნება"/>
    <s v="რაულ"/>
    <s v="გულბანი"/>
    <m/>
    <n v="4705"/>
    <s v="კალა"/>
    <s v="SakrebuloMembers2014.pdf"/>
    <n v="52"/>
  </r>
  <r>
    <x v="2"/>
    <n v="1"/>
    <x v="29"/>
    <s v="ქართული ოცნება"/>
    <s v="ირაკლი"/>
    <s v="გირგვლიანი"/>
    <m/>
    <n v="4706"/>
    <s v="ლატალი"/>
    <s v="SakrebuloMembers2014.pdf"/>
    <n v="52"/>
  </r>
  <r>
    <x v="2"/>
    <n v="1"/>
    <x v="29"/>
    <s v="ქართული ოცნება"/>
    <s v="ვალოდია"/>
    <s v="ჭკადუა"/>
    <m/>
    <n v="4707"/>
    <s v="ლახამულა"/>
    <s v="SakrebuloMembers2014.pdf"/>
    <n v="52"/>
  </r>
  <r>
    <x v="2"/>
    <n v="1"/>
    <x v="29"/>
    <s v="საინიციატივო ჯგუფი"/>
    <s v="დავით"/>
    <s v="შუკვანი"/>
    <m/>
    <n v="4708"/>
    <s v="ლენჯერი"/>
    <s v="SakrebuloMembers2014.pdf"/>
    <n v="52"/>
  </r>
  <r>
    <x v="2"/>
    <n v="1"/>
    <x v="29"/>
    <s v="ქართული ოცნება"/>
    <s v="კახა"/>
    <s v="გუჯეჯიანი"/>
    <m/>
    <n v="4709"/>
    <s v="მულახი"/>
    <s v="SakrebuloMembers2014.pdf"/>
    <n v="52"/>
  </r>
  <r>
    <x v="2"/>
    <n v="1"/>
    <x v="29"/>
    <s v="ქართული ოცნება"/>
    <s v="როდამ"/>
    <s v="გვარმიანი"/>
    <m/>
    <n v="4710"/>
    <s v="ნაკრა"/>
    <s v="SakrebuloMembers2014.pdf"/>
    <n v="52"/>
  </r>
  <r>
    <x v="2"/>
    <n v="1"/>
    <x v="29"/>
    <s v="ქართული ოცნება"/>
    <s v="ბაქარ"/>
    <s v="ნიჟარაძე"/>
    <m/>
    <n v="4711"/>
    <s v="უშგული"/>
    <s v="SakrebuloMembers2014.pdf"/>
    <n v="52"/>
  </r>
  <r>
    <x v="2"/>
    <n v="1"/>
    <x v="29"/>
    <s v="ქართული ოცნება"/>
    <s v="თენგიზ"/>
    <s v="დადეშქელიანი"/>
    <m/>
    <n v="4712"/>
    <s v="ფარი"/>
    <s v="SakrebuloMembers2014.pdf"/>
    <n v="52"/>
  </r>
  <r>
    <x v="2"/>
    <n v="1"/>
    <x v="29"/>
    <s v="ქართული ოცნება"/>
    <s v="ბესარიონ"/>
    <s v="ქალდანი"/>
    <m/>
    <n v="4713"/>
    <s v="ცხუმარი"/>
    <s v="SakrebuloMembers2014.pdf"/>
    <n v="52"/>
  </r>
  <r>
    <x v="2"/>
    <n v="1"/>
    <x v="29"/>
    <s v="ქართული ოცნება"/>
    <s v="სიმონ"/>
    <s v="ფირცხელიანი"/>
    <m/>
    <n v="4714"/>
    <s v="წვირმი"/>
    <s v="SakrebuloMembers2014.pdf"/>
    <n v="52"/>
  </r>
  <r>
    <x v="2"/>
    <n v="1"/>
    <x v="29"/>
    <s v="ქართული ოცნება"/>
    <s v="შუქრი"/>
    <s v="ცინდელიანი"/>
    <m/>
    <n v="4715"/>
    <s v="ჭუბერი"/>
    <s v="SakrebuloMembers2014.pdf"/>
    <n v="52"/>
  </r>
  <r>
    <x v="2"/>
    <n v="1"/>
    <x v="29"/>
    <s v="ქართული ოცნება"/>
    <s v="ლალი"/>
    <s v="ჭკადუა"/>
    <m/>
    <n v="4716"/>
    <s v="ხაიში"/>
    <s v="SakrebuloMembers2014.pdf"/>
    <n v="52"/>
  </r>
  <r>
    <x v="0"/>
    <n v="1"/>
    <x v="30"/>
    <s v="ქართული ოცნება"/>
    <s v="ზურაბი"/>
    <s v="აბესაძე"/>
    <s v="41"/>
    <m/>
    <m/>
    <s v="SakrebuloMembers2014.pdf"/>
    <n v="27"/>
  </r>
  <r>
    <x v="1"/>
    <n v="1"/>
    <x v="30"/>
    <s v="დავით თარხან - მოურავი - საქართველოს პატრიოტთა ალიანსი"/>
    <s v="გალინა"/>
    <s v="ახსაბაძე"/>
    <m/>
    <m/>
    <m/>
    <s v="SakrebuloMembers2014.pdf"/>
    <n v="26"/>
  </r>
  <r>
    <x v="1"/>
    <n v="1"/>
    <x v="30"/>
    <s v="ერთიანი ნაციონალური მოძრაობა"/>
    <s v="გიორგი"/>
    <s v="სარდლიშვილი"/>
    <m/>
    <m/>
    <m/>
    <s v="SakrebuloMembers2014.pdf"/>
    <n v="26"/>
  </r>
  <r>
    <x v="1"/>
    <n v="1"/>
    <x v="30"/>
    <s v="ერთიანი ნაციონალური მოძრაობა"/>
    <s v="გიორგი"/>
    <s v="წონდელი"/>
    <m/>
    <m/>
    <m/>
    <s v="SakrebuloMembers2014.pdf"/>
    <n v="26"/>
  </r>
  <r>
    <x v="1"/>
    <n v="1"/>
    <x v="30"/>
    <s v="ნინო ბურჯანაძე - ერთიანი ოპოზიცია"/>
    <s v="ნუგზარ"/>
    <s v="ჩანადირი"/>
    <m/>
    <m/>
    <m/>
    <s v="SakrebuloMembers2014.pdf"/>
    <n v="26"/>
  </r>
  <r>
    <x v="1"/>
    <n v="1"/>
    <x v="30"/>
    <s v="სახალხო პარტია"/>
    <s v="გიორგი"/>
    <s v="გოგიძე"/>
    <m/>
    <m/>
    <m/>
    <s v="SakrebuloMembers2014.pdf"/>
    <n v="27"/>
  </r>
  <r>
    <x v="1"/>
    <n v="1"/>
    <x v="30"/>
    <s v="ქართული ოცნება"/>
    <s v="გურამ"/>
    <s v="ანსიანი"/>
    <m/>
    <m/>
    <m/>
    <s v="SakrebuloMembers2014.pdf"/>
    <n v="27"/>
  </r>
  <r>
    <x v="1"/>
    <n v="1"/>
    <x v="30"/>
    <s v="ქართული ოცნება"/>
    <s v="ალექსანდრე"/>
    <s v="თოდუა"/>
    <m/>
    <m/>
    <m/>
    <s v="SakrebuloMembers2014.pdf"/>
    <n v="27"/>
  </r>
  <r>
    <x v="1"/>
    <n v="1"/>
    <x v="30"/>
    <s v="ქართული ოცნება"/>
    <s v="ნინო"/>
    <s v="ლაზვიაშვილი"/>
    <m/>
    <m/>
    <m/>
    <s v="SakrebuloMembers2014.pdf"/>
    <n v="27"/>
  </r>
  <r>
    <x v="1"/>
    <n v="1"/>
    <x v="30"/>
    <s v="ქართული ოცნება"/>
    <s v="მირიანი"/>
    <s v="მჭედლიშვილი"/>
    <m/>
    <m/>
    <m/>
    <s v="SakrebuloMembers2014.pdf"/>
    <n v="27"/>
  </r>
  <r>
    <x v="1"/>
    <n v="1"/>
    <x v="30"/>
    <s v="ქართული ოცნება"/>
    <s v="ჯემალი"/>
    <s v="სოლოღაშვილი"/>
    <m/>
    <m/>
    <m/>
    <s v="SakrebuloMembers2014.pdf"/>
    <n v="27"/>
  </r>
  <r>
    <x v="1"/>
    <n v="1"/>
    <x v="30"/>
    <s v="ქართული ოცნება"/>
    <s v="ზაურ"/>
    <s v="ღვინიაშვილი"/>
    <m/>
    <m/>
    <m/>
    <s v="SakrebuloMembers2014.pdf"/>
    <n v="27"/>
  </r>
  <r>
    <x v="1"/>
    <n v="1"/>
    <x v="30"/>
    <s v="ქართული ოცნება"/>
    <s v="დავით"/>
    <s v="ჯალაბაძე"/>
    <m/>
    <m/>
    <m/>
    <s v="SakrebuloMembers2014.pdf"/>
    <n v="27"/>
  </r>
  <r>
    <x v="1"/>
    <n v="1"/>
    <x v="30"/>
    <s v="ქართული ოცნება"/>
    <s v="მადონა"/>
    <s v="ჯიქია"/>
    <m/>
    <m/>
    <m/>
    <s v="SakrebuloMembers2014.pdf"/>
    <n v="27"/>
  </r>
  <r>
    <x v="1"/>
    <n v="1"/>
    <x v="30"/>
    <s v="შალვა ნათელაშვილი - საქართველოს ლეიბორისტული პარტია"/>
    <s v="თამაზ"/>
    <s v="ნათელაშვილი"/>
    <m/>
    <m/>
    <m/>
    <s v="SakrebuloMembers2014.pdf"/>
    <n v="27"/>
  </r>
  <r>
    <x v="1"/>
    <n v="1"/>
    <x v="30"/>
    <s v="შალვა ნათელაშვილი - საქართველოს ლეიბორისტული პარტია"/>
    <s v="იოსებ"/>
    <s v="სამხარაძე"/>
    <m/>
    <m/>
    <m/>
    <s v="SakrebuloMembers2014.pdf"/>
    <n v="27"/>
  </r>
  <r>
    <x v="2"/>
    <n v="1"/>
    <x v="30"/>
    <s v="ქართული ოცნება"/>
    <s v="თეიმურაზი"/>
    <s v="მირესაშვილი"/>
    <m/>
    <n v="2702"/>
    <s v="ძეგვის"/>
    <s v="SakrebuloMembers2014.pdf"/>
    <n v="27"/>
  </r>
  <r>
    <x v="2"/>
    <n v="1"/>
    <x v="30"/>
    <s v="ქართული ოცნება"/>
    <s v="თამაზ"/>
    <s v="ფოლოდაშვილი"/>
    <m/>
    <n v="2703"/>
    <s v="ქსნის"/>
    <s v="SakrebuloMembers2014.pdf"/>
    <n v="27"/>
  </r>
  <r>
    <x v="2"/>
    <n v="1"/>
    <x v="30"/>
    <s v="დამოუკიდებელი"/>
    <s v="დავით"/>
    <s v="პაპიაშვილი"/>
    <m/>
    <n v="2704"/>
    <s v="ნიჩბისის"/>
    <s v="SakrebuloMembers2014.pdf"/>
    <n v="27"/>
  </r>
  <r>
    <x v="2"/>
    <n v="1"/>
    <x v="30"/>
    <s v="ქართული ოცნება"/>
    <s v="გიორგი"/>
    <s v="ბაინდუროვი"/>
    <m/>
    <n v="2705"/>
    <s v="მუხრანის"/>
    <s v="SakrebuloMembers2014.pdf"/>
    <n v="27"/>
  </r>
  <r>
    <x v="2"/>
    <n v="1"/>
    <x v="30"/>
    <s v="ქართული ოცნება"/>
    <s v="გოჩა"/>
    <s v="ლაბაური"/>
    <m/>
    <n v="2706"/>
    <s v="ქსოვრისის"/>
    <s v="SakrebuloMembers2014.pdf"/>
    <n v="27"/>
  </r>
  <r>
    <x v="2"/>
    <n v="1"/>
    <x v="30"/>
    <s v="ქართული ოცნება"/>
    <s v="მიხეილ"/>
    <s v="სტეფნიაშვილი"/>
    <m/>
    <n v="2707"/>
    <s v="წილკნის"/>
    <s v="SakrebuloMembers2014.pdf"/>
    <n v="27"/>
  </r>
  <r>
    <x v="2"/>
    <n v="1"/>
    <x v="30"/>
    <s v="ქართული ოცნება"/>
    <s v="მალხაზი"/>
    <s v="ნოზაძე"/>
    <m/>
    <n v="2708"/>
    <s v="მისაქციელის"/>
    <s v="SakrebuloMembers2014.pdf"/>
    <n v="27"/>
  </r>
  <r>
    <x v="2"/>
    <n v="1"/>
    <x v="30"/>
    <s v="ქართული ოცნება"/>
    <s v="დავით"/>
    <s v="ვალიშვილი"/>
    <m/>
    <n v="2709"/>
    <s v="წეროვნის"/>
    <s v="SakrebuloMembers2014.pdf"/>
    <n v="27"/>
  </r>
  <r>
    <x v="2"/>
    <n v="1"/>
    <x v="30"/>
    <s v="ქართული ოცნება"/>
    <s v="თამაზ"/>
    <s v="მოძღვრიშვილი"/>
    <m/>
    <n v="2710"/>
    <s v="საგურამოს"/>
    <s v="SakrebuloMembers2014.pdf"/>
    <n v="27"/>
  </r>
  <r>
    <x v="2"/>
    <n v="1"/>
    <x v="30"/>
    <s v="ქართული ოცნება"/>
    <s v="ჯონდო"/>
    <s v="მუზაშვილი"/>
    <m/>
    <n v="2711"/>
    <s v="ბიწმენდის"/>
    <s v="SakrebuloMembers2014.pdf"/>
    <n v="27"/>
  </r>
  <r>
    <x v="2"/>
    <n v="1"/>
    <x v="30"/>
    <s v="დამოუკიდებელი"/>
    <s v="გიორგი"/>
    <s v="ჭინჭარაული"/>
    <m/>
    <n v="2712"/>
    <s v="ცხვარიჭამიის"/>
    <s v="SakrebuloMembers2014.pdf"/>
    <n v="27"/>
  </r>
  <r>
    <x v="2"/>
    <n v="1"/>
    <x v="30"/>
    <s v="დამოუკიდებელი"/>
    <s v="თემირ"/>
    <s v="ლელუაშვილი"/>
    <m/>
    <n v="2713"/>
    <s v="ლისის"/>
    <s v="SakrebuloMembers2014.pdf"/>
    <n v="27"/>
  </r>
  <r>
    <x v="0"/>
    <n v="1"/>
    <x v="31"/>
    <s v="ქართული ოცნება"/>
    <s v="გაგიკ"/>
    <s v="კარსლიან"/>
    <s v="41"/>
    <m/>
    <m/>
    <s v="SakrebuloMembers2014.pdf"/>
    <n v="45"/>
  </r>
  <r>
    <x v="1"/>
    <n v="1"/>
    <x v="31"/>
    <s v="ერთიანი ნაციონალური მოძრაობა"/>
    <s v="ვარაზდატ"/>
    <s v="არზუმანიან"/>
    <m/>
    <m/>
    <m/>
    <s v="SakrebuloMembers2014.pdf"/>
    <n v="44"/>
  </r>
  <r>
    <x v="1"/>
    <n v="1"/>
    <x v="31"/>
    <s v="ერთიანი ნაციონალური მოძრაობა"/>
    <s v="ვაჩაგან"/>
    <s v="პოდოღლიან"/>
    <m/>
    <m/>
    <m/>
    <s v="SakrebuloMembers2014.pdf"/>
    <n v="44"/>
  </r>
  <r>
    <x v="1"/>
    <n v="1"/>
    <x v="31"/>
    <s v="თვითმმართველობა ხალხს"/>
    <s v="მეხაკ"/>
    <s v="სიმონიან"/>
    <m/>
    <m/>
    <m/>
    <s v="SakrebuloMembers2014.pdf"/>
    <n v="44"/>
  </r>
  <r>
    <x v="1"/>
    <n v="1"/>
    <x v="31"/>
    <s v="საქართველოს ძალოვან ვეტერანთა და პატრიოტთა პოლიტიკური მოძრაობა"/>
    <s v="თამაზი"/>
    <s v="მსხვილიძე"/>
    <m/>
    <m/>
    <m/>
    <s v="SakrebuloMembers2014.pdf"/>
    <n v="44"/>
  </r>
  <r>
    <x v="1"/>
    <n v="1"/>
    <x v="31"/>
    <s v="ქართული ოცნება"/>
    <s v="მანველ"/>
    <s v="აბგარიან"/>
    <m/>
    <m/>
    <m/>
    <s v="SakrebuloMembers2014.pdf"/>
    <n v="44"/>
  </r>
  <r>
    <x v="1"/>
    <n v="1"/>
    <x v="31"/>
    <s v="ქართული ოცნება"/>
    <s v="ჯონი"/>
    <s v="ბერიძე"/>
    <m/>
    <m/>
    <m/>
    <s v="SakrebuloMembers2014.pdf"/>
    <n v="44"/>
  </r>
  <r>
    <x v="1"/>
    <n v="1"/>
    <x v="31"/>
    <s v="ქართული ოცნება"/>
    <s v="ვოსკან"/>
    <s v="ელოიან"/>
    <m/>
    <m/>
    <m/>
    <s v="SakrebuloMembers2014.pdf"/>
    <n v="44"/>
  </r>
  <r>
    <x v="1"/>
    <n v="1"/>
    <x v="31"/>
    <s v="ქართული ოცნება"/>
    <s v="კონსტანტინ"/>
    <s v="ვარდანიან"/>
    <m/>
    <m/>
    <m/>
    <s v="SakrebuloMembers2014.pdf"/>
    <n v="44"/>
  </r>
  <r>
    <x v="1"/>
    <n v="1"/>
    <x v="31"/>
    <s v="ქართული ოცნება"/>
    <s v="სამველ"/>
    <s v="ირიციან"/>
    <m/>
    <m/>
    <m/>
    <s v="SakrebuloMembers2014.pdf"/>
    <n v="44"/>
  </r>
  <r>
    <x v="1"/>
    <n v="1"/>
    <x v="31"/>
    <s v="ქართული ოცნება"/>
    <s v="სუმბატ"/>
    <s v="კიურეღიან"/>
    <m/>
    <m/>
    <m/>
    <s v="SakrebuloMembers2014.pdf"/>
    <n v="44"/>
  </r>
  <r>
    <x v="1"/>
    <n v="1"/>
    <x v="31"/>
    <s v="ქართული ოცნება"/>
    <s v="ნაირი"/>
    <s v="მანუკიან"/>
    <m/>
    <m/>
    <m/>
    <s v="SakrebuloMembers2014.pdf"/>
    <n v="44"/>
  </r>
  <r>
    <x v="1"/>
    <n v="1"/>
    <x v="31"/>
    <s v="ქართული ოცნება"/>
    <s v="ოგანეს"/>
    <s v="მნდლიან"/>
    <m/>
    <m/>
    <m/>
    <s v="SakrebuloMembers2014.pdf"/>
    <n v="44"/>
  </r>
  <r>
    <x v="1"/>
    <n v="1"/>
    <x v="31"/>
    <s v="ქართული ოცნება"/>
    <s v="ანივარდ"/>
    <s v="მოსოიან"/>
    <m/>
    <m/>
    <m/>
    <s v="SakrebuloMembers2014.pdf"/>
    <n v="44"/>
  </r>
  <r>
    <x v="1"/>
    <n v="1"/>
    <x v="31"/>
    <s v="ქართული ოცნება"/>
    <s v="სამველ"/>
    <s v="მოსოიან"/>
    <m/>
    <m/>
    <m/>
    <s v="SakrebuloMembers2014.pdf"/>
    <n v="44"/>
  </r>
  <r>
    <x v="1"/>
    <n v="1"/>
    <x v="31"/>
    <s v="ქართული ოცნება"/>
    <s v="გრიგორი"/>
    <s v="შამილიან"/>
    <m/>
    <m/>
    <m/>
    <s v="SakrebuloMembers2014.pdf"/>
    <n v="44"/>
  </r>
  <r>
    <x v="2"/>
    <n v="1"/>
    <x v="31"/>
    <s v="არასაპარლამენტო ოპოზიცია (კახა კუკავა,ფიქრია ჩიხრაძე)"/>
    <s v="ვაგინაკ"/>
    <s v="არზუმანიან"/>
    <m/>
    <n v="4101"/>
    <s v="ნინოწმინდის"/>
    <s v="SakrebuloMembers2014.pdf"/>
    <n v="44"/>
  </r>
  <r>
    <x v="2"/>
    <n v="1"/>
    <x v="31"/>
    <s v="ქართული ოცნება"/>
    <s v="გრიგორ"/>
    <s v="მხითარიან"/>
    <m/>
    <n v="4102"/>
    <s v="განძის"/>
    <s v="SakrebuloMembers2014.pdf"/>
    <n v="44"/>
  </r>
  <r>
    <x v="2"/>
    <n v="1"/>
    <x v="31"/>
    <s v="ქართული ოცნება"/>
    <s v="კარენ"/>
    <s v="მარგარიან"/>
    <m/>
    <n v="4103"/>
    <s v="დიდი გონდურის"/>
    <s v="SakrebuloMembers2014.pdf"/>
    <n v="44"/>
  </r>
  <r>
    <x v="2"/>
    <n v="1"/>
    <x v="31"/>
    <s v="ქართული ოცნება"/>
    <s v="ასქანაზ"/>
    <s v="მარკოსიან"/>
    <m/>
    <n v="4104"/>
    <s v="გორელოვკის"/>
    <s v="SakrebuloMembers2014.pdf"/>
    <n v="45"/>
  </r>
  <r>
    <x v="2"/>
    <n v="1"/>
    <x v="31"/>
    <s v="ქართული ოცნება"/>
    <s v="სედრაკ"/>
    <s v="შახბაზიან"/>
    <m/>
    <n v="4105"/>
    <s v="დიდი ხანჩალის"/>
    <s v="SakrebuloMembers2014.pdf"/>
    <n v="45"/>
  </r>
  <r>
    <x v="2"/>
    <n v="1"/>
    <x v="31"/>
    <s v="ქართული ოცნება"/>
    <s v="სამველ"/>
    <s v="დარბინიან"/>
    <m/>
    <n v="4106"/>
    <s v="ჰეშტიის"/>
    <s v="SakrebuloMembers2014.pdf"/>
    <n v="45"/>
  </r>
  <r>
    <x v="2"/>
    <n v="1"/>
    <x v="31"/>
    <s v="ქართული ოცნება"/>
    <s v="ანდრანიკ"/>
    <s v="ხაჩატრიან"/>
    <m/>
    <n v="4107"/>
    <s v="სათხის"/>
    <s v="SakrebuloMembers2014.pdf"/>
    <n v="45"/>
  </r>
  <r>
    <x v="2"/>
    <n v="1"/>
    <x v="31"/>
    <s v="დამოუკიდებელი"/>
    <s v="ვალერიკ"/>
    <s v="ბეზოიან"/>
    <m/>
    <n v="4108"/>
    <s v="ახ.ხულგუმოს"/>
    <s v="SakrebuloMembers2014.pdf"/>
    <n v="45"/>
  </r>
  <r>
    <x v="2"/>
    <n v="1"/>
    <x v="31"/>
    <s v="ქართული ოცნება"/>
    <s v="გეორგი"/>
    <s v="ჩაპანიან"/>
    <m/>
    <n v="4109"/>
    <s v="ფოგის"/>
    <s v="SakrebuloMembers2014.pdf"/>
    <n v="45"/>
  </r>
  <r>
    <x v="2"/>
    <n v="1"/>
    <x v="31"/>
    <s v="ქართული ოცნება"/>
    <s v="ანდრანიკ"/>
    <s v="კარაპეტიან"/>
    <m/>
    <n v="4110"/>
    <s v="ჯიგრაშენის"/>
    <s v="SakrebuloMembers2014.pdf"/>
    <n v="45"/>
  </r>
  <r>
    <x v="0"/>
    <n v="1"/>
    <x v="32"/>
    <s v="ქართული ოცნება"/>
    <s v="მერაბ"/>
    <s v="ჭანუყვაძე"/>
    <s v="41"/>
    <m/>
    <m/>
    <s v="SakrebuloMembers2014.pdf"/>
    <n v="71"/>
  </r>
  <r>
    <x v="1"/>
    <n v="1"/>
    <x v="32"/>
    <s v="დავით თარხან - მოურავი - საქართველოს პატრიოტთა ალიანსი"/>
    <s v="შალვა"/>
    <s v="დოლიძე"/>
    <m/>
    <m/>
    <m/>
    <s v="SakrebuloMembers2014.pdf"/>
    <n v="70"/>
  </r>
  <r>
    <x v="1"/>
    <n v="1"/>
    <x v="32"/>
    <s v="დავით თარხან - მოურავი - საქართველოს პატრიოტთა ალიანსი"/>
    <s v="ავთანდილ"/>
    <s v="ხინთიბიძე"/>
    <m/>
    <m/>
    <m/>
    <s v="SakrebuloMembers2014.pdf"/>
    <n v="70"/>
  </r>
  <r>
    <x v="1"/>
    <n v="1"/>
    <x v="32"/>
    <s v="ერთიანი ნაციონალური მოძრაობა"/>
    <s v="მიხეილ"/>
    <s v="გოგოტიშვილი"/>
    <m/>
    <m/>
    <m/>
    <s v="SakrebuloMembers2014.pdf"/>
    <n v="70"/>
  </r>
  <r>
    <x v="1"/>
    <n v="1"/>
    <x v="32"/>
    <s v="ერთიანი ნაციონალური მოძრაობა"/>
    <s v="ნიკა"/>
    <s v="დობორჯგინიძე"/>
    <m/>
    <m/>
    <m/>
    <s v="SakrebuloMembers2014.pdf"/>
    <n v="70"/>
  </r>
  <r>
    <x v="1"/>
    <n v="1"/>
    <x v="32"/>
    <s v="ერთიანი ნაციონალური მოძრაობა"/>
    <s v="პაატა"/>
    <s v="მანჯგალაძე"/>
    <m/>
    <m/>
    <m/>
    <s v="SakrebuloMembers2014.pdf"/>
    <n v="70"/>
  </r>
  <r>
    <x v="1"/>
    <n v="1"/>
    <x v="32"/>
    <s v="ნინო ბურჯანაძე - ერთიანი ოპოზიცია"/>
    <s v="ლელა"/>
    <s v="ნაცვალაძე"/>
    <m/>
    <m/>
    <m/>
    <s v="SakrebuloMembers2014.pdf"/>
    <n v="70"/>
  </r>
  <r>
    <x v="1"/>
    <n v="1"/>
    <x v="32"/>
    <s v="ქართული ოცნება"/>
    <s v="თეიმურაზ"/>
    <s v="ბურჭულაძე"/>
    <m/>
    <m/>
    <m/>
    <s v="SakrebuloMembers2014.pdf"/>
    <n v="70"/>
  </r>
  <r>
    <x v="1"/>
    <n v="1"/>
    <x v="32"/>
    <s v="ქართული ოცნება"/>
    <s v="ზაზა"/>
    <s v="გობრონიძე"/>
    <m/>
    <m/>
    <m/>
    <s v="SakrebuloMembers2014.pdf"/>
    <n v="70"/>
  </r>
  <r>
    <x v="1"/>
    <n v="1"/>
    <x v="32"/>
    <s v="ქართული ოცნება"/>
    <s v="დავით"/>
    <s v="დარჩია"/>
    <m/>
    <m/>
    <m/>
    <s v="SakrebuloMembers2014.pdf"/>
    <n v="70"/>
  </r>
  <r>
    <x v="1"/>
    <n v="1"/>
    <x v="32"/>
    <s v="ქართული ოცნება"/>
    <s v="ინგა"/>
    <s v="დუმბაძე"/>
    <m/>
    <m/>
    <m/>
    <s v="SakrebuloMembers2014.pdf"/>
    <n v="70"/>
  </r>
  <r>
    <x v="1"/>
    <n v="1"/>
    <x v="32"/>
    <s v="ქართული ოცნება"/>
    <s v="ვლადიმერ"/>
    <s v="ვადაჭკორია"/>
    <m/>
    <m/>
    <m/>
    <s v="SakrebuloMembers2014.pdf"/>
    <n v="70"/>
  </r>
  <r>
    <x v="1"/>
    <n v="1"/>
    <x v="32"/>
    <s v="ქართული ოცნება"/>
    <s v="დიმიტრი"/>
    <s v="კვერღელიძე"/>
    <m/>
    <m/>
    <m/>
    <s v="SakrebuloMembers2014.pdf"/>
    <n v="70"/>
  </r>
  <r>
    <x v="1"/>
    <n v="1"/>
    <x v="32"/>
    <s v="ქართული ოცნება"/>
    <s v="ლელა"/>
    <s v="საჯაია"/>
    <m/>
    <m/>
    <m/>
    <s v="SakrebuloMembers2014.pdf"/>
    <n v="70"/>
  </r>
  <r>
    <x v="1"/>
    <n v="1"/>
    <x v="32"/>
    <s v="ქართული ოცნება"/>
    <s v="ნუგზარ"/>
    <s v="ურუშაძე"/>
    <m/>
    <m/>
    <m/>
    <s v="SakrebuloMembers2014.pdf"/>
    <n v="70"/>
  </r>
  <r>
    <x v="1"/>
    <n v="1"/>
    <x v="32"/>
    <s v="ქართული ოცნება"/>
    <s v="მურად"/>
    <s v="ჩხაიძე"/>
    <m/>
    <m/>
    <m/>
    <s v="SakrebuloMembers2014.pdf"/>
    <n v="70"/>
  </r>
  <r>
    <x v="2"/>
    <n v="1"/>
    <x v="32"/>
    <s v="ქართული ოცნება"/>
    <s v="რესან"/>
    <s v="გაბაიძე"/>
    <m/>
    <n v="6002"/>
    <s v="ლაითური"/>
    <s v="SakrebuloMembers2014.pdf"/>
    <n v="70"/>
  </r>
  <r>
    <x v="2"/>
    <n v="1"/>
    <x v="32"/>
    <s v="ქართული ოცნება"/>
    <s v="გურამ"/>
    <s v="კოჩალიძე"/>
    <m/>
    <n v="6003"/>
    <s v="ნარუჯა"/>
    <s v="SakrebuloMembers2014.pdf"/>
    <n v="70"/>
  </r>
  <r>
    <x v="2"/>
    <n v="1"/>
    <x v="32"/>
    <s v="ქართული ოცნება"/>
    <s v="ბიძინა"/>
    <s v="იმნაიშვილი"/>
    <m/>
    <n v="6004"/>
    <s v="ურეკი"/>
    <s v="SakrebuloMembers2014.pdf"/>
    <n v="70"/>
  </r>
  <r>
    <x v="2"/>
    <n v="1"/>
    <x v="32"/>
    <s v="ქართული ოცნება"/>
    <s v="შოთა"/>
    <s v="ართმელაძე"/>
    <m/>
    <n v="6005"/>
    <s v="ნასაკირალი"/>
    <s v="SakrebuloMembers2014.pdf"/>
    <n v="70"/>
  </r>
  <r>
    <x v="2"/>
    <n v="1"/>
    <x v="32"/>
    <s v="ქართული ოცნება"/>
    <s v="ილია"/>
    <s v="მამალაძე"/>
    <m/>
    <n v="6006"/>
    <s v="ასკანა"/>
    <s v="SakrebuloMembers2014.pdf"/>
    <n v="70"/>
  </r>
  <r>
    <x v="2"/>
    <n v="1"/>
    <x v="32"/>
    <s v="დამოუკიდებელი"/>
    <s v="პაატა"/>
    <s v="კიღურაძე"/>
    <m/>
    <n v="6007"/>
    <s v="ბაილეთი"/>
    <s v="SakrebuloMembers2014.pdf"/>
    <n v="70"/>
  </r>
  <r>
    <x v="2"/>
    <n v="1"/>
    <x v="32"/>
    <s v="ქართული ოცნება"/>
    <s v="ეროდი"/>
    <s v="გორდელაძე"/>
    <m/>
    <n v="6008"/>
    <s v="ბახვი"/>
    <s v="SakrebuloMembers2014.pdf"/>
    <n v="70"/>
  </r>
  <r>
    <x v="2"/>
    <n v="1"/>
    <x v="32"/>
    <s v="ქართული ოცნება"/>
    <s v="გელა"/>
    <s v="ჩავლეშვილი"/>
    <m/>
    <n v="6009"/>
    <s v="ბოხვაური"/>
    <s v="SakrebuloMembers2014.pdf"/>
    <n v="70"/>
  </r>
  <r>
    <x v="2"/>
    <n v="1"/>
    <x v="32"/>
    <s v="ქართული ოცნება"/>
    <s v="ბონდო"/>
    <s v="ღლონტი"/>
    <m/>
    <n v="6010"/>
    <s v="გურიანთა"/>
    <s v="SakrebuloMembers2014.pdf"/>
    <n v="70"/>
  </r>
  <r>
    <x v="2"/>
    <n v="1"/>
    <x v="32"/>
    <s v="ქართული ოცნება"/>
    <s v="როზეტა"/>
    <s v="სკამკოჩაიშვილი"/>
    <m/>
    <n v="6011"/>
    <s v="დვაბზუ"/>
    <s v="SakrebuloMembers2014.pdf"/>
    <n v="70"/>
  </r>
  <r>
    <x v="2"/>
    <n v="1"/>
    <x v="32"/>
    <s v="ქართული ოცნება"/>
    <s v="ვახტანგ"/>
    <s v="ნიჟარაძე"/>
    <m/>
    <n v="6012"/>
    <s v="ვაკიჯვარი"/>
    <s v="SakrebuloMembers2014.pdf"/>
    <n v="70"/>
  </r>
  <r>
    <x v="2"/>
    <n v="1"/>
    <x v="32"/>
    <s v="ქართული ოცნება"/>
    <s v="ბიძინა"/>
    <s v="გობრონიძე"/>
    <m/>
    <n v="6013"/>
    <s v="თხინვალი"/>
    <s v="SakrebuloMembers2014.pdf"/>
    <n v="71"/>
  </r>
  <r>
    <x v="2"/>
    <n v="1"/>
    <x v="32"/>
    <s v="ქართული ოცნება"/>
    <s v="ტარიელ"/>
    <s v="აროშიძე"/>
    <m/>
    <n v="6014"/>
    <s v="კონჭკათი"/>
    <s v="SakrebuloMembers2014.pdf"/>
    <n v="71"/>
  </r>
  <r>
    <x v="2"/>
    <n v="1"/>
    <x v="32"/>
    <s v="ქართული ოცნება"/>
    <s v="კახაბერ"/>
    <s v="გობრონიძე"/>
    <m/>
    <n v="6015"/>
    <s v="ლიხაური"/>
    <s v="SakrebuloMembers2014.pdf"/>
    <n v="71"/>
  </r>
  <r>
    <x v="2"/>
    <n v="1"/>
    <x v="32"/>
    <s v="ქართული ოცნება"/>
    <s v="ნუგზარ"/>
    <s v="კალანდარიშვილი"/>
    <m/>
    <n v="6016"/>
    <s v="მაკვანეთი"/>
    <s v="SakrebuloMembers2014.pdf"/>
    <n v="71"/>
  </r>
  <r>
    <x v="2"/>
    <n v="1"/>
    <x v="32"/>
    <s v="ქართული ოცნება"/>
    <s v="ლევან"/>
    <s v="კილაძე"/>
    <m/>
    <n v="6017"/>
    <s v="მელექედური"/>
    <s v="SakrebuloMembers2014.pdf"/>
    <n v="71"/>
  </r>
  <r>
    <x v="2"/>
    <n v="1"/>
    <x v="32"/>
    <s v="დამოუკიდებელი"/>
    <s v="გენადი"/>
    <s v="მესხიძე"/>
    <m/>
    <n v="6018"/>
    <s v="მერია"/>
    <s v="SakrebuloMembers2014.pdf"/>
    <n v="71"/>
  </r>
  <r>
    <x v="2"/>
    <n v="1"/>
    <x v="32"/>
    <s v="ქართული ოცნება"/>
    <s v="ვლადიმერ"/>
    <s v="ჩავლეშვილი"/>
    <m/>
    <n v="6019"/>
    <s v="მთისპირი"/>
    <s v="SakrebuloMembers2014.pdf"/>
    <n v="71"/>
  </r>
  <r>
    <x v="2"/>
    <n v="1"/>
    <x v="32"/>
    <s v="დამოუკიდებელი"/>
    <s v="ალექსანდრე"/>
    <s v="გოგოძე"/>
    <m/>
    <n v="6020"/>
    <s v="ნაგომარი"/>
    <s v="SakrebuloMembers2014.pdf"/>
    <n v="71"/>
  </r>
  <r>
    <x v="2"/>
    <n v="1"/>
    <x v="32"/>
    <s v="ქართული ოცნება"/>
    <s v="დავით"/>
    <s v="სიხარულიძე"/>
    <m/>
    <n v="6021"/>
    <s v="ნატანები"/>
    <s v="SakrebuloMembers2014.pdf"/>
    <n v="71"/>
  </r>
  <r>
    <x v="2"/>
    <n v="1"/>
    <x v="32"/>
    <s v="ქართული ოცნება"/>
    <s v="ირაკლი"/>
    <s v="ჩხაიძე"/>
    <m/>
    <n v="6022"/>
    <s v="სოფ. ოზურგეთი"/>
    <s v="SakrebuloMembers2014.pdf"/>
    <n v="71"/>
  </r>
  <r>
    <x v="2"/>
    <n v="1"/>
    <x v="32"/>
    <s v="ქართული ოცნება"/>
    <s v="გოჩა"/>
    <s v="კილაძე"/>
    <m/>
    <n v="6023"/>
    <s v="სილაური"/>
    <s v="SakrebuloMembers2014.pdf"/>
    <n v="71"/>
  </r>
  <r>
    <x v="2"/>
    <n v="1"/>
    <x v="32"/>
    <s v="ქართული ოცნება"/>
    <s v="ხვიჩა"/>
    <s v="წულაძე"/>
    <m/>
    <n v="6024"/>
    <s v="შემოქმედი"/>
    <s v="SakrebuloMembers2014.pdf"/>
    <n v="71"/>
  </r>
  <r>
    <x v="2"/>
    <n v="1"/>
    <x v="32"/>
    <s v="ქართული ოცნება"/>
    <s v="დავით"/>
    <s v="ჭაკნელიძე"/>
    <m/>
    <n v="6025"/>
    <s v="შრომა"/>
    <s v="SakrebuloMembers2014.pdf"/>
    <n v="71"/>
  </r>
  <r>
    <x v="2"/>
    <n v="1"/>
    <x v="32"/>
    <s v="დამოუკიდებელი"/>
    <s v="ლალი"/>
    <s v="სიჭინავა"/>
    <m/>
    <n v="6026"/>
    <s v="ცხემლისხიდი"/>
    <s v="SakrebuloMembers2014.pdf"/>
    <n v="71"/>
  </r>
  <r>
    <x v="2"/>
    <n v="1"/>
    <x v="32"/>
    <s v="ქართული ოცნება"/>
    <s v="ტიტე"/>
    <s v="მგელაძე"/>
    <m/>
    <n v="6027"/>
    <s v="ძიმითი"/>
    <s v="SakrebuloMembers2014.pdf"/>
    <n v="71"/>
  </r>
  <r>
    <x v="2"/>
    <n v="1"/>
    <x v="32"/>
    <s v="ნაციონალური მოძრაობა"/>
    <s v="დავით"/>
    <s v="მჟავანაძე"/>
    <m/>
    <n v="6028"/>
    <s v="ჭანიეთი"/>
    <s v="SakrebuloMembers2014.pdf"/>
    <n v="71"/>
  </r>
  <r>
    <x v="2"/>
    <n v="1"/>
    <x v="32"/>
    <s v="დამოუკიდებელი"/>
    <s v="მერაბ"/>
    <s v="ბერიძე"/>
    <m/>
    <n v="6029"/>
    <s v="ჯუმათი"/>
    <s v="SakrebuloMembers2014.pdf"/>
    <n v="71"/>
  </r>
  <r>
    <x v="0"/>
    <n v="1"/>
    <x v="33"/>
    <s v="ქართული ოცნება"/>
    <s v="გიორგი"/>
    <s v="ლობჯანიძე"/>
    <s v="41"/>
    <m/>
    <m/>
    <s v="SakrebuloMembers2014.pdf"/>
    <n v="46"/>
  </r>
  <r>
    <x v="1"/>
    <n v="1"/>
    <x v="33"/>
    <s v="დავით თარხან - მოურავი - საქართველოს პატრიოპთა ალიანსი"/>
    <s v="გელა"/>
    <s v="მეტრეველი"/>
    <m/>
    <m/>
    <m/>
    <s v="SakrebuloMembers2014.pdf"/>
    <n v="45"/>
  </r>
  <r>
    <x v="1"/>
    <n v="1"/>
    <x v="33"/>
    <s v="ერთიანი ნაციონალური მოძრაობა"/>
    <s v="ნოდარი"/>
    <s v="ბურდილაძე"/>
    <m/>
    <m/>
    <m/>
    <s v="SakrebuloMembers2014.pdf"/>
    <n v="45"/>
  </r>
  <r>
    <x v="1"/>
    <n v="1"/>
    <x v="33"/>
    <s v="ერთიანი ნაციონალური მოძრაობა"/>
    <s v="მაია"/>
    <s v="ხიდეშელი"/>
    <m/>
    <m/>
    <m/>
    <s v="SakrebuloMembers2014.pdf"/>
    <n v="45"/>
  </r>
  <r>
    <x v="1"/>
    <n v="1"/>
    <x v="33"/>
    <s v="ერთიანი ნაციონალური მოძრაობა"/>
    <s v="შალვა"/>
    <s v="ჯაფარიძე"/>
    <m/>
    <m/>
    <m/>
    <s v="SakrebuloMembers2014.pdf"/>
    <n v="45"/>
  </r>
  <r>
    <x v="1"/>
    <n v="1"/>
    <x v="33"/>
    <s v="ნინო ბურჯანაძე - ერთიანი ოპოზიცია"/>
    <s v="თამილა"/>
    <s v="არჩვაძე"/>
    <m/>
    <m/>
    <m/>
    <s v="SakrebuloMembers2014.pdf"/>
    <n v="45"/>
  </r>
  <r>
    <x v="1"/>
    <n v="1"/>
    <x v="33"/>
    <s v="ნინო ბურჯანაძე - ერთიანი ოპოზიცია"/>
    <s v="ზურაბ"/>
    <s v="ბენდიანიშვილი"/>
    <m/>
    <m/>
    <m/>
    <s v="SakrebuloMembers2014.pdf"/>
    <n v="45"/>
  </r>
  <r>
    <x v="1"/>
    <n v="1"/>
    <x v="33"/>
    <s v="ნინო ბურჯანაძე - ერთიანი ოპოზიცია"/>
    <s v="ანა"/>
    <s v="კინწურაშვილი"/>
    <m/>
    <m/>
    <m/>
    <s v="SakrebuloMembers2014.pdf"/>
    <n v="45"/>
  </r>
  <r>
    <x v="1"/>
    <n v="1"/>
    <x v="33"/>
    <s v="ქართული ოცნება"/>
    <s v="მალაქია"/>
    <s v="გობეჯიშვილი"/>
    <m/>
    <m/>
    <m/>
    <s v="SakrebuloMembers2014.pdf"/>
    <n v="45"/>
  </r>
  <r>
    <x v="1"/>
    <n v="1"/>
    <x v="33"/>
    <s v="ქართული ოცნება"/>
    <s v="მარინე"/>
    <s v="გოშაძე"/>
    <m/>
    <m/>
    <m/>
    <s v="SakrebuloMembers2014.pdf"/>
    <n v="45"/>
  </r>
  <r>
    <x v="1"/>
    <n v="1"/>
    <x v="33"/>
    <s v="ქართული ოცნება"/>
    <s v="ზაზა"/>
    <s v="ისაკაძე"/>
    <m/>
    <m/>
    <m/>
    <s v="SakrebuloMembers2014.pdf"/>
    <n v="45"/>
  </r>
  <r>
    <x v="1"/>
    <n v="1"/>
    <x v="33"/>
    <s v="ქართული ოცნება"/>
    <s v="გიორგი"/>
    <s v="მელაშვილი"/>
    <m/>
    <m/>
    <m/>
    <s v="SakrebuloMembers2014.pdf"/>
    <n v="45"/>
  </r>
  <r>
    <x v="1"/>
    <n v="1"/>
    <x v="33"/>
    <s v="ქართული ოცნება"/>
    <s v="გოჩა"/>
    <s v="მეტრეველი"/>
    <m/>
    <m/>
    <m/>
    <s v="SakrebuloMembers2014.pdf"/>
    <n v="45"/>
  </r>
  <r>
    <x v="1"/>
    <n v="1"/>
    <x v="33"/>
    <s v="ქართული ოცნება"/>
    <s v="იმედა"/>
    <s v="მეშვილდიშვილი"/>
    <m/>
    <m/>
    <m/>
    <s v="SakrebuloMembers2014.pdf"/>
    <n v="45"/>
  </r>
  <r>
    <x v="1"/>
    <n v="1"/>
    <x v="33"/>
    <s v="ქართული ოცნება"/>
    <s v="ალექსანდრე"/>
    <s v="ჯაფარიძე"/>
    <m/>
    <m/>
    <m/>
    <s v="SakrebuloMembers2014.pdf"/>
    <n v="45"/>
  </r>
  <r>
    <x v="1"/>
    <n v="1"/>
    <x v="33"/>
    <s v="ქართული ოცნება"/>
    <s v="ბაკურ"/>
    <s v="ჯაფარიძე"/>
    <m/>
    <m/>
    <m/>
    <s v="SakrebuloMembers2014.pdf"/>
    <n v="45"/>
  </r>
  <r>
    <x v="2"/>
    <n v="1"/>
    <x v="33"/>
    <s v="ქართული ოცნება"/>
    <s v="შუქურა"/>
    <s v="ჯაფარიძე"/>
    <m/>
    <n v="4301"/>
    <s v="ონი"/>
    <s v="SakrebuloMembers2014.pdf"/>
    <n v="46"/>
  </r>
  <r>
    <x v="2"/>
    <n v="1"/>
    <x v="33"/>
    <s v="ქართული ოცნება"/>
    <s v="ვლადიმერ"/>
    <s v="ჩლაიძე"/>
    <m/>
    <n v="4302"/>
    <s v="ბარი"/>
    <s v="SakrebuloMembers2014.pdf"/>
    <n v="46"/>
  </r>
  <r>
    <x v="2"/>
    <n v="1"/>
    <x v="33"/>
    <s v="ქართული ოცნება"/>
    <s v="ვანო"/>
    <s v="ბაღაშვილი"/>
    <m/>
    <n v="4303"/>
    <s v="გლოლა"/>
    <s v="SakrebuloMembers2014.pdf"/>
    <n v="46"/>
  </r>
  <r>
    <x v="2"/>
    <n v="1"/>
    <x v="33"/>
    <s v="ქართული ოცნება"/>
    <s v="თამაზ"/>
    <s v="მეტრეველი"/>
    <m/>
    <n v="4304"/>
    <s v="გომი"/>
    <s v="SakrebuloMembers2014.pdf"/>
    <n v="46"/>
  </r>
  <r>
    <x v="2"/>
    <n v="1"/>
    <x v="33"/>
    <s v="ქართული ოცნება"/>
    <s v="ვაჟა"/>
    <s v="გოშაძე"/>
    <m/>
    <n v="4305"/>
    <s v="კვაშხიეთი"/>
    <s v="SakrebuloMembers2014.pdf"/>
    <n v="46"/>
  </r>
  <r>
    <x v="2"/>
    <n v="1"/>
    <x v="33"/>
    <s v="ქართული ოცნება"/>
    <s v="დავით"/>
    <s v="სხირტლაძე"/>
    <m/>
    <n v="4306"/>
    <s v="მრავალძალი"/>
    <s v="SakrebuloMembers2014.pdf"/>
    <n v="46"/>
  </r>
  <r>
    <x v="2"/>
    <n v="1"/>
    <x v="33"/>
    <s v="ერთიანი ნაციონალური მოძრაობა"/>
    <s v="დავითი"/>
    <s v="ბენდიანიშვილი"/>
    <m/>
    <n v="4307"/>
    <s v="პიპილეთი"/>
    <s v="SakrebuloMembers2014.pdf"/>
    <n v="46"/>
  </r>
  <r>
    <x v="2"/>
    <n v="1"/>
    <x v="33"/>
    <s v="ქართული ოცნება"/>
    <s v="სონია"/>
    <s v="გუგეშაშვილი"/>
    <m/>
    <n v="4308"/>
    <s v="საკაო"/>
    <s v="SakrebuloMembers2014.pdf"/>
    <n v="46"/>
  </r>
  <r>
    <x v="2"/>
    <n v="1"/>
    <x v="33"/>
    <s v="ქართული ოცნება"/>
    <s v="თეიმურაზ"/>
    <s v="ჭუმბაშვილი"/>
    <m/>
    <n v="4309"/>
    <s v="სორი"/>
    <s v="SakrebuloMembers2014.pdf"/>
    <n v="46"/>
  </r>
  <r>
    <x v="2"/>
    <n v="1"/>
    <x v="33"/>
    <s v="ქართული ოცნება"/>
    <s v="ნაირა"/>
    <s v="მეტრეველი"/>
    <m/>
    <n v="4310"/>
    <s v="უწერა"/>
    <s v="SakrebuloMembers2014.pdf"/>
    <n v="46"/>
  </r>
  <r>
    <x v="2"/>
    <n v="1"/>
    <x v="33"/>
    <s v="ქართული ოცნება"/>
    <s v="პავლე"/>
    <s v="გოგშელიძე"/>
    <m/>
    <n v="4311"/>
    <s v="ფარახეთი"/>
    <s v="SakrebuloMembers2014.pdf"/>
    <n v="46"/>
  </r>
  <r>
    <x v="2"/>
    <n v="1"/>
    <x v="33"/>
    <s v="ქართული ოცნება"/>
    <s v="გიორგი"/>
    <s v="მარკოიშვილი"/>
    <m/>
    <n v="4312"/>
    <s v="ღარი"/>
    <s v="SakrebuloMembers2014.pdf"/>
    <n v="46"/>
  </r>
  <r>
    <x v="2"/>
    <n v="1"/>
    <x v="33"/>
    <s v="ქართული ოცნება"/>
    <s v="სერგო"/>
    <s v="ლობჯანიძე"/>
    <m/>
    <n v="4313"/>
    <s v="ღები"/>
    <s v="SakrebuloMembers2014.pdf"/>
    <n v="46"/>
  </r>
  <r>
    <x v="2"/>
    <n v="1"/>
    <x v="33"/>
    <s v="ქართული ოცნება"/>
    <s v="თეიმურაზ"/>
    <s v="დევიძე"/>
    <m/>
    <n v="4314"/>
    <s v="შეუბანი"/>
    <s v="SakrebuloMembers2014.pdf"/>
    <n v="46"/>
  </r>
  <r>
    <x v="2"/>
    <n v="1"/>
    <x v="33"/>
    <s v="ერთიანი ნაციონალური მოძრაობა"/>
    <s v="გია"/>
    <s v="გაგნიძე"/>
    <m/>
    <n v="4315"/>
    <s v="შქმერი"/>
    <s v="SakrebuloMembers2014.pdf"/>
    <n v="46"/>
  </r>
  <r>
    <x v="2"/>
    <n v="1"/>
    <x v="33"/>
    <s v="ნინო ბურჯანაძე - ერთიანი ოპოზიცია"/>
    <s v="მარიამი"/>
    <s v="ჯელაძე"/>
    <m/>
    <n v="4316"/>
    <s v="ცხმორი"/>
    <s v="SakrebuloMembers2014.pdf"/>
    <n v="46"/>
  </r>
  <r>
    <x v="2"/>
    <n v="1"/>
    <x v="33"/>
    <s v="ქართული ოცნება"/>
    <s v="ბესიკი"/>
    <s v="მაისურაძე"/>
    <m/>
    <n v="4317"/>
    <s v="წედისი"/>
    <s v="SakrebuloMembers2014.pdf"/>
    <n v="46"/>
  </r>
  <r>
    <x v="2"/>
    <n v="1"/>
    <x v="33"/>
    <s v="ქართული ოცნება"/>
    <s v="მამუკა"/>
    <s v="ჩაგელიშვილი"/>
    <m/>
    <n v="4318"/>
    <s v="ჭიორა"/>
    <s v="SakrebuloMembers2014.pdf"/>
    <n v="46"/>
  </r>
  <r>
    <x v="0"/>
    <n v="1"/>
    <x v="34"/>
    <s v="ქართული ოცნება"/>
    <s v="გიორგი"/>
    <s v="გზირიშვილი"/>
    <s v="41"/>
    <m/>
    <m/>
    <s v="SakrebuloMembers2014.pdf"/>
    <n v="4"/>
  </r>
  <r>
    <x v="1"/>
    <n v="1"/>
    <x v="34"/>
    <s v="დავით თარხან - მოურავი - საქართველოს პატრიოტთა ალიანსი"/>
    <s v="ჭაბუკა"/>
    <s v="ჭანტურია"/>
    <m/>
    <m/>
    <m/>
    <s v="SakrebuloMembers2014.pdf"/>
    <n v="3"/>
  </r>
  <r>
    <x v="1"/>
    <n v="1"/>
    <x v="34"/>
    <s v="ერთიანი ნაციონალური მოძრაობა"/>
    <s v="ნიკოლოზ"/>
    <s v="ნაცვლიშვილი"/>
    <m/>
    <m/>
    <m/>
    <s v="SakrebuloMembers2014.pdf"/>
    <n v="3"/>
  </r>
  <r>
    <x v="1"/>
    <n v="1"/>
    <x v="34"/>
    <s v="ერთიანი ნაციონალური მოძრაობა"/>
    <s v="ამირან"/>
    <s v="სონიშვილი"/>
    <m/>
    <m/>
    <m/>
    <s v="SakrebuloMembers2014.pdf"/>
    <n v="3"/>
  </r>
  <r>
    <x v="1"/>
    <n v="1"/>
    <x v="34"/>
    <s v="ერთიანი ნაციონალური მოძრაობა"/>
    <s v="ზურაბ"/>
    <s v="ქურთიშვილი"/>
    <m/>
    <m/>
    <m/>
    <s v="SakrebuloMembers2014.pdf"/>
    <n v="3"/>
  </r>
  <r>
    <x v="1"/>
    <n v="1"/>
    <x v="34"/>
    <s v="ერთიანი ნაციონალური მოძრაობა"/>
    <s v="ზურაბ"/>
    <s v="ჭიაბერაშვილი"/>
    <m/>
    <m/>
    <m/>
    <s v="SakrebuloMembers2014.pdf"/>
    <n v="3"/>
  </r>
  <r>
    <x v="1"/>
    <n v="1"/>
    <x v="34"/>
    <s v="ნინო ბურჯანაძე - ერთიანი ოპოზიცია"/>
    <s v="ვეფხია"/>
    <s v="ჩერქეზიშვილი"/>
    <m/>
    <m/>
    <m/>
    <s v="SakrebuloMembers2014.pdf"/>
    <n v="3"/>
  </r>
  <r>
    <x v="1"/>
    <n v="1"/>
    <x v="34"/>
    <s v="ქართული ოცნება"/>
    <s v="ნინო"/>
    <s v="დალაქიშვილი"/>
    <m/>
    <m/>
    <m/>
    <s v="SakrebuloMembers2014.pdf"/>
    <n v="3"/>
  </r>
  <r>
    <x v="1"/>
    <n v="1"/>
    <x v="34"/>
    <s v="ქართული ოცნება"/>
    <s v="მევლუდ"/>
    <s v="დუჩიძე"/>
    <m/>
    <m/>
    <m/>
    <s v="SakrebuloMembers2014.pdf"/>
    <n v="3"/>
  </r>
  <r>
    <x v="1"/>
    <n v="1"/>
    <x v="34"/>
    <s v="ქართული ოცნება"/>
    <s v="ნიკოლოზ"/>
    <s v="ვაჭრიშვილი"/>
    <m/>
    <m/>
    <m/>
    <s v="SakrebuloMembers2014.pdf"/>
    <n v="3"/>
  </r>
  <r>
    <x v="1"/>
    <n v="1"/>
    <x v="34"/>
    <s v="ქართული ოცნება"/>
    <s v="ცისმარი"/>
    <s v="თედიაშვილი"/>
    <m/>
    <m/>
    <m/>
    <s v="SakrebuloMembers2014.pdf"/>
    <n v="3"/>
  </r>
  <r>
    <x v="1"/>
    <n v="1"/>
    <x v="34"/>
    <s v="ქართული ოცნება"/>
    <s v="გიორგი"/>
    <s v="კაკუტაშვილი"/>
    <m/>
    <m/>
    <m/>
    <s v="SakrebuloMembers2014.pdf"/>
    <n v="3"/>
  </r>
  <r>
    <x v="1"/>
    <n v="1"/>
    <x v="34"/>
    <s v="ქართული ოცნება"/>
    <s v="ალექსანდრე"/>
    <s v="მეზვრიშვილი"/>
    <m/>
    <m/>
    <m/>
    <s v="SakrebuloMembers2014.pdf"/>
    <n v="3"/>
  </r>
  <r>
    <x v="1"/>
    <n v="1"/>
    <x v="34"/>
    <s v="ქართული ოცნება"/>
    <s v="მანანა"/>
    <s v="ტაბატაძე"/>
    <m/>
    <m/>
    <m/>
    <s v="SakrebuloMembers2014.pdf"/>
    <n v="3"/>
  </r>
  <r>
    <x v="1"/>
    <n v="1"/>
    <x v="34"/>
    <s v="ქართული ოცნება"/>
    <s v="ივანე"/>
    <s v="ქვრივიშვილი"/>
    <m/>
    <m/>
    <m/>
    <s v="SakrebuloMembers2014.pdf"/>
    <n v="3"/>
  </r>
  <r>
    <x v="1"/>
    <n v="1"/>
    <x v="34"/>
    <s v="ქართული ოცნება"/>
    <s v="გოჩა"/>
    <s v="ჩერქეზიშვილი"/>
    <m/>
    <m/>
    <m/>
    <s v="SakrebuloMembers2014.pdf"/>
    <n v="3"/>
  </r>
  <r>
    <x v="2"/>
    <n v="1"/>
    <x v="34"/>
    <s v="ქართული ოცნება"/>
    <s v="დავით"/>
    <s v="არაბული"/>
    <m/>
    <n v="1101"/>
    <s v="გომბორი"/>
    <s v="SakrebuloMembers2014.pdf"/>
    <n v="3"/>
  </r>
  <r>
    <x v="2"/>
    <n v="1"/>
    <x v="34"/>
    <s v="ქართული ოცნება"/>
    <s v="გოჩა"/>
    <s v="მისრიაშვილი"/>
    <m/>
    <n v="1102"/>
    <s v="კოჭბაანი"/>
    <s v="SakrebuloMembers2014.pdf"/>
    <n v="3"/>
  </r>
  <r>
    <x v="2"/>
    <n v="1"/>
    <x v="34"/>
    <s v="დამოუკიდებელი"/>
    <s v="კონსტანტინე"/>
    <s v="ღოღელიანი"/>
    <m/>
    <n v="1103"/>
    <s v="უჯარმა"/>
    <s v="SakrebuloMembers2014.pdf"/>
    <n v="3"/>
  </r>
  <r>
    <x v="2"/>
    <n v="1"/>
    <x v="34"/>
    <s v="ნინო ბურჯანაძე - ერთიანი ოპოზიცია"/>
    <s v="ვანო"/>
    <s v="ქარუმიძე"/>
    <m/>
    <n v="1104"/>
    <s v="ხაშმი"/>
    <s v="SakrebuloMembers2014.pdf"/>
    <n v="3"/>
  </r>
  <r>
    <x v="2"/>
    <n v="1"/>
    <x v="34"/>
    <s v="ქართული ოცნება"/>
    <s v="გიორგი"/>
    <s v="ჭინჭარაძე"/>
    <m/>
    <n v="1105"/>
    <s v="პატარძეული"/>
    <s v="SakrebuloMembers2014.pdf"/>
    <n v="3"/>
  </r>
  <r>
    <x v="2"/>
    <n v="1"/>
    <x v="34"/>
    <s v="ქართული ოცნება"/>
    <s v="ელდარ"/>
    <s v="მეფარიძე"/>
    <m/>
    <n v="1106"/>
    <s v="ნინოწმინდა"/>
    <s v="SakrebuloMembers2014.pdf"/>
    <n v="4"/>
  </r>
  <r>
    <x v="2"/>
    <n v="1"/>
    <x v="34"/>
    <s v="ქართული ოცნება"/>
    <s v="ფრიდონ"/>
    <s v="ბურდული"/>
    <m/>
    <n v="1107"/>
    <s v="ქალაქი საგარეჯო"/>
    <s v="SakrebuloMembers2014.pdf"/>
    <n v="4"/>
  </r>
  <r>
    <x v="2"/>
    <n v="1"/>
    <x v="34"/>
    <s v="ქართული ოცნება"/>
    <s v="ივანე"/>
    <s v="ბეჟიაშვილი"/>
    <m/>
    <n v="1108"/>
    <s v="გიორგიწმინდა"/>
    <s v="SakrebuloMembers2014.pdf"/>
    <n v="4"/>
  </r>
  <r>
    <x v="2"/>
    <n v="1"/>
    <x v="34"/>
    <s v="ერთიანი ნაციონალური მოძრაობა"/>
    <s v="ინგა"/>
    <s v="დვალაშვილი"/>
    <m/>
    <n v="1109"/>
    <s v="სათაფლე"/>
    <s v="SakrebuloMembers2014.pdf"/>
    <n v="4"/>
  </r>
  <r>
    <x v="2"/>
    <n v="1"/>
    <x v="34"/>
    <s v="ქართული ოცნება"/>
    <s v="ნონა"/>
    <s v="ბუზარიაშვილი"/>
    <m/>
    <n v="1110"/>
    <s v="თოხლიაური"/>
    <s v="SakrebuloMembers2014.pdf"/>
    <n v="4"/>
  </r>
  <r>
    <x v="2"/>
    <n v="1"/>
    <x v="34"/>
    <s v="დამოუკიდებელი"/>
    <s v="ნიკო"/>
    <s v="გიუაშვილი"/>
    <m/>
    <n v="1111"/>
    <s v="მანავი"/>
    <s v="SakrebuloMembers2014.pdf"/>
    <n v="4"/>
  </r>
  <r>
    <x v="2"/>
    <n v="1"/>
    <x v="34"/>
    <s v="ქართული ოცნება"/>
    <s v="ბესიკ"/>
    <s v="მარტიაშვილი"/>
    <m/>
    <n v="1112"/>
    <s v="ჩაილური"/>
    <s v="SakrebuloMembers2014.pdf"/>
    <n v="4"/>
  </r>
  <r>
    <x v="2"/>
    <n v="1"/>
    <x v="34"/>
    <s v="ქართული ოცნება"/>
    <s v="თამარი"/>
    <s v="სუხიაშვილი"/>
    <m/>
    <n v="1113"/>
    <s v="კაკაბეთი"/>
    <s v="SakrebuloMembers2014.pdf"/>
    <n v="4"/>
  </r>
  <r>
    <x v="2"/>
    <n v="1"/>
    <x v="34"/>
    <s v="ქართული ოცნება"/>
    <s v="კახა"/>
    <s v="ადუაშვილი"/>
    <m/>
    <n v="1114"/>
    <s v="ყანდაურა"/>
    <s v="SakrebuloMembers2014.pdf"/>
    <n v="4"/>
  </r>
  <r>
    <x v="2"/>
    <n v="1"/>
    <x v="34"/>
    <s v="ქართული ოცნება"/>
    <s v="სოსო"/>
    <s v="ჭიკაძე"/>
    <m/>
    <n v="1115"/>
    <s v="მზისგული"/>
    <s v="SakrebuloMembers2014.pdf"/>
    <n v="4"/>
  </r>
  <r>
    <x v="2"/>
    <n v="1"/>
    <x v="34"/>
    <s v="ქართული ოცნება"/>
    <s v="თამაზ"/>
    <s v="ხუროშვილი"/>
    <m/>
    <n v="1116"/>
    <s v="შიბლიანი"/>
    <s v="SakrebuloMembers2014.pdf"/>
    <n v="4"/>
  </r>
  <r>
    <x v="2"/>
    <n v="1"/>
    <x v="34"/>
    <s v="ქართული ოცნება"/>
    <s v="გულუ"/>
    <s v="ჰაჯიევი"/>
    <m/>
    <n v="1117"/>
    <s v="იორმუღანლო"/>
    <s v="SakrebuloMembers2014.pdf"/>
    <n v="4"/>
  </r>
  <r>
    <x v="2"/>
    <n v="1"/>
    <x v="34"/>
    <s v="დამოუკიდებელი"/>
    <s v="კაზანფარ"/>
    <s v="მამედოვი"/>
    <m/>
    <n v="1118"/>
    <s v="ლამბალო"/>
    <s v="SakrebuloMembers2014.pdf"/>
    <n v="4"/>
  </r>
  <r>
    <x v="2"/>
    <n v="1"/>
    <x v="34"/>
    <s v="დამოუკიდებელი"/>
    <s v="ფადირხან"/>
    <s v="ხეირხაბაროვი"/>
    <m/>
    <n v="1119"/>
    <s v="თულარი"/>
    <s v="SakrebuloMembers2014.pdf"/>
    <n v="4"/>
  </r>
  <r>
    <x v="2"/>
    <n v="1"/>
    <x v="34"/>
    <s v="ქართული ოცნება"/>
    <s v="ხაიალ"/>
    <s v="გასანოვი"/>
    <m/>
    <n v="1120"/>
    <s v="დუზაგრამა"/>
    <s v="SakrebuloMembers2014.pdf"/>
    <n v="4"/>
  </r>
  <r>
    <x v="2"/>
    <n v="1"/>
    <x v="34"/>
    <s v="ქართული ოცნება"/>
    <s v="ალექსი"/>
    <s v="იოსელიანი"/>
    <m/>
    <n v="1121"/>
    <s v="უდაბნო"/>
    <s v="SakrebuloMembers2014.pdf"/>
    <n v="4"/>
  </r>
  <r>
    <x v="0"/>
    <n v="1"/>
    <x v="35"/>
    <s v="ქართული ოცნება"/>
    <s v="ვალერიანე"/>
    <s v="ფოცხვერია"/>
    <s v="41"/>
    <m/>
    <m/>
    <s v="SakrebuloMembers2014.pdf"/>
    <n v="62"/>
  </r>
  <r>
    <x v="1"/>
    <n v="1"/>
    <x v="35"/>
    <s v="ერთიანი ნაციონალური მოძრაობა"/>
    <s v="მამუკა"/>
    <s v="ბიბილეიშვილი"/>
    <m/>
    <m/>
    <m/>
    <s v="SakrebuloMembers2014.pdf"/>
    <n v="61"/>
  </r>
  <r>
    <x v="1"/>
    <n v="1"/>
    <x v="35"/>
    <s v="ერთიანი ნაციონალური მოძრაობა"/>
    <s v="ზურაბ"/>
    <s v="ზაქარიაძე"/>
    <m/>
    <m/>
    <m/>
    <s v="SakrebuloMembers2014.pdf"/>
    <n v="61"/>
  </r>
  <r>
    <x v="1"/>
    <n v="1"/>
    <x v="35"/>
    <s v="ერთიანი ნაციონალური მოძრაობა"/>
    <s v="ავთანდილ"/>
    <s v="თადუმაძე"/>
    <m/>
    <m/>
    <m/>
    <s v="SakrebuloMembers2014.pdf"/>
    <n v="61"/>
  </r>
  <r>
    <x v="1"/>
    <n v="1"/>
    <x v="35"/>
    <s v="ერთიანი ნაციონალური მოძრაობა"/>
    <s v="ემზარ"/>
    <s v="შუბლაძე"/>
    <m/>
    <m/>
    <m/>
    <s v="SakrebuloMembers2014.pdf"/>
    <n v="61"/>
  </r>
  <r>
    <x v="1"/>
    <n v="1"/>
    <x v="35"/>
    <s v="თვითმმართველობა ხალხს"/>
    <s v="ავთანდილ"/>
    <s v="სტურუა"/>
    <m/>
    <m/>
    <m/>
    <s v="SakrebuloMembers2014.pdf"/>
    <n v="61"/>
  </r>
  <r>
    <x v="1"/>
    <n v="1"/>
    <x v="35"/>
    <s v="ნინო ბურჯანაძე - ერთიანი ოპოზიცია"/>
    <s v="ვლადიმერ"/>
    <s v="ქანთარია"/>
    <m/>
    <m/>
    <m/>
    <s v="SakrebuloMembers2014.pdf"/>
    <n v="61"/>
  </r>
  <r>
    <x v="1"/>
    <n v="1"/>
    <x v="35"/>
    <s v="ქართული ოცნება"/>
    <s v="შალვა"/>
    <s v="არზუმანიანი"/>
    <m/>
    <m/>
    <m/>
    <s v="SakrebuloMembers2014.pdf"/>
    <n v="61"/>
  </r>
  <r>
    <x v="1"/>
    <n v="1"/>
    <x v="35"/>
    <s v="ქართული ოცნება"/>
    <s v="ბეჟან"/>
    <s v="გეგეშიძე"/>
    <m/>
    <m/>
    <m/>
    <s v="SakrebuloMembers2014.pdf"/>
    <n v="61"/>
  </r>
  <r>
    <x v="1"/>
    <n v="1"/>
    <x v="35"/>
    <s v="ქართული ოცნება"/>
    <s v="ტარიელ"/>
    <s v="დვალიშვილი"/>
    <m/>
    <m/>
    <m/>
    <s v="SakrebuloMembers2014.pdf"/>
    <n v="61"/>
  </r>
  <r>
    <x v="1"/>
    <n v="1"/>
    <x v="35"/>
    <s v="ქართული ოცნება"/>
    <s v="როსტომ"/>
    <s v="თავაძე"/>
    <m/>
    <m/>
    <m/>
    <s v="SakrebuloMembers2014.pdf"/>
    <n v="61"/>
  </r>
  <r>
    <x v="1"/>
    <n v="1"/>
    <x v="35"/>
    <s v="ქართული ოცნება"/>
    <s v="მაია"/>
    <s v="ნუცუბიძე"/>
    <m/>
    <m/>
    <m/>
    <s v="SakrebuloMembers2014.pdf"/>
    <n v="61"/>
  </r>
  <r>
    <x v="1"/>
    <n v="1"/>
    <x v="35"/>
    <s v="ქართული ოცნება"/>
    <s v="მანანა"/>
    <s v="სირბილაძე"/>
    <m/>
    <m/>
    <m/>
    <s v="SakrebuloMembers2014.pdf"/>
    <n v="61"/>
  </r>
  <r>
    <x v="1"/>
    <n v="1"/>
    <x v="35"/>
    <s v="ქართული ოცნება"/>
    <s v="ბადრი"/>
    <s v="შენგელია"/>
    <m/>
    <m/>
    <m/>
    <s v="SakrebuloMembers2014.pdf"/>
    <n v="61"/>
  </r>
  <r>
    <x v="1"/>
    <n v="1"/>
    <x v="35"/>
    <s v="ქართული ოცნება"/>
    <s v="კობა"/>
    <s v="ძიძიგური"/>
    <m/>
    <m/>
    <m/>
    <s v="SakrebuloMembers2014.pdf"/>
    <n v="61"/>
  </r>
  <r>
    <x v="1"/>
    <n v="1"/>
    <x v="35"/>
    <s v="ქართული ოცნება"/>
    <s v="ნუგზარ"/>
    <s v="ჯამბურია"/>
    <m/>
    <m/>
    <m/>
    <s v="SakrebuloMembers2014.pdf"/>
    <n v="61"/>
  </r>
  <r>
    <x v="2"/>
    <n v="1"/>
    <x v="35"/>
    <s v="ქართული ოცნება"/>
    <s v="ზაზა"/>
    <s v="ადეიშვილი"/>
    <m/>
    <n v="5401"/>
    <s v="სამტრედიის ქალაქის"/>
    <s v="SakrebuloMembers2014.pdf"/>
    <n v="61"/>
  </r>
  <r>
    <x v="2"/>
    <n v="1"/>
    <x v="35"/>
    <s v="ქართული ოცნება"/>
    <s v="იმედო"/>
    <s v="გოგავა"/>
    <m/>
    <n v="5402"/>
    <s v="კულაშის დაბის"/>
    <s v="SakrebuloMembers2014.pdf"/>
    <n v="61"/>
  </r>
  <r>
    <x v="2"/>
    <n v="1"/>
    <x v="35"/>
    <s v="ქართული ოცნება"/>
    <s v="კოტე"/>
    <s v="ნაცვლიშვილი"/>
    <m/>
    <n v="5403"/>
    <s v="ბაშის თემის"/>
    <s v="SakrebuloMembers2014.pdf"/>
    <n v="61"/>
  </r>
  <r>
    <x v="2"/>
    <n v="1"/>
    <x v="35"/>
    <s v="ქართული ოცნება"/>
    <s v="რაჟდენ"/>
    <s v="ტორონჯაძე"/>
    <m/>
    <n v="5404"/>
    <s v="გამოჩინებულის თემის"/>
    <s v="SakrebuloMembers2014.pdf"/>
    <n v="61"/>
  </r>
  <r>
    <x v="2"/>
    <n v="1"/>
    <x v="35"/>
    <s v="ქართული ოცნება"/>
    <s v="დავით"/>
    <s v="ამაღლობელი"/>
    <m/>
    <n v="5405"/>
    <s v="გომის თემის"/>
    <s v="SakrebuloMembers2014.pdf"/>
    <n v="61"/>
  </r>
  <r>
    <x v="2"/>
    <n v="1"/>
    <x v="35"/>
    <s v="ქართული ოცნება"/>
    <s v="გრიგოლ"/>
    <s v="ჩიგოგიძე"/>
    <m/>
    <n v="5406"/>
    <s v="გორმაღლის თემის"/>
    <s v="SakrebuloMembers2014.pdf"/>
    <n v="62"/>
  </r>
  <r>
    <x v="2"/>
    <n v="1"/>
    <x v="35"/>
    <s v="ქართული ოცნება"/>
    <s v="გიორგი"/>
    <s v="ლეჟავა"/>
    <m/>
    <n v="5407"/>
    <s v="დიდი ჯიხაიშის სოფლის"/>
    <s v="SakrebuloMembers2014.pdf"/>
    <n v="62"/>
  </r>
  <r>
    <x v="2"/>
    <n v="1"/>
    <x v="35"/>
    <s v="ქართული ოცნება"/>
    <s v="მერაბ"/>
    <s v="უღრელიძე"/>
    <m/>
    <n v="5408"/>
    <s v="ეწრის თემის"/>
    <s v="SakrebuloMembers2014.pdf"/>
    <n v="62"/>
  </r>
  <r>
    <x v="2"/>
    <n v="1"/>
    <x v="35"/>
    <s v="ქართული ოცნება"/>
    <s v="პაატა"/>
    <s v="კოხრეიძე"/>
    <m/>
    <n v="5409"/>
    <s v="იანეთის თემის"/>
    <s v="SakrebuloMembers2014.pdf"/>
    <n v="62"/>
  </r>
  <r>
    <x v="2"/>
    <n v="1"/>
    <x v="35"/>
    <s v="ქართული ოცნება"/>
    <s v="ხვიჩა"/>
    <s v="ფანცულაია"/>
    <m/>
    <n v="5410"/>
    <s v="მელაურის თემის"/>
    <s v="SakrebuloMembers2014.pdf"/>
    <n v="62"/>
  </r>
  <r>
    <x v="2"/>
    <n v="1"/>
    <x v="35"/>
    <s v="ქართული ოცნება"/>
    <s v="ვაჟა"/>
    <s v="სტურუა"/>
    <m/>
    <n v="5411"/>
    <s v="ნაბაკევის თემის"/>
    <s v="SakrebuloMembers2014.pdf"/>
    <n v="62"/>
  </r>
  <r>
    <x v="2"/>
    <n v="1"/>
    <x v="35"/>
    <s v="ქართული ოცნება"/>
    <s v="ტარიელ"/>
    <s v="თევზაძე"/>
    <m/>
    <n v="5412"/>
    <s v="ოფეთის თემის"/>
    <s v="SakrebuloMembers2014.pdf"/>
    <n v="62"/>
  </r>
  <r>
    <x v="2"/>
    <n v="1"/>
    <x v="35"/>
    <s v="ერთიანი ნაციონალური მოძრაობა"/>
    <s v="დავით"/>
    <s v="ნიკოლეიშვილი"/>
    <m/>
    <n v="5413"/>
    <s v="საჯავახოს თემის"/>
    <s v="SakrebuloMembers2014.pdf"/>
    <n v="62"/>
  </r>
  <r>
    <x v="2"/>
    <n v="1"/>
    <x v="35"/>
    <s v="ნინო ბურჯანაძე - ერთიანი ოპოზიცია"/>
    <s v="ილია"/>
    <s v="მჟავია"/>
    <m/>
    <n v="5414"/>
    <s v="ტოლების თემის"/>
    <s v="SakrebuloMembers2014.pdf"/>
    <n v="62"/>
  </r>
  <r>
    <x v="2"/>
    <n v="1"/>
    <x v="35"/>
    <s v="ქართული ოცნება"/>
    <s v="გიორგი"/>
    <s v="ხაბეიშვილი"/>
    <m/>
    <n v="5415"/>
    <s v="ღანირის თემის"/>
    <s v="SakrebuloMembers2014.pdf"/>
    <n v="62"/>
  </r>
  <r>
    <x v="0"/>
    <n v="1"/>
    <x v="36"/>
    <s v="ქართული ოცნება"/>
    <s v="მალხაზი"/>
    <s v="ბაზაძე"/>
    <s v="41"/>
    <m/>
    <m/>
    <s v="SakrebuloMembers2014.pdf"/>
    <n v="56"/>
  </r>
  <r>
    <x v="1"/>
    <n v="1"/>
    <x v="36"/>
    <s v="ერთიანი ნაციონალური მოძრაობა"/>
    <s v="ზურაბ"/>
    <s v="ცერცვაძე"/>
    <m/>
    <m/>
    <m/>
    <s v="SakrebuloMembers2014.pdf"/>
    <n v="55"/>
  </r>
  <r>
    <x v="1"/>
    <n v="1"/>
    <x v="36"/>
    <s v="ნინო ბურჯანაძე - ერთიანი ოპოზიცია"/>
    <s v="ამირან"/>
    <s v="სივსივაძე"/>
    <m/>
    <m/>
    <m/>
    <s v="SakrebuloMembers2014.pdf"/>
    <n v="55"/>
  </r>
  <r>
    <x v="1"/>
    <n v="1"/>
    <x v="36"/>
    <s v="ქართული ოცნება"/>
    <s v="ინგა"/>
    <s v="ზაბახიძე"/>
    <m/>
    <m/>
    <m/>
    <s v="SakrebuloMembers2014.pdf"/>
    <n v="55"/>
  </r>
  <r>
    <x v="1"/>
    <n v="1"/>
    <x v="36"/>
    <s v="ქართული ოცნება"/>
    <s v="ლევანი"/>
    <s v="ივანაშვილი"/>
    <m/>
    <m/>
    <m/>
    <s v="SakrebuloMembers2014.pdf"/>
    <n v="55"/>
  </r>
  <r>
    <x v="1"/>
    <n v="1"/>
    <x v="36"/>
    <s v="ქართული ოცნება"/>
    <s v="თამაზი"/>
    <s v="ნადირაძე"/>
    <m/>
    <m/>
    <m/>
    <s v="SakrebuloMembers2014.pdf"/>
    <n v="55"/>
  </r>
  <r>
    <x v="1"/>
    <n v="1"/>
    <x v="36"/>
    <s v="ქართული ოცნება"/>
    <s v="გიორგი"/>
    <s v="ხარშილაძე"/>
    <m/>
    <m/>
    <m/>
    <s v="SakrebuloMembers2014.pdf"/>
    <n v="55"/>
  </r>
  <r>
    <x v="1"/>
    <n v="1"/>
    <x v="36"/>
    <s v="ქართული ოცნება"/>
    <s v="ოლეგი"/>
    <s v="არჯევანიძე"/>
    <m/>
    <m/>
    <m/>
    <s v="SakrebuloMembers2014.pdf"/>
    <n v="56"/>
  </r>
  <r>
    <x v="1"/>
    <n v="1"/>
    <x v="36"/>
    <s v="ქართული ოცნება"/>
    <s v="გივი"/>
    <s v="გაგნიძე"/>
    <m/>
    <m/>
    <m/>
    <s v="SakrebuloMembers2014.pdf"/>
    <n v="56"/>
  </r>
  <r>
    <x v="1"/>
    <n v="1"/>
    <x v="36"/>
    <s v="ქართული ოცნება"/>
    <s v="ლია"/>
    <s v="დეკანოიძე"/>
    <m/>
    <m/>
    <m/>
    <s v="SakrebuloMembers2014.pdf"/>
    <n v="56"/>
  </r>
  <r>
    <x v="1"/>
    <n v="1"/>
    <x v="36"/>
    <s v="ქართული ოცნება"/>
    <s v="მარინე"/>
    <s v="დემეტრაშვილი"/>
    <m/>
    <m/>
    <m/>
    <s v="SakrebuloMembers2014.pdf"/>
    <n v="56"/>
  </r>
  <r>
    <x v="1"/>
    <n v="1"/>
    <x v="36"/>
    <s v="ქართული ოცნება"/>
    <s v="ფარსადან"/>
    <s v="თოდაძე"/>
    <m/>
    <m/>
    <m/>
    <s v="SakrebuloMembers2014.pdf"/>
    <n v="56"/>
  </r>
  <r>
    <x v="1"/>
    <n v="1"/>
    <x v="36"/>
    <s v="ქართული ოცნება"/>
    <s v="მარინა"/>
    <s v="კაციტაძე"/>
    <m/>
    <m/>
    <m/>
    <s v="SakrebuloMembers2014.pdf"/>
    <n v="56"/>
  </r>
  <r>
    <x v="1"/>
    <n v="1"/>
    <x v="36"/>
    <s v="ქართული ოცნება"/>
    <s v="ამირან"/>
    <s v="ნოზაძე"/>
    <m/>
    <m/>
    <m/>
    <s v="SakrebuloMembers2014.pdf"/>
    <n v="56"/>
  </r>
  <r>
    <x v="1"/>
    <n v="1"/>
    <x v="36"/>
    <s v="ქართული ოცნება"/>
    <s v="იუზა"/>
    <s v="ტყემალაძე"/>
    <m/>
    <m/>
    <m/>
    <s v="SakrebuloMembers2014.pdf"/>
    <n v="56"/>
  </r>
  <r>
    <x v="1"/>
    <n v="1"/>
    <x v="36"/>
    <s v="ქართული ოცნება"/>
    <s v="ჯიქული"/>
    <s v="ქავთარაძე"/>
    <m/>
    <m/>
    <m/>
    <s v="SakrebuloMembers2014.pdf"/>
    <n v="56"/>
  </r>
  <r>
    <x v="2"/>
    <n v="1"/>
    <x v="36"/>
    <s v="ქართული ოცნება"/>
    <s v="მალხაზ"/>
    <s v="კუჭაშვილი"/>
    <m/>
    <n v="5001"/>
    <s v="საჩხერე ქალაქი"/>
    <s v="SakrebuloMembers2014.pdf"/>
    <n v="56"/>
  </r>
  <r>
    <x v="2"/>
    <n v="1"/>
    <x v="36"/>
    <s v="ქართული ოცნება"/>
    <s v="ირაკლი"/>
    <s v="ჩხიკვაძე"/>
    <m/>
    <n v="5002"/>
    <s v="არგვეთი"/>
    <s v="SakrebuloMembers2014.pdf"/>
    <n v="56"/>
  </r>
  <r>
    <x v="2"/>
    <n v="1"/>
    <x v="36"/>
    <s v="ქართული ოცნება"/>
    <s v="გაგა"/>
    <s v="დარბაიძე"/>
    <m/>
    <n v="5003"/>
    <s v="გორისა"/>
    <s v="SakrebuloMembers2014.pdf"/>
    <n v="56"/>
  </r>
  <r>
    <x v="2"/>
    <n v="1"/>
    <x v="36"/>
    <s v="ქართული ოცნება"/>
    <s v="დავით"/>
    <s v="მაჭარაშვილი"/>
    <m/>
    <n v="5004"/>
    <s v="კორბოული"/>
    <s v="SakrebuloMembers2014.pdf"/>
    <n v="56"/>
  </r>
  <r>
    <x v="2"/>
    <n v="1"/>
    <x v="36"/>
    <s v="ქართული ოცნება"/>
    <s v="მელანო"/>
    <s v="წიწილაშვილი"/>
    <m/>
    <n v="5005"/>
    <s v="მერჯევი"/>
    <s v="SakrebuloMembers2014.pdf"/>
    <n v="56"/>
  </r>
  <r>
    <x v="2"/>
    <n v="1"/>
    <x v="36"/>
    <s v="ქართული ოცნება"/>
    <s v="იაგო"/>
    <s v="ბერიძე"/>
    <m/>
    <n v="5006"/>
    <s v="საირხე"/>
    <s v="SakrebuloMembers2014.pdf"/>
    <n v="56"/>
  </r>
  <r>
    <x v="2"/>
    <n v="1"/>
    <x v="36"/>
    <s v="ქართული ოცნება"/>
    <s v="ერეკლე"/>
    <s v="ჭიღლაძე"/>
    <m/>
    <n v="5007"/>
    <s v="სარეკი"/>
    <s v="SakrebuloMembers2014.pdf"/>
    <n v="56"/>
  </r>
  <r>
    <x v="2"/>
    <n v="1"/>
    <x v="36"/>
    <s v="ქართული ოცნება"/>
    <s v="რევაზ"/>
    <s v="იობაშვილი"/>
    <m/>
    <n v="5008"/>
    <s v="ქორეთი"/>
    <s v="SakrebuloMembers2014.pdf"/>
    <n v="56"/>
  </r>
  <r>
    <x v="2"/>
    <n v="1"/>
    <x v="36"/>
    <s v="ქართული ოცნება"/>
    <s v="თორნიკე"/>
    <s v="ჭიღლაძე"/>
    <m/>
    <n v="5009"/>
    <s v="ჩიხა"/>
    <s v="SakrebuloMembers2014.pdf"/>
    <n v="56"/>
  </r>
  <r>
    <x v="2"/>
    <n v="1"/>
    <x v="36"/>
    <s v="ქართული ოცნება"/>
    <s v="გივი"/>
    <s v="კუჭაშვილი"/>
    <m/>
    <n v="5010"/>
    <s v="ცხომარეთი"/>
    <s v="SakrebuloMembers2014.pdf"/>
    <n v="56"/>
  </r>
  <r>
    <x v="2"/>
    <n v="1"/>
    <x v="36"/>
    <s v="ქართული ოცნება"/>
    <s v="გოჩა"/>
    <s v="ახვლედიანი"/>
    <m/>
    <n v="5011"/>
    <s v="ჭალა"/>
    <s v="SakrebuloMembers2014.pdf"/>
    <n v="56"/>
  </r>
  <r>
    <x v="2"/>
    <n v="1"/>
    <x v="36"/>
    <s v="დამოუკიდებელი"/>
    <s v="დავით"/>
    <s v="შუბითიძე"/>
    <m/>
    <n v="5012"/>
    <s v="ჭალოვანი"/>
    <s v="SakrebuloMembers2014.pdf"/>
    <n v="56"/>
  </r>
  <r>
    <x v="2"/>
    <n v="1"/>
    <x v="36"/>
    <s v="ქართული ოცნება"/>
    <s v="რუსუდან"/>
    <s v="ნოზაძე"/>
    <m/>
    <n v="5013"/>
    <s v="ჯალაურთა"/>
    <s v="SakrebuloMembers2014.pdf"/>
    <n v="56"/>
  </r>
  <r>
    <x v="0"/>
    <n v="1"/>
    <x v="37"/>
    <s v="ქართული ოცნება"/>
    <s v="გოჩა"/>
    <s v="დგებუაძე"/>
    <s v="41"/>
    <m/>
    <m/>
    <s v="SakrebuloMembers2014.pdf"/>
    <n v="77"/>
  </r>
  <r>
    <x v="1"/>
    <n v="1"/>
    <x v="37"/>
    <s v="ერთიანი ნაციონალური მოძრაობა"/>
    <s v="ლაშა"/>
    <s v="კუჭავა"/>
    <m/>
    <m/>
    <m/>
    <s v="SakrebuloMembers2014.pdf"/>
    <n v="76"/>
  </r>
  <r>
    <x v="1"/>
    <n v="1"/>
    <x v="37"/>
    <s v="ერთიანი ნაციონალური მოძრაობა"/>
    <s v="ხვიჩა"/>
    <s v="სანაია"/>
    <m/>
    <m/>
    <m/>
    <s v="SakrebuloMembers2014.pdf"/>
    <n v="76"/>
  </r>
  <r>
    <x v="1"/>
    <n v="1"/>
    <x v="37"/>
    <s v="ერთიანი ნაციონალური მოძრაობა"/>
    <s v="ბორისი"/>
    <s v="სოსელია"/>
    <m/>
    <m/>
    <m/>
    <s v="SakrebuloMembers2014.pdf"/>
    <n v="76"/>
  </r>
  <r>
    <x v="1"/>
    <n v="1"/>
    <x v="37"/>
    <s v="ერთიანი ნაციონალური მოძრაობა"/>
    <s v="ინგა"/>
    <s v="ქარდავა"/>
    <m/>
    <m/>
    <m/>
    <s v="SakrebuloMembers2014.pdf"/>
    <n v="76"/>
  </r>
  <r>
    <x v="1"/>
    <n v="1"/>
    <x v="37"/>
    <s v="ნინო ბურჯანაძე - ერთიანი ოპოზიცია"/>
    <s v="კობა"/>
    <s v="კილასონია"/>
    <m/>
    <m/>
    <m/>
    <s v="SakrebuloMembers2014.pdf"/>
    <n v="76"/>
  </r>
  <r>
    <x v="1"/>
    <n v="1"/>
    <x v="37"/>
    <s v="ნინო ბურჯანაძე - ერთიანი ოპოზიცია"/>
    <s v="დინარა"/>
    <s v="ხუხუა"/>
    <m/>
    <m/>
    <m/>
    <s v="SakrebuloMembers2014.pdf"/>
    <n v="76"/>
  </r>
  <r>
    <x v="1"/>
    <n v="1"/>
    <x v="37"/>
    <s v="ქართული ოცნება"/>
    <s v="ნანა"/>
    <s v="ალანია"/>
    <m/>
    <m/>
    <m/>
    <s v="SakrebuloMembers2014.pdf"/>
    <n v="76"/>
  </r>
  <r>
    <x v="1"/>
    <n v="1"/>
    <x v="37"/>
    <s v="ქართული ოცნება"/>
    <s v="გიორგი"/>
    <s v="გაბედავა"/>
    <m/>
    <m/>
    <m/>
    <s v="SakrebuloMembers2014.pdf"/>
    <n v="76"/>
  </r>
  <r>
    <x v="1"/>
    <n v="1"/>
    <x v="37"/>
    <s v="ქართული ოცნება"/>
    <s v="ბადრი"/>
    <s v="კალანდარიშვილი"/>
    <m/>
    <m/>
    <m/>
    <s v="SakrebuloMembers2014.pdf"/>
    <n v="76"/>
  </r>
  <r>
    <x v="1"/>
    <n v="1"/>
    <x v="37"/>
    <s v="ქართული ოცნება"/>
    <s v="დამირი"/>
    <s v="კუჭავა"/>
    <m/>
    <m/>
    <m/>
    <s v="SakrebuloMembers2014.pdf"/>
    <n v="76"/>
  </r>
  <r>
    <x v="1"/>
    <n v="1"/>
    <x v="37"/>
    <s v="ქართული ოცნება"/>
    <s v="ჯუმბერი"/>
    <s v="ლაშქარავა"/>
    <m/>
    <m/>
    <m/>
    <s v="SakrebuloMembers2014.pdf"/>
    <n v="76"/>
  </r>
  <r>
    <x v="1"/>
    <n v="1"/>
    <x v="37"/>
    <s v="ქართული ოცნება"/>
    <s v="რევაზი"/>
    <s v="საჯაია"/>
    <m/>
    <m/>
    <m/>
    <s v="SakrebuloMembers2014.pdf"/>
    <n v="76"/>
  </r>
  <r>
    <x v="1"/>
    <n v="1"/>
    <x v="37"/>
    <s v="ქართული ოცნება"/>
    <s v="ნატალია"/>
    <s v="ხუბუა"/>
    <m/>
    <m/>
    <m/>
    <s v="SakrebuloMembers2014.pdf"/>
    <n v="76"/>
  </r>
  <r>
    <x v="1"/>
    <n v="1"/>
    <x v="37"/>
    <s v="ქართული ოცნება"/>
    <s v="ბადრი"/>
    <s v="ხურცია"/>
    <m/>
    <m/>
    <m/>
    <s v="SakrebuloMembers2014.pdf"/>
    <n v="76"/>
  </r>
  <r>
    <x v="1"/>
    <n v="1"/>
    <x v="37"/>
    <s v="შალვა ნათელაშვილი - საქართველოს ლეიბორისტული პარტია"/>
    <s v="თამაზი"/>
    <s v="ბოჯგუა"/>
    <m/>
    <m/>
    <m/>
    <s v="SakrebuloMembers2014.pdf"/>
    <n v="76"/>
  </r>
  <r>
    <x v="2"/>
    <n v="1"/>
    <x v="37"/>
    <s v="ქართული ოცნება"/>
    <s v="ხვიჩა"/>
    <s v="ჟიშკარიანი"/>
    <m/>
    <n v="6401"/>
    <s v="ქალაქი"/>
    <s v="SakrebuloMembers2014.pdf"/>
    <n v="76"/>
  </r>
  <r>
    <x v="2"/>
    <n v="1"/>
    <x v="37"/>
    <s v="ქართული ოცნება"/>
    <s v="სულხანი"/>
    <s v="ხუნწარია"/>
    <m/>
    <n v="6402"/>
    <s v="ახალისოფელი"/>
    <s v="SakrebuloMembers2014.pdf"/>
    <n v="76"/>
  </r>
  <r>
    <x v="2"/>
    <n v="1"/>
    <x v="37"/>
    <s v="ქართული ოცნება"/>
    <s v="დავით"/>
    <s v="გვარამია"/>
    <m/>
    <n v="6403"/>
    <s v="გეჯეთი"/>
    <s v="SakrebuloMembers2014.pdf"/>
    <n v="76"/>
  </r>
  <r>
    <x v="2"/>
    <n v="1"/>
    <x v="37"/>
    <s v="ქართული ოცნება"/>
    <s v="ბიძინა"/>
    <s v="ტაბაღუა"/>
    <m/>
    <n v="6404"/>
    <s v="ეკი"/>
    <s v="SakrebuloMembers2014.pdf"/>
    <n v="76"/>
  </r>
  <r>
    <x v="2"/>
    <n v="1"/>
    <x v="37"/>
    <s v="დამოუკიდებელი"/>
    <s v="ზურაბი"/>
    <s v="აფაქიძე"/>
    <m/>
    <n v="6405"/>
    <s v="ზანა"/>
    <s v="SakrebuloMembers2014.pdf"/>
    <n v="76"/>
  </r>
  <r>
    <x v="2"/>
    <n v="1"/>
    <x v="37"/>
    <s v="დამოუკიდებელი"/>
    <s v="ელისო"/>
    <s v="ცაგურია"/>
    <m/>
    <n v="6406"/>
    <s v="ჭალადიდი"/>
    <s v="SakrebuloMembers2014.pdf"/>
    <n v="76"/>
  </r>
  <r>
    <x v="2"/>
    <n v="1"/>
    <x v="37"/>
    <s v="დამოუკიდებელი"/>
    <s v="ლიმორა"/>
    <s v="არდია"/>
    <m/>
    <n v="6407"/>
    <s v="თეკლათი"/>
    <s v="SakrebuloMembers2014.pdf"/>
    <n v="76"/>
  </r>
  <r>
    <x v="2"/>
    <n v="1"/>
    <x v="37"/>
    <s v="ქართული ოცნება"/>
    <s v="გენადი"/>
    <s v="ხუხუნი"/>
    <m/>
    <n v="6408"/>
    <s v="ლეძაძამე"/>
    <s v="SakrebuloMembers2014.pdf"/>
    <n v="76"/>
  </r>
  <r>
    <x v="2"/>
    <n v="1"/>
    <x v="37"/>
    <s v="ქართული ოცნება"/>
    <s v="ალბერტი"/>
    <s v="ხარბედია"/>
    <m/>
    <n v="6409"/>
    <s v="მენჯი"/>
    <s v="SakrebuloMembers2014.pdf"/>
    <n v="76"/>
  </r>
  <r>
    <x v="2"/>
    <n v="1"/>
    <x v="37"/>
    <s v="ქართული ოცნება"/>
    <s v="ბესიკი"/>
    <s v="ნარმანია"/>
    <m/>
    <n v="6410"/>
    <s v="ნოსირი"/>
    <s v="SakrebuloMembers2014.pdf"/>
    <n v="76"/>
  </r>
  <r>
    <x v="2"/>
    <n v="1"/>
    <x v="37"/>
    <s v="ქართული ოცნება"/>
    <s v="ბესიკი"/>
    <s v="ბესელია"/>
    <m/>
    <n v="6411"/>
    <s v="ნოქალაქევი"/>
    <s v="SakrebuloMembers2014.pdf"/>
    <n v="76"/>
  </r>
  <r>
    <x v="2"/>
    <n v="1"/>
    <x v="37"/>
    <s v="დამოუკიდებელი"/>
    <s v="ლევანი"/>
    <s v="გაბელია"/>
    <m/>
    <n v="6412"/>
    <s v="უშაფათი"/>
    <s v="SakrebuloMembers2014.pdf"/>
    <n v="77"/>
  </r>
  <r>
    <x v="2"/>
    <n v="1"/>
    <x v="37"/>
    <s v="ქართული ოცნება"/>
    <s v="კახაბერი"/>
    <s v="რუსია"/>
    <m/>
    <n v="6413"/>
    <s v="ფოცხო"/>
    <s v="SakrebuloMembers2014.pdf"/>
    <n v="77"/>
  </r>
  <r>
    <x v="2"/>
    <n v="1"/>
    <x v="37"/>
    <s v="დამოუკიდებელი"/>
    <s v="დავითი"/>
    <s v="ხუხია"/>
    <m/>
    <n v="6414"/>
    <s v="ძველი სენაკი"/>
    <s v="SakrebuloMembers2014.pdf"/>
    <n v="77"/>
  </r>
  <r>
    <x v="2"/>
    <n v="1"/>
    <x v="37"/>
    <s v="ქართული ოცნება"/>
    <s v="ნუკრი"/>
    <s v="მირგატია"/>
    <m/>
    <n v="6415"/>
    <s v="ხორში"/>
    <s v="SakrebuloMembers2014.pdf"/>
    <n v="77"/>
  </r>
  <r>
    <x v="0"/>
    <n v="1"/>
    <x v="38"/>
    <s v="ქართული ოცნება"/>
    <s v="დავითი"/>
    <s v="ჯანიკაშვილი"/>
    <s v="41"/>
    <m/>
    <m/>
    <s v="SakrebuloMembers2014.pdf"/>
    <n v="7"/>
  </r>
  <r>
    <x v="1"/>
    <n v="1"/>
    <x v="38"/>
    <s v="ერთიანი ნაციონალური მოძრაობა"/>
    <s v="პაატა"/>
    <s v="ასანიშვილი"/>
    <m/>
    <m/>
    <m/>
    <s v="SakrebuloMembers2014.pdf"/>
    <n v="6"/>
  </r>
  <r>
    <x v="1"/>
    <n v="1"/>
    <x v="38"/>
    <s v="ერთიანი ნაციონალური მოძრაობა"/>
    <s v="თამარ"/>
    <s v="ბიკაშვილი"/>
    <m/>
    <m/>
    <m/>
    <s v="SakrebuloMembers2014.pdf"/>
    <n v="6"/>
  </r>
  <r>
    <x v="1"/>
    <n v="1"/>
    <x v="38"/>
    <s v="ერთიანი ნაციონალური მოძრაობა"/>
    <s v="ნინო"/>
    <s v="ხოსიტაშვილი"/>
    <m/>
    <m/>
    <m/>
    <s v="SakrebuloMembers2014.pdf"/>
    <n v="6"/>
  </r>
  <r>
    <x v="1"/>
    <n v="1"/>
    <x v="38"/>
    <s v="მერაბ კოსტავას საზოგადოება"/>
    <s v="ჯონდო"/>
    <s v="ცანავა"/>
    <m/>
    <m/>
    <m/>
    <s v="SakrebuloMembers2014.pdf"/>
    <n v="6"/>
  </r>
  <r>
    <x v="1"/>
    <n v="1"/>
    <x v="38"/>
    <s v="ნინო ბურჯანაძე - ერთიანი ოპოზიცია"/>
    <s v="გიორგი"/>
    <s v="ჯანაშვილი"/>
    <m/>
    <m/>
    <m/>
    <s v="SakrebuloMembers2014.pdf"/>
    <n v="6"/>
  </r>
  <r>
    <x v="1"/>
    <n v="1"/>
    <x v="38"/>
    <s v="ქართული ოცნება"/>
    <s v="გოჩა"/>
    <s v="ბეგიაშვილი"/>
    <m/>
    <m/>
    <m/>
    <s v="SakrebuloMembers2014.pdf"/>
    <n v="6"/>
  </r>
  <r>
    <x v="1"/>
    <n v="1"/>
    <x v="38"/>
    <s v="ქართული ოცნება"/>
    <s v="იოსები"/>
    <s v="ბეგიაშვილი"/>
    <m/>
    <m/>
    <m/>
    <s v="SakrebuloMembers2014.pdf"/>
    <n v="6"/>
  </r>
  <r>
    <x v="1"/>
    <n v="1"/>
    <x v="38"/>
    <s v="ქართული ოცნება"/>
    <s v="გიორგი"/>
    <s v="ბოლღაშვილი"/>
    <m/>
    <m/>
    <m/>
    <s v="SakrebuloMembers2014.pdf"/>
    <n v="6"/>
  </r>
  <r>
    <x v="1"/>
    <n v="1"/>
    <x v="38"/>
    <s v="ქართული ოცნება"/>
    <s v="ნოდარ"/>
    <s v="ბუჭყიაშვილი"/>
    <m/>
    <m/>
    <m/>
    <s v="SakrebuloMembers2014.pdf"/>
    <n v="6"/>
  </r>
  <r>
    <x v="1"/>
    <n v="1"/>
    <x v="38"/>
    <s v="ქართული ოცნება"/>
    <s v="ნელი"/>
    <s v="გოჩიტაშვილი"/>
    <m/>
    <m/>
    <m/>
    <s v="SakrebuloMembers2014.pdf"/>
    <n v="6"/>
  </r>
  <r>
    <x v="1"/>
    <n v="1"/>
    <x v="38"/>
    <s v="ქართული ოცნება"/>
    <s v="ეკა"/>
    <s v="კიკილაშვილი"/>
    <m/>
    <m/>
    <m/>
    <s v="SakrebuloMembers2014.pdf"/>
    <n v="6"/>
  </r>
  <r>
    <x v="1"/>
    <n v="1"/>
    <x v="38"/>
    <s v="ქართული ოცნება"/>
    <s v="ნინო"/>
    <s v="ლეკიაშვილი"/>
    <m/>
    <m/>
    <m/>
    <s v="SakrebuloMembers2014.pdf"/>
    <n v="6"/>
  </r>
  <r>
    <x v="1"/>
    <n v="1"/>
    <x v="38"/>
    <s v="ქართული ოცნება"/>
    <s v="პავლე"/>
    <s v="ნადირაძე"/>
    <m/>
    <m/>
    <m/>
    <s v="SakrebuloMembers2014.pdf"/>
    <n v="6"/>
  </r>
  <r>
    <x v="1"/>
    <n v="1"/>
    <x v="38"/>
    <s v="ქართული ოცნება"/>
    <s v="გოჩა"/>
    <s v="ტოკლიკიშვილი"/>
    <m/>
    <m/>
    <m/>
    <s v="SakrebuloMembers2014.pdf"/>
    <n v="6"/>
  </r>
  <r>
    <x v="1"/>
    <n v="1"/>
    <x v="38"/>
    <s v="ქართული ოცნება"/>
    <s v="გიორგი"/>
    <s v="ჯანყარაშვილი"/>
    <m/>
    <m/>
    <m/>
    <s v="SakrebuloMembers2014.pdf"/>
    <n v="6"/>
  </r>
  <r>
    <x v="2"/>
    <n v="1"/>
    <x v="38"/>
    <s v="ქართული ოცნება"/>
    <s v="შოთა"/>
    <s v="გივიშვილი"/>
    <m/>
    <n v="1301"/>
    <s v="სიღნაღის ქალაქის"/>
    <s v="SakrebuloMembers2014.pdf"/>
    <n v="6"/>
  </r>
  <r>
    <x v="2"/>
    <n v="1"/>
    <x v="38"/>
    <s v="ქართული ოცნება"/>
    <s v="თემურ"/>
    <s v="ჯავაშვილი"/>
    <m/>
    <n v="1302"/>
    <s v="წნორის ქალაქის"/>
    <s v="SakrebuloMembers2014.pdf"/>
    <n v="6"/>
  </r>
  <r>
    <x v="2"/>
    <n v="1"/>
    <x v="38"/>
    <s v="ქართული ოცნება"/>
    <s v="ვლადიმერ"/>
    <s v="სიმონიშვილი"/>
    <m/>
    <n v="1303"/>
    <s v="ანაგის"/>
    <s v="SakrebuloMembers2014.pdf"/>
    <n v="6"/>
  </r>
  <r>
    <x v="2"/>
    <n v="1"/>
    <x v="38"/>
    <s v="ქართული ოცნება"/>
    <s v="გელა"/>
    <s v="ლეკიაშვილი"/>
    <m/>
    <n v="1304"/>
    <s v="ბოდბის"/>
    <s v="SakrebuloMembers2014.pdf"/>
    <n v="6"/>
  </r>
  <r>
    <x v="2"/>
    <n v="1"/>
    <x v="38"/>
    <s v="ქართული ოცნება"/>
    <s v="არჩილ"/>
    <s v="ტუხაშვილი"/>
    <m/>
    <n v="1305"/>
    <s v="ბოდბისხევის"/>
    <s v="SakrebuloMembers2014.pdf"/>
    <n v="6"/>
  </r>
  <r>
    <x v="2"/>
    <n v="1"/>
    <x v="38"/>
    <s v="ქართული ოცნება"/>
    <s v="თამაზი"/>
    <s v="ხელაშვილი"/>
    <m/>
    <n v="1306"/>
    <s v="ვაქირის"/>
    <s v="SakrebuloMembers2014.pdf"/>
    <n v="6"/>
  </r>
  <r>
    <x v="2"/>
    <n v="1"/>
    <x v="38"/>
    <s v="ქართული ოცნება"/>
    <s v="გიორგი"/>
    <s v="მათეშვილი"/>
    <m/>
    <n v="1307"/>
    <s v="მაღაროს"/>
    <s v="SakrebuloMembers2014.pdf"/>
    <n v="6"/>
  </r>
  <r>
    <x v="2"/>
    <n v="1"/>
    <x v="38"/>
    <s v="ქართული ოცნება"/>
    <s v="ვლადიმერ"/>
    <s v="ბახტურიძე"/>
    <m/>
    <n v="1308"/>
    <s v="ნუკრიანის"/>
    <s v="SakrebuloMembers2014.pdf"/>
    <n v="6"/>
  </r>
  <r>
    <x v="2"/>
    <n v="1"/>
    <x v="38"/>
    <s v="ქართული ოცნება"/>
    <s v="ნინო"/>
    <s v="კოჭლამაზაშვილი"/>
    <m/>
    <n v="1309"/>
    <s v="საქობოს"/>
    <s v="SakrebuloMembers2014.pdf"/>
    <n v="6"/>
  </r>
  <r>
    <x v="2"/>
    <n v="1"/>
    <x v="38"/>
    <s v="ქართული ოცნება"/>
    <s v="როსტომ"/>
    <s v="თორღაშვილი"/>
    <m/>
    <n v="1310"/>
    <s v="ტიბაანი"/>
    <s v="SakrebuloMembers2014.pdf"/>
    <n v="7"/>
  </r>
  <r>
    <x v="2"/>
    <n v="1"/>
    <x v="38"/>
    <s v="ქართული ოცნება"/>
    <s v="ნანა"/>
    <s v="ლეკიაშვილი"/>
    <m/>
    <n v="1311"/>
    <s v="ილიაწმინდის"/>
    <s v="SakrebuloMembers2014.pdf"/>
    <n v="7"/>
  </r>
  <r>
    <x v="2"/>
    <n v="1"/>
    <x v="38"/>
    <s v="ქართული ოცნება"/>
    <s v="ილია"/>
    <s v="ჭუჭულაშვილი"/>
    <m/>
    <n v="1312"/>
    <s v="ქვემო მაჩხაანის"/>
    <s v="SakrebuloMembers2014.pdf"/>
    <n v="7"/>
  </r>
  <r>
    <x v="2"/>
    <n v="1"/>
    <x v="38"/>
    <s v="ქართული ოცნება"/>
    <s v="გოჩა"/>
    <s v="ჯალიაშვილი"/>
    <m/>
    <n v="1313"/>
    <s v="ძველი ანაგის"/>
    <s v="SakrebuloMembers2014.pdf"/>
    <n v="7"/>
  </r>
  <r>
    <x v="2"/>
    <n v="1"/>
    <x v="38"/>
    <s v="ქართული ოცნება"/>
    <s v="გიორგი"/>
    <s v="ელაშვილი"/>
    <m/>
    <n v="1314"/>
    <s v="ჯუგაანის"/>
    <s v="SakrebuloMembers2014.pdf"/>
    <n v="7"/>
  </r>
  <r>
    <x v="0"/>
    <n v="2"/>
    <x v="39"/>
    <s v="ქართული ოცნება"/>
    <s v="რობიზონ"/>
    <s v="გვენეტაძე"/>
    <s v="41"/>
    <m/>
    <m/>
    <s v="SakrebuloMembers2014_runoff.pdf"/>
    <n v="2"/>
  </r>
  <r>
    <x v="1"/>
    <n v="1"/>
    <x v="39"/>
    <s v="დავით თარხან - მოურავი საქართველოს პატრიოტთა ალიანსი"/>
    <s v="ზვიადი"/>
    <s v="ობოლაძე"/>
    <m/>
    <m/>
    <m/>
    <s v="SakrebuloMembers2014.pdf"/>
    <n v="65"/>
  </r>
  <r>
    <x v="1"/>
    <n v="1"/>
    <x v="39"/>
    <s v="ერთიანი ნაციონალური მოძრაობა"/>
    <s v="დავითი"/>
    <s v="ლომიძე"/>
    <m/>
    <m/>
    <m/>
    <s v="SakrebuloMembers2014.pdf"/>
    <n v="65"/>
  </r>
  <r>
    <x v="1"/>
    <n v="1"/>
    <x v="39"/>
    <s v="ერთიანი ნაციონალური მოძრაობა"/>
    <s v="დავით"/>
    <s v="სოხაძე"/>
    <m/>
    <m/>
    <m/>
    <s v="SakrebuloMembers2014.pdf"/>
    <n v="65"/>
  </r>
  <r>
    <x v="1"/>
    <n v="1"/>
    <x v="39"/>
    <s v="ერთიანი ნაციონალური მოძრაობა"/>
    <s v="დავით"/>
    <s v="ქათამაძე"/>
    <m/>
    <m/>
    <m/>
    <s v="SakrebuloMembers2014.pdf"/>
    <n v="65"/>
  </r>
  <r>
    <x v="1"/>
    <n v="1"/>
    <x v="39"/>
    <s v="ერთიანი ნაციონალური მოძრაობა"/>
    <s v="მაცაცო"/>
    <s v="ჯინჯიხაძე"/>
    <m/>
    <m/>
    <m/>
    <s v="SakrebuloMembers2014.pdf"/>
    <n v="65"/>
  </r>
  <r>
    <x v="1"/>
    <n v="1"/>
    <x v="39"/>
    <s v="ნინო ბურჯანაძე - ერთიანი ოპოზიცია"/>
    <s v="კოსტანტინე"/>
    <s v="ბოჭორიშვილი"/>
    <m/>
    <m/>
    <m/>
    <s v="SakrebuloMembers2014.pdf"/>
    <n v="65"/>
  </r>
  <r>
    <x v="1"/>
    <n v="1"/>
    <x v="39"/>
    <s v="ნინო ბურჯანაძე - ერთიანი ოპოზიცია"/>
    <s v="იოსებ"/>
    <s v="რობაქიძე"/>
    <m/>
    <m/>
    <m/>
    <s v="SakrebuloMembers2014.pdf"/>
    <n v="65"/>
  </r>
  <r>
    <x v="1"/>
    <n v="1"/>
    <x v="39"/>
    <s v="ნინო ბურჯანაძე - ერთიანი ოპოზიცია"/>
    <s v="ვასილ"/>
    <s v="ქენქაძე"/>
    <m/>
    <m/>
    <m/>
    <s v="SakrebuloMembers2014.pdf"/>
    <n v="65"/>
  </r>
  <r>
    <x v="1"/>
    <n v="1"/>
    <x v="39"/>
    <s v="ნინო ბურჯანაძე - ერთიანი ოპოზიცია"/>
    <s v="ლეო"/>
    <s v="ჯიშიაშვილი"/>
    <m/>
    <m/>
    <m/>
    <s v="SakrebuloMembers2014.pdf"/>
    <n v="65"/>
  </r>
  <r>
    <x v="1"/>
    <n v="1"/>
    <x v="39"/>
    <s v="ქართული ოცნება"/>
    <s v="ბორისი"/>
    <s v="გაბრიაძე"/>
    <m/>
    <m/>
    <m/>
    <s v="SakrebuloMembers2014.pdf"/>
    <n v="65"/>
  </r>
  <r>
    <x v="1"/>
    <n v="1"/>
    <x v="39"/>
    <s v="ქართული ოცნება"/>
    <s v="ბონდო"/>
    <s v="კუბლაშვილი"/>
    <m/>
    <m/>
    <m/>
    <s v="SakrebuloMembers2014.pdf"/>
    <n v="65"/>
  </r>
  <r>
    <x v="1"/>
    <n v="1"/>
    <x v="39"/>
    <s v="ქართული ოცნება"/>
    <s v="დავით"/>
    <s v="კუბლაშვილი"/>
    <m/>
    <m/>
    <m/>
    <s v="SakrebuloMembers2014.pdf"/>
    <n v="65"/>
  </r>
  <r>
    <x v="1"/>
    <n v="1"/>
    <x v="39"/>
    <s v="ქართული ოცნება"/>
    <s v="იზა"/>
    <s v="მორჩაძე"/>
    <m/>
    <m/>
    <m/>
    <s v="SakrebuloMembers2014.pdf"/>
    <n v="65"/>
  </r>
  <r>
    <x v="1"/>
    <n v="1"/>
    <x v="39"/>
    <s v="ქართული ოცნება"/>
    <s v="ზურაბ"/>
    <s v="შარვაძე"/>
    <m/>
    <m/>
    <m/>
    <s v="SakrebuloMembers2014.pdf"/>
    <n v="65"/>
  </r>
  <r>
    <x v="1"/>
    <n v="1"/>
    <x v="39"/>
    <s v="ქართული ოცნება"/>
    <s v="თემური"/>
    <s v="ძაგნიძე"/>
    <m/>
    <m/>
    <m/>
    <s v="SakrebuloMembers2014.pdf"/>
    <n v="65"/>
  </r>
  <r>
    <x v="2"/>
    <n v="1"/>
    <x v="39"/>
    <s v="ქართული ოცნება"/>
    <s v="თამაზ"/>
    <s v="კუბლაშვილი"/>
    <m/>
    <n v="5701"/>
    <s v="ტყიბულის ქალაქის"/>
    <s v="SakrebuloMembers2014.pdf"/>
    <n v="66"/>
  </r>
  <r>
    <x v="2"/>
    <n v="1"/>
    <x v="39"/>
    <s v="დამოუკიდებელი"/>
    <s v="გიორგი"/>
    <s v="ნანიკაშვილი"/>
    <m/>
    <n v="5702"/>
    <s v="გურნის თემის"/>
    <s v="SakrebuloMembers2014.pdf"/>
    <n v="66"/>
  </r>
  <r>
    <x v="2"/>
    <n v="1"/>
    <x v="39"/>
    <s v="ერთიანი ნაციონალური მოძრაობა"/>
    <s v="ირაკლი"/>
    <s v="აფრიდონიძე"/>
    <m/>
    <n v="5703"/>
    <s v="კურსების თემის"/>
    <s v="SakrebuloMembers2014.pdf"/>
    <n v="66"/>
  </r>
  <r>
    <x v="2"/>
    <n v="1"/>
    <x v="39"/>
    <s v="ქართული ოცნება"/>
    <s v="როლანდი"/>
    <s v="არსენაშვილი"/>
    <m/>
    <n v="5704"/>
    <s v="მუხურის სოფლის"/>
    <s v="SakrebuloMembers2014.pdf"/>
    <n v="66"/>
  </r>
  <r>
    <x v="2"/>
    <n v="1"/>
    <x v="39"/>
    <s v="ქართული ოცნება"/>
    <s v="მურმანი"/>
    <s v="ბასილაძე"/>
    <m/>
    <n v="5705"/>
    <s v="ორპირის თემის"/>
    <s v="SakrebuloMembers2014.pdf"/>
    <n v="66"/>
  </r>
  <r>
    <x v="2"/>
    <n v="1"/>
    <x v="39"/>
    <s v="ქართული ოცნება"/>
    <s v="თეიმურაზ"/>
    <s v="ცქიფურიშვილი"/>
    <m/>
    <n v="5706"/>
    <s v="საწირის თემის"/>
    <s v="SakrebuloMembers2014.pdf"/>
    <n v="66"/>
  </r>
  <r>
    <x v="2"/>
    <n v="1"/>
    <x v="39"/>
    <s v="დამოუკიდებელი"/>
    <s v="გოდერძი"/>
    <s v="ცნობილაძე"/>
    <m/>
    <n v="5707"/>
    <s v="სოჩხეთის თემის"/>
    <s v="SakrebuloMembers2014.pdf"/>
    <n v="66"/>
  </r>
  <r>
    <x v="2"/>
    <n v="1"/>
    <x v="39"/>
    <s v="ქართული ოცნება"/>
    <s v="გრიგოლი"/>
    <s v="ჩიხლაძე"/>
    <m/>
    <n v="5708"/>
    <s v="ცუცხვათის სოფლის"/>
    <s v="SakrebuloMembers2014.pdf"/>
    <n v="66"/>
  </r>
  <r>
    <x v="2"/>
    <n v="1"/>
    <x v="39"/>
    <s v="ქართული ოცნება"/>
    <s v="რამაზი"/>
    <s v="ობოლაძე"/>
    <m/>
    <n v="5709"/>
    <s v="ხრესილის თემის"/>
    <s v="SakrebuloMembers2014.pdf"/>
    <n v="66"/>
  </r>
  <r>
    <x v="2"/>
    <n v="1"/>
    <x v="39"/>
    <s v="ქართული ოცნება"/>
    <s v="ისიდორე"/>
    <s v="ლომთაძე"/>
    <m/>
    <n v="5710"/>
    <s v="ჯვარისის თემის"/>
    <s v="SakrebuloMembers2014.pdf"/>
    <n v="66"/>
  </r>
  <r>
    <x v="0"/>
    <n v="1"/>
    <x v="40"/>
    <s v="ქართული ოცნება"/>
    <s v="ზაზა"/>
    <s v="გულიაშვილი"/>
    <s v="41"/>
    <m/>
    <m/>
    <s v="SakrebuloMembers2014.pdf"/>
    <n v="35"/>
  </r>
  <r>
    <x v="1"/>
    <n v="1"/>
    <x v="40"/>
    <s v="ერთიანი ნაციონალური მოძრაობა"/>
    <s v="ილია"/>
    <s v="ბაბლიძე"/>
    <m/>
    <m/>
    <m/>
    <s v="SakrebuloMembers2014.pdf"/>
    <n v="34"/>
  </r>
  <r>
    <x v="1"/>
    <n v="1"/>
    <x v="40"/>
    <s v="ერთიანი ნაციონალური მოძრაობა"/>
    <s v="ილია"/>
    <s v="ბურჯანაძე"/>
    <m/>
    <m/>
    <m/>
    <s v="SakrebuloMembers2014.pdf"/>
    <n v="34"/>
  </r>
  <r>
    <x v="1"/>
    <n v="1"/>
    <x v="40"/>
    <s v="ნინო ბურჯანაძე - ერთიანი ოპოზიცია"/>
    <s v="ავთანდილ"/>
    <s v="გელაშვილი"/>
    <m/>
    <m/>
    <m/>
    <s v="SakrebuloMembers2014.pdf"/>
    <n v="34"/>
  </r>
  <r>
    <x v="1"/>
    <n v="1"/>
    <x v="40"/>
    <s v="სალომე ზურაბიშვილი - საქართველოს გზა"/>
    <s v="ეკა"/>
    <s v="მამიჯანაშვილი"/>
    <m/>
    <m/>
    <m/>
    <s v="SakrebuloMembers2014.pdf"/>
    <n v="34"/>
  </r>
  <r>
    <x v="1"/>
    <n v="1"/>
    <x v="40"/>
    <s v="სალომე ზურაბიშვილი - საქართველოს გზა"/>
    <s v="ლევან"/>
    <s v="ფეიქრიშვილი"/>
    <m/>
    <m/>
    <m/>
    <s v="SakrebuloMembers2014.pdf"/>
    <n v="34"/>
  </r>
  <r>
    <x v="1"/>
    <n v="1"/>
    <x v="40"/>
    <s v="ქართული ოცნება"/>
    <s v="ზურაბი"/>
    <s v="ახმედოვი"/>
    <m/>
    <m/>
    <m/>
    <s v="SakrebuloMembers2014.pdf"/>
    <n v="34"/>
  </r>
  <r>
    <x v="1"/>
    <n v="1"/>
    <x v="40"/>
    <s v="ქართული ოცნება"/>
    <s v="ნათია"/>
    <s v="გოჩაშვილი"/>
    <m/>
    <m/>
    <m/>
    <s v="SakrebuloMembers2014.pdf"/>
    <n v="34"/>
  </r>
  <r>
    <x v="1"/>
    <n v="1"/>
    <x v="40"/>
    <s v="ქართული ოცნება"/>
    <s v="ტარიელ"/>
    <s v="გოჩაშვილი"/>
    <m/>
    <m/>
    <m/>
    <s v="SakrebuloMembers2014.pdf"/>
    <n v="34"/>
  </r>
  <r>
    <x v="1"/>
    <n v="1"/>
    <x v="40"/>
    <s v="ქართული ოცნება"/>
    <s v="თორნიკე"/>
    <s v="ეგნატაშვილი"/>
    <m/>
    <m/>
    <m/>
    <s v="SakrebuloMembers2014.pdf"/>
    <n v="34"/>
  </r>
  <r>
    <x v="1"/>
    <n v="1"/>
    <x v="40"/>
    <s v="ქართული ოცნება"/>
    <s v="სპარტაკ"/>
    <s v="ეკალაძე"/>
    <m/>
    <m/>
    <m/>
    <s v="SakrebuloMembers2014.pdf"/>
    <n v="34"/>
  </r>
  <r>
    <x v="1"/>
    <n v="1"/>
    <x v="40"/>
    <s v="ქართული ოცნება"/>
    <s v="ნინო"/>
    <s v="მარჯანიძე"/>
    <m/>
    <m/>
    <m/>
    <s v="SakrebuloMembers2014.pdf"/>
    <n v="34"/>
  </r>
  <r>
    <x v="1"/>
    <n v="1"/>
    <x v="40"/>
    <s v="ქართული ოცნება"/>
    <s v="ნიკოლოზ"/>
    <s v="მეხრიშვილი"/>
    <m/>
    <m/>
    <m/>
    <s v="SakrebuloMembers2014.pdf"/>
    <n v="34"/>
  </r>
  <r>
    <x v="1"/>
    <n v="1"/>
    <x v="40"/>
    <s v="ქართული ოცნება"/>
    <s v="ლეონი"/>
    <s v="რამიშვილი"/>
    <m/>
    <m/>
    <m/>
    <s v="SakrebuloMembers2014.pdf"/>
    <n v="34"/>
  </r>
  <r>
    <x v="1"/>
    <n v="1"/>
    <x v="40"/>
    <s v="ქართული ოცნება"/>
    <s v="სოსო"/>
    <s v="საზანდრიშვილი"/>
    <m/>
    <m/>
    <m/>
    <s v="SakrebuloMembers2014.pdf"/>
    <n v="34"/>
  </r>
  <r>
    <x v="1"/>
    <n v="1"/>
    <x v="40"/>
    <s v="შალვა ნათელაშვილი საქართველოს ლეიბორისტული პარტია"/>
    <s v="ზურაბ"/>
    <s v="ქველაძე"/>
    <m/>
    <m/>
    <m/>
    <s v="SakrebuloMembers2014.pdf"/>
    <n v="34"/>
  </r>
  <r>
    <x v="2"/>
    <n v="1"/>
    <x v="40"/>
    <s v="ქართული ოცნება"/>
    <s v="ნიკოლოზ"/>
    <s v="ქერეჭაშვილი"/>
    <m/>
    <n v="3301"/>
    <s v="ქარელი"/>
    <s v="SakrebuloMembers2014.pdf"/>
    <n v="34"/>
  </r>
  <r>
    <x v="2"/>
    <n v="1"/>
    <x v="40"/>
    <s v="ქართული ოცნება"/>
    <s v="თამაზ"/>
    <s v="თოთლაძე"/>
    <m/>
    <n v="3302"/>
    <s v="აგარა"/>
    <s v="SakrebuloMembers2014.pdf"/>
    <n v="34"/>
  </r>
  <r>
    <x v="2"/>
    <n v="1"/>
    <x v="40"/>
    <s v="ქართული ოცნება"/>
    <s v="პაატა"/>
    <s v="ჯალაბაძე"/>
    <m/>
    <n v="3303"/>
    <s v="აბისი"/>
    <s v="SakrebuloMembers2014.pdf"/>
    <n v="34"/>
  </r>
  <r>
    <x v="2"/>
    <n v="1"/>
    <x v="40"/>
    <s v="ქართული ოცნება"/>
    <s v="ბაქარ"/>
    <s v="მაჭარაშვილი"/>
    <m/>
    <n v="3304"/>
    <s v="ავლევი"/>
    <s v="SakrebuloMembers2014.pdf"/>
    <n v="35"/>
  </r>
  <r>
    <x v="2"/>
    <n v="1"/>
    <x v="40"/>
    <s v="დამოუკიდებელი"/>
    <s v="ლაშა"/>
    <s v="ლურსმანაშვილი"/>
    <m/>
    <n v="3305"/>
    <s v="ახალსოფლი"/>
    <s v="SakrebuloMembers2014.pdf"/>
    <n v="35"/>
  </r>
  <r>
    <x v="2"/>
    <n v="1"/>
    <x v="40"/>
    <s v="ქართული ოცნება"/>
    <s v="ივანე"/>
    <s v="არდემანაშვილი"/>
    <m/>
    <n v="3306"/>
    <s v="ბებნისი"/>
    <s v="SakrebuloMembers2014.pdf"/>
    <n v="35"/>
  </r>
  <r>
    <x v="2"/>
    <n v="1"/>
    <x v="40"/>
    <s v="ქართული ოცნება"/>
    <s v="მანანა"/>
    <s v="ქარსანაშვილი"/>
    <m/>
    <n v="3307"/>
    <s v="ბრეთი"/>
    <s v="SakrebuloMembers2014.pdf"/>
    <n v="35"/>
  </r>
  <r>
    <x v="2"/>
    <n v="1"/>
    <x v="40"/>
    <s v="ქართული ოცნება"/>
    <s v="ჯუმბერ"/>
    <s v="შუბითიძე"/>
    <m/>
    <n v="3308"/>
    <s v="ბრეძა"/>
    <s v="SakrebuloMembers2014.pdf"/>
    <n v="35"/>
  </r>
  <r>
    <x v="2"/>
    <n v="1"/>
    <x v="40"/>
    <s v="ერთიანი ნაციონალური მოძრაობა"/>
    <s v="ნიკოლოზ"/>
    <s v="ახალკაცი"/>
    <m/>
    <n v="3309"/>
    <s v="დვანი"/>
    <s v="SakrebuloMembers2014.pdf"/>
    <n v="35"/>
  </r>
  <r>
    <x v="2"/>
    <n v="1"/>
    <x v="40"/>
    <s v="დამოუკიდებელი"/>
    <s v="მიხეილ"/>
    <s v="ხათაშვილი"/>
    <m/>
    <n v="3310"/>
    <s v="დირბი"/>
    <s v="SakrebuloMembers2014.pdf"/>
    <n v="35"/>
  </r>
  <r>
    <x v="2"/>
    <n v="1"/>
    <x v="40"/>
    <s v="ქართული ოცნება"/>
    <s v="ჯემალ"/>
    <s v="მჭედლიშვილი"/>
    <m/>
    <n v="3311"/>
    <s v="ზ.ხვედურეთი"/>
    <s v="SakrebuloMembers2014.pdf"/>
    <n v="35"/>
  </r>
  <r>
    <x v="2"/>
    <n v="1"/>
    <x v="40"/>
    <s v="ქართული ოცნება"/>
    <s v="იური"/>
    <s v="ქობესაშვილი"/>
    <m/>
    <n v="3312"/>
    <s v="ზღუდერი"/>
    <s v="SakrebuloMembers2014.pdf"/>
    <n v="35"/>
  </r>
  <r>
    <x v="2"/>
    <n v="1"/>
    <x v="40"/>
    <s v="ქართული ოცნება"/>
    <s v="მამაუკა"/>
    <s v="კოკოზაშვილი"/>
    <m/>
    <n v="3313"/>
    <s v="კეხიჯვარი"/>
    <s v="SakrebuloMembers2014.pdf"/>
    <n v="35"/>
  </r>
  <r>
    <x v="2"/>
    <n v="1"/>
    <x v="40"/>
    <s v="ქართული ოცნება"/>
    <s v="ზაზა"/>
    <s v="სოიტაშვილი"/>
    <m/>
    <n v="3314"/>
    <s v="მოხისი"/>
    <s v="SakrebuloMembers2014.pdf"/>
    <n v="35"/>
  </r>
  <r>
    <x v="2"/>
    <n v="1"/>
    <x v="40"/>
    <s v="ქართული ოცნება"/>
    <s v="გია"/>
    <s v="კუთხაშვილი"/>
    <m/>
    <n v="3315"/>
    <s v="რუისი"/>
    <s v="SakrebuloMembers2014.pdf"/>
    <n v="35"/>
  </r>
  <r>
    <x v="2"/>
    <n v="1"/>
    <x v="40"/>
    <s v="ქართული ოცნება"/>
    <s v="ცირა"/>
    <s v="ინდუაშვილი"/>
    <m/>
    <n v="3316"/>
    <s v="ურბნისი"/>
    <s v="SakrebuloMembers2014.pdf"/>
    <n v="35"/>
  </r>
  <r>
    <x v="2"/>
    <n v="1"/>
    <x v="40"/>
    <s v="ქართული ოცნება"/>
    <s v="ლევან"/>
    <s v="ნეკერაშვილი"/>
    <m/>
    <n v="3317"/>
    <s v="ფცა"/>
    <s v="SakrebuloMembers2014.pdf"/>
    <n v="35"/>
  </r>
  <r>
    <x v="0"/>
    <n v="1"/>
    <x v="41"/>
    <s v="ქართული ოცნება"/>
    <s v="დავით"/>
    <s v="დუმბაძე"/>
    <s v="41"/>
    <m/>
    <m/>
    <s v="SakrebuloMembers2014.pdf"/>
    <n v="88"/>
  </r>
  <r>
    <x v="1"/>
    <n v="1"/>
    <x v="41"/>
    <s v="ერთიანი ნაციონალური მოძრაობა"/>
    <s v="ბაქარ"/>
    <s v="ბარამიძე"/>
    <m/>
    <m/>
    <m/>
    <s v="SakrebuloMembers2014.pdf"/>
    <n v="88"/>
  </r>
  <r>
    <x v="1"/>
    <n v="1"/>
    <x v="41"/>
    <s v="ერთიანი ნაციონალური მოძრაობა"/>
    <s v="ვაჟა"/>
    <s v="ბოლქვაძე"/>
    <m/>
    <m/>
    <m/>
    <s v="SakrebuloMembers2014.pdf"/>
    <n v="88"/>
  </r>
  <r>
    <x v="1"/>
    <n v="1"/>
    <x v="41"/>
    <s v="ერთიანი ნაციონალური მოძრაობა"/>
    <s v="ტატიანა"/>
    <s v="სირაბიძე"/>
    <m/>
    <m/>
    <m/>
    <s v="SakrebuloMembers2014.pdf"/>
    <n v="88"/>
  </r>
  <r>
    <x v="1"/>
    <n v="1"/>
    <x v="41"/>
    <s v="ნინო ბურჯანაძე - ერთიანი ოპოზიცია"/>
    <s v="უშანგი"/>
    <s v="ბერიძე"/>
    <m/>
    <m/>
    <m/>
    <s v="SakrebuloMembers2014.pdf"/>
    <n v="87"/>
  </r>
  <r>
    <x v="1"/>
    <n v="1"/>
    <x v="41"/>
    <s v="ნინო ბურჯანაძე - ერთიანი ოპოზიცია"/>
    <s v="მურმან"/>
    <s v="დავითაძე"/>
    <m/>
    <m/>
    <m/>
    <s v="SakrebuloMembers2014.pdf"/>
    <n v="87"/>
  </r>
  <r>
    <x v="1"/>
    <n v="1"/>
    <x v="41"/>
    <s v="ნინო ბურჯანაძე - ერთიანი ოპოზიცია"/>
    <s v="ჯამბულ"/>
    <s v="სურმანიძე"/>
    <m/>
    <m/>
    <m/>
    <s v="SakrebuloMembers2014.pdf"/>
    <n v="88"/>
  </r>
  <r>
    <x v="1"/>
    <n v="1"/>
    <x v="41"/>
    <s v="ქართული ოცნება"/>
    <s v="ხასან"/>
    <s v="აბაშიძე"/>
    <m/>
    <m/>
    <m/>
    <s v="SakrebuloMembers2014.pdf"/>
    <n v="88"/>
  </r>
  <r>
    <x v="1"/>
    <n v="1"/>
    <x v="41"/>
    <s v="ქართული ოცნება"/>
    <s v="თემურ"/>
    <s v="ავალიანი"/>
    <m/>
    <m/>
    <m/>
    <s v="SakrebuloMembers2014.pdf"/>
    <n v="88"/>
  </r>
  <r>
    <x v="1"/>
    <n v="1"/>
    <x v="41"/>
    <s v="ქართული ოცნება"/>
    <s v="რამაზ"/>
    <s v="გოლომანიძე"/>
    <m/>
    <m/>
    <m/>
    <s v="SakrebuloMembers2014.pdf"/>
    <n v="88"/>
  </r>
  <r>
    <x v="1"/>
    <n v="1"/>
    <x v="41"/>
    <s v="ქართული ოცნება"/>
    <s v="გოჩა"/>
    <s v="გორგილაძე"/>
    <m/>
    <m/>
    <m/>
    <s v="SakrebuloMembers2014.pdf"/>
    <n v="88"/>
  </r>
  <r>
    <x v="1"/>
    <n v="1"/>
    <x v="41"/>
    <s v="ქართული ოცნება"/>
    <s v="რომან"/>
    <s v="დავითაძე"/>
    <m/>
    <m/>
    <m/>
    <s v="SakrebuloMembers2014.pdf"/>
    <n v="88"/>
  </r>
  <r>
    <x v="1"/>
    <n v="1"/>
    <x v="41"/>
    <s v="ქართული ოცნება"/>
    <s v="ამირან"/>
    <s v="დევაძე"/>
    <m/>
    <m/>
    <m/>
    <s v="SakrebuloMembers2014.pdf"/>
    <n v="88"/>
  </r>
  <r>
    <x v="1"/>
    <n v="1"/>
    <x v="41"/>
    <s v="ქართული ოცნება"/>
    <s v="თამაზ"/>
    <s v="შარაშიძე"/>
    <m/>
    <m/>
    <m/>
    <s v="SakrebuloMembers2014.pdf"/>
    <n v="88"/>
  </r>
  <r>
    <x v="1"/>
    <n v="1"/>
    <x v="41"/>
    <s v="ქართული ოცნება"/>
    <s v="ამირან"/>
    <s v="ცინცაძე"/>
    <m/>
    <m/>
    <m/>
    <s v="SakrebuloMembers2014.pdf"/>
    <n v="88"/>
  </r>
  <r>
    <x v="1"/>
    <n v="1"/>
    <x v="41"/>
    <s v="ქართული ოცნება"/>
    <s v="ნოდარ"/>
    <s v="ძნელაძე"/>
    <m/>
    <m/>
    <m/>
    <s v="SakrebuloMembers2014.pdf"/>
    <n v="88"/>
  </r>
  <r>
    <x v="2"/>
    <n v="1"/>
    <x v="41"/>
    <s v="ქართული ოცნება"/>
    <s v="ნარგიზ"/>
    <s v="დიასამიძე"/>
    <m/>
    <n v="8001"/>
    <s v="ქედის დაბა"/>
    <s v="SakrebuloMembers2014.pdf"/>
    <n v="88"/>
  </r>
  <r>
    <x v="2"/>
    <n v="1"/>
    <x v="41"/>
    <s v="დამოუკიდებელი"/>
    <s v="გენადი"/>
    <s v="არძენაძე"/>
    <m/>
    <n v="8002"/>
    <s v="დანდალო"/>
    <s v="SakrebuloMembers2014.pdf"/>
    <n v="88"/>
  </r>
  <r>
    <x v="2"/>
    <n v="1"/>
    <x v="41"/>
    <s v="ქართული ოცნება"/>
    <s v="რაინდი"/>
    <s v="ლორთქიფანიძე"/>
    <m/>
    <n v="8003"/>
    <s v="ზვარე"/>
    <s v="SakrebuloMembers2014.pdf"/>
    <n v="88"/>
  </r>
  <r>
    <x v="2"/>
    <n v="1"/>
    <x v="41"/>
    <s v="ქართული ოცნება"/>
    <s v="რომან"/>
    <s v="ბედინაძე"/>
    <m/>
    <n v="8004"/>
    <s v="მახუნცეთი"/>
    <s v="SakrebuloMembers2014.pdf"/>
    <n v="88"/>
  </r>
  <r>
    <x v="2"/>
    <n v="1"/>
    <x v="41"/>
    <s v="ქართული ოცნება"/>
    <s v="რეზო"/>
    <s v="თურმანიძე"/>
    <m/>
    <n v="8005"/>
    <s v="მერისი"/>
    <s v="SakrebuloMembers2014.pdf"/>
    <n v="88"/>
  </r>
  <r>
    <x v="2"/>
    <n v="1"/>
    <x v="41"/>
    <s v="ქართული ოცნება"/>
    <s v="როლანდ"/>
    <s v="დუმბაძე"/>
    <m/>
    <n v="8006"/>
    <s v="ოქტომბერი"/>
    <s v="SakrebuloMembers2014.pdf"/>
    <n v="88"/>
  </r>
  <r>
    <x v="2"/>
    <n v="1"/>
    <x v="41"/>
    <s v="ქართული ოცნება"/>
    <s v="ზურაბ"/>
    <s v="დევაძე"/>
    <m/>
    <n v="8007"/>
    <s v="პირველი მაისი"/>
    <s v="SakrebuloMembers2014.pdf"/>
    <n v="88"/>
  </r>
  <r>
    <x v="2"/>
    <n v="1"/>
    <x v="41"/>
    <s v="ქართული ოცნება"/>
    <s v="გურამ"/>
    <s v="ანანიძე"/>
    <m/>
    <n v="8008"/>
    <s v="ცხმორისი"/>
    <s v="SakrebuloMembers2014.pdf"/>
    <n v="88"/>
  </r>
  <r>
    <x v="2"/>
    <n v="1"/>
    <x v="41"/>
    <s v="დამოუკიდებელი"/>
    <s v="სილოვან"/>
    <s v="ბერიძე"/>
    <m/>
    <n v="8009"/>
    <s v="წონიარისი"/>
    <s v="SakrebuloMembers2014.pdf"/>
    <n v="88"/>
  </r>
  <r>
    <x v="0"/>
    <n v="2"/>
    <x v="42"/>
    <s v="ქართული ოცნება"/>
    <s v="სულხან"/>
    <s v="ევგენიძე"/>
    <s v="41"/>
    <m/>
    <m/>
    <s v="SakrebuloMembers2014_runoff.pdf"/>
    <n v="2"/>
  </r>
  <r>
    <x v="1"/>
    <n v="1"/>
    <x v="42"/>
    <s v="დავით თარხან - მოურავი - საქართველოს პატრიოტთა ალიანსი"/>
    <s v="ვალერი"/>
    <s v="მოწყობილი"/>
    <m/>
    <m/>
    <m/>
    <s v="SakrebuloMembers2014.pdf"/>
    <n v="89"/>
  </r>
  <r>
    <x v="1"/>
    <n v="1"/>
    <x v="42"/>
    <s v="დავით თარხან - მოურავი - საქართველოს პატრიოტთა ალიანსი"/>
    <s v="მერაბ"/>
    <s v="ნემსაძე"/>
    <m/>
    <m/>
    <m/>
    <s v="SakrebuloMembers2014.pdf"/>
    <n v="89"/>
  </r>
  <r>
    <x v="1"/>
    <n v="1"/>
    <x v="42"/>
    <s v="ერთიანი ნაციონალური მოძრაობა"/>
    <s v="ელგუჯა"/>
    <s v="ბაგრატიონი"/>
    <m/>
    <m/>
    <m/>
    <s v="SakrebuloMembers2014.pdf"/>
    <n v="89"/>
  </r>
  <r>
    <x v="1"/>
    <n v="1"/>
    <x v="42"/>
    <s v="ერთიანი ნაციონალური მოძრაობა"/>
    <s v="ლელა"/>
    <s v="ვერულიძე"/>
    <m/>
    <m/>
    <m/>
    <s v="SakrebuloMembers2014.pdf"/>
    <n v="89"/>
  </r>
  <r>
    <x v="1"/>
    <n v="1"/>
    <x v="42"/>
    <s v="ერთიანი ნაციონალური მოძრაობა"/>
    <s v="ბონდო"/>
    <s v="თედორაძე"/>
    <m/>
    <m/>
    <m/>
    <s v="SakrebuloMembers2014.pdf"/>
    <n v="89"/>
  </r>
  <r>
    <x v="1"/>
    <n v="1"/>
    <x v="42"/>
    <s v="ერთიანი ნაციონალური მოძრაობა"/>
    <s v="მერაბ"/>
    <s v="ცინცაბაძე"/>
    <m/>
    <m/>
    <m/>
    <s v="SakrebuloMembers2014.pdf"/>
    <n v="89"/>
  </r>
  <r>
    <x v="1"/>
    <n v="1"/>
    <x v="42"/>
    <s v="ნინო ბურჯანაძე - ერთიანი ოპოზიცია"/>
    <s v="ხვიჩა"/>
    <s v="გამარჯობაძე"/>
    <m/>
    <m/>
    <m/>
    <s v="SakrebuloMembers2014.pdf"/>
    <n v="89"/>
  </r>
  <r>
    <x v="1"/>
    <n v="1"/>
    <x v="42"/>
    <s v="ნინო ბურჯანაძე - ერთიანი ოპოზიცია"/>
    <s v="ელგუჯა"/>
    <s v="გოგმაჩაძე"/>
    <m/>
    <m/>
    <m/>
    <s v="SakrebuloMembers2014.pdf"/>
    <n v="89"/>
  </r>
  <r>
    <x v="1"/>
    <n v="1"/>
    <x v="42"/>
    <s v="ქართული ოცნება"/>
    <s v="გულადი"/>
    <s v="თხილაიშვილი"/>
    <m/>
    <m/>
    <m/>
    <s v="SakrebuloMembers2014.pdf"/>
    <n v="89"/>
  </r>
  <r>
    <x v="1"/>
    <n v="1"/>
    <x v="42"/>
    <s v="ქართული ოცნება"/>
    <s v="ნაილე"/>
    <s v="ლაზიშვილი"/>
    <m/>
    <m/>
    <m/>
    <s v="SakrebuloMembers2014.pdf"/>
    <n v="89"/>
  </r>
  <r>
    <x v="1"/>
    <n v="1"/>
    <x v="42"/>
    <s v="ქართული ოცნება"/>
    <s v="სულხან"/>
    <s v="ოქროპირიძე"/>
    <m/>
    <m/>
    <m/>
    <s v="SakrebuloMembers2014.pdf"/>
    <n v="89"/>
  </r>
  <r>
    <x v="1"/>
    <n v="1"/>
    <x v="42"/>
    <s v="ქართული ოცნება"/>
    <s v="მამია"/>
    <s v="ჟორდანია"/>
    <m/>
    <m/>
    <m/>
    <s v="SakrebuloMembers2014.pdf"/>
    <n v="89"/>
  </r>
  <r>
    <x v="1"/>
    <n v="1"/>
    <x v="42"/>
    <s v="ქართული ოცნება"/>
    <s v="ლია"/>
    <s v="შაქარიშვილი"/>
    <m/>
    <m/>
    <m/>
    <s v="SakrebuloMembers2014.pdf"/>
    <n v="89"/>
  </r>
  <r>
    <x v="1"/>
    <n v="1"/>
    <x v="42"/>
    <s v="ქართული ოცნება"/>
    <s v="არჩილ"/>
    <s v="ცენტერაძე"/>
    <m/>
    <m/>
    <m/>
    <s v="SakrebuloMembers2014.pdf"/>
    <n v="89"/>
  </r>
  <r>
    <x v="1"/>
    <n v="1"/>
    <x v="42"/>
    <s v="ქართული ოცნება"/>
    <s v="ლევან"/>
    <s v="ხინიკაძე"/>
    <m/>
    <m/>
    <m/>
    <s v="SakrebuloMembers2014.pdf"/>
    <n v="89"/>
  </r>
  <r>
    <x v="2"/>
    <n v="1"/>
    <x v="42"/>
    <s v="ქართული ოცნება"/>
    <s v="ნათია"/>
    <s v="თხილაიშვილი"/>
    <m/>
    <n v="8101"/>
    <s v="ქობულეთი"/>
    <s v="SakrebuloMembers2014.pdf"/>
    <n v="89"/>
  </r>
  <r>
    <x v="2"/>
    <n v="1"/>
    <x v="42"/>
    <s v="ერთიანი ნაციონალური მოძრაობა"/>
    <s v="მამული"/>
    <s v="სურმანიძე"/>
    <m/>
    <n v="8102"/>
    <s v="ოჩხამური"/>
    <s v="SakrebuloMembers2014.pdf"/>
    <n v="89"/>
  </r>
  <r>
    <x v="2"/>
    <n v="1"/>
    <x v="42"/>
    <s v="ქართული ოცნება"/>
    <s v="მამუკა"/>
    <s v="მიქელაძე"/>
    <m/>
    <n v="8103"/>
    <s v="ჩაქვი"/>
    <s v="SakrebuloMembers2014.pdf"/>
    <n v="89"/>
  </r>
  <r>
    <x v="2"/>
    <n v="1"/>
    <x v="42"/>
    <s v="ერთიანი ნაციონალური მოძრაობა"/>
    <s v="მალხაზ"/>
    <s v="ცეცხლაძე"/>
    <m/>
    <n v="8104"/>
    <s v="ალამბარი"/>
    <s v="SakrebuloMembers2014.pdf"/>
    <n v="89"/>
  </r>
  <r>
    <x v="2"/>
    <n v="1"/>
    <x v="42"/>
    <s v="ქართული ოცნება"/>
    <s v="მზია"/>
    <s v="ზოიძე"/>
    <m/>
    <n v="8105"/>
    <s v="აჭყვისთავი"/>
    <s v="SakrebuloMembers2014.pdf"/>
    <n v="89"/>
  </r>
  <r>
    <x v="2"/>
    <n v="1"/>
    <x v="42"/>
    <s v="ქართული ოცნება დავით თარხან - მოურავი -"/>
    <s v="თენგიზ"/>
    <s v="ბეჟანიძე"/>
    <m/>
    <n v="8106"/>
    <s v="ბობოყვათი"/>
    <s v="SakrebuloMembers2014.pdf"/>
    <n v="89"/>
  </r>
  <r>
    <x v="2"/>
    <n v="1"/>
    <x v="42"/>
    <s v="საქართველოს პატრიოტთა ალიანსი"/>
    <s v="ავთანდილ"/>
    <s v="ხაბაზი"/>
    <m/>
    <n v="8107"/>
    <s v="გვარა"/>
    <s v="SakrebuloMembers2014.pdf"/>
    <n v="89"/>
  </r>
  <r>
    <x v="2"/>
    <n v="1"/>
    <x v="42"/>
    <s v="ერთიანი ნაციონალური მოძრაობა"/>
    <s v="ოლეგ"/>
    <s v="ბროლაძე"/>
    <m/>
    <n v="8108"/>
    <s v="დაგვა"/>
    <s v="SakrebuloMembers2014.pdf"/>
    <n v="89"/>
  </r>
  <r>
    <x v="2"/>
    <n v="1"/>
    <x v="42"/>
    <s v="ქართული ოცნება"/>
    <s v="არჩილ"/>
    <s v="ჯინჭარაძე"/>
    <m/>
    <n v="8109"/>
    <s v="ზენითი"/>
    <s v="SakrebuloMembers2014.pdf"/>
    <n v="89"/>
  </r>
  <r>
    <x v="2"/>
    <n v="1"/>
    <x v="42"/>
    <s v="ქართული ოცნება"/>
    <s v="თემურ"/>
    <s v="ჯინჭარაძე"/>
    <m/>
    <n v="8110"/>
    <s v="კვირიკე"/>
    <s v="SakrebuloMembers2014.pdf"/>
    <n v="89"/>
  </r>
  <r>
    <x v="2"/>
    <n v="1"/>
    <x v="42"/>
    <s v="ქართული ოცნება"/>
    <s v="ამირან"/>
    <s v="ხინიკაძე"/>
    <m/>
    <n v="8111"/>
    <s v="ლეღვა"/>
    <s v="SakrebuloMembers2014.pdf"/>
    <n v="89"/>
  </r>
  <r>
    <x v="2"/>
    <n v="1"/>
    <x v="42"/>
    <s v="ქართული ოცნება"/>
    <s v="იმედა"/>
    <s v="ხაჯიშვილი"/>
    <m/>
    <n v="8112"/>
    <s v="მუხაესტატე"/>
    <s v="SakrebuloMembers2014.pdf"/>
    <n v="90"/>
  </r>
  <r>
    <x v="2"/>
    <n v="1"/>
    <x v="42"/>
    <s v="ქართული ოცნება"/>
    <s v="თემურ"/>
    <s v="დავითაძე"/>
    <m/>
    <n v="8113"/>
    <s v="საჩინო"/>
    <s v="SakrebuloMembers2014.pdf"/>
    <n v="90"/>
  </r>
  <r>
    <x v="2"/>
    <n v="1"/>
    <x v="42"/>
    <s v="ქართული ოცნება"/>
    <s v="ვიტალი"/>
    <s v="ქარცივაძე"/>
    <m/>
    <n v="8114"/>
    <s v="ქაქუთი"/>
    <s v="SakrebuloMembers2014.pdf"/>
    <n v="90"/>
  </r>
  <r>
    <x v="2"/>
    <n v="1"/>
    <x v="42"/>
    <s v="ქართული ოცნება"/>
    <s v="ივერი"/>
    <s v="გუგუნავა"/>
    <m/>
    <n v="8115"/>
    <s v="ს. ქობულეთი"/>
    <s v="SakrebuloMembers2014.pdf"/>
    <n v="90"/>
  </r>
  <r>
    <x v="2"/>
    <n v="1"/>
    <x v="42"/>
    <s v="ქართული ოცნება"/>
    <s v="გურამ"/>
    <s v="აბაშიძე"/>
    <m/>
    <n v="8116"/>
    <s v="ჩაისუბანი"/>
    <s v="SakrebuloMembers2014.pdf"/>
    <n v="90"/>
  </r>
  <r>
    <x v="2"/>
    <n v="1"/>
    <x v="42"/>
    <s v="ქართული ოცნება დავით თარხან - მოურავი -"/>
    <s v="ნუკრი"/>
    <s v="ბეჟანიძე"/>
    <m/>
    <n v="8117"/>
    <s v="ციხისძირი"/>
    <s v="SakrebuloMembers2014.pdf"/>
    <n v="90"/>
  </r>
  <r>
    <x v="2"/>
    <n v="1"/>
    <x v="42"/>
    <s v="საქართველოს პატრიოტთა ალიანსი"/>
    <s v="თემურ"/>
    <s v="მოწყობილი"/>
    <m/>
    <n v="8118"/>
    <s v="ჭახათი"/>
    <s v="SakrebuloMembers2014.pdf"/>
    <n v="90"/>
  </r>
  <r>
    <x v="2"/>
    <n v="1"/>
    <x v="42"/>
    <s v="ქართული ოცნება"/>
    <s v="მალხაზ"/>
    <s v="ლამპარაძე"/>
    <m/>
    <n v="8119"/>
    <s v="ხალა"/>
    <s v="SakrebuloMembers2014.pdf"/>
    <n v="90"/>
  </r>
  <r>
    <x v="2"/>
    <n v="1"/>
    <x v="42"/>
    <s v="დამოუკიდებელი"/>
    <s v="არჩილ"/>
    <s v="დუმბაძე"/>
    <m/>
    <n v="8120"/>
    <s v="ხუცუბანი"/>
    <s v="SakrebuloMembers2014.pdf"/>
    <n v="90"/>
  </r>
  <r>
    <x v="0"/>
    <n v="1"/>
    <x v="43"/>
    <s v="ქართული ოცნება"/>
    <s v="გივი"/>
    <s v="ქირიკაშვილი"/>
    <s v="41"/>
    <m/>
    <m/>
    <s v="SakrebuloMembers2014.pdf"/>
    <n v="30"/>
  </r>
  <r>
    <x v="1"/>
    <n v="1"/>
    <x v="43"/>
    <s v="დავით თარხან - მოურავი - საქართველოს პატრიოტთა ალიანსი"/>
    <s v="რეზო"/>
    <s v="ქუშაშვილი"/>
    <m/>
    <m/>
    <m/>
    <s v="SakrebuloMembers2014.pdf"/>
    <n v="29"/>
  </r>
  <r>
    <x v="1"/>
    <n v="1"/>
    <x v="43"/>
    <s v="დავით თარხან - მოურავი - საქართველოს პატრიოტთა ალიანსი"/>
    <s v="ბეჟანი"/>
    <s v="ხულელიძე"/>
    <m/>
    <m/>
    <m/>
    <s v="SakrebuloMembers2014.pdf"/>
    <n v="29"/>
  </r>
  <r>
    <x v="1"/>
    <n v="1"/>
    <x v="43"/>
    <s v="ნინო ბურჯანაძე - ერთიანი ოპოზიცია"/>
    <s v="სოსო"/>
    <s v="კობაიძე"/>
    <m/>
    <m/>
    <m/>
    <s v="SakrebuloMembers2014.pdf"/>
    <n v="29"/>
  </r>
  <r>
    <x v="1"/>
    <n v="1"/>
    <x v="43"/>
    <s v="ნინო ბურჯანაძე - ერთიანი ოპოზიცია"/>
    <s v="ივანე"/>
    <s v="სუჯაშვილი"/>
    <m/>
    <m/>
    <m/>
    <s v="SakrebuloMembers2014.pdf"/>
    <n v="29"/>
  </r>
  <r>
    <x v="1"/>
    <n v="1"/>
    <x v="43"/>
    <s v="ნინო ბურჯანაძე - ერთიანი ოპოზიცია"/>
    <s v="კესო"/>
    <s v="ხართიშვილი"/>
    <m/>
    <m/>
    <m/>
    <s v="SakrebuloMembers2014.pdf"/>
    <n v="29"/>
  </r>
  <r>
    <x v="1"/>
    <n v="1"/>
    <x v="43"/>
    <s v="საქართველოს ძალოვან ვეტერანთა და პატრიოტთა პოლიტიკური მოძრაობა"/>
    <s v="ეთერი"/>
    <s v="დვალიშვილი"/>
    <m/>
    <m/>
    <m/>
    <s v="SakrebuloMembers2014.pdf"/>
    <n v="29"/>
  </r>
  <r>
    <x v="1"/>
    <n v="1"/>
    <x v="43"/>
    <s v="ქართული ოცნება"/>
    <s v="მირიანი"/>
    <s v="ავსაჯანიშვილი"/>
    <m/>
    <m/>
    <m/>
    <s v="SakrebuloMembers2014.pdf"/>
    <n v="29"/>
  </r>
  <r>
    <x v="1"/>
    <n v="1"/>
    <x v="43"/>
    <s v="ქართული ოცნება"/>
    <s v="ნოდარი"/>
    <s v="ავსაჯანიშვილი"/>
    <m/>
    <m/>
    <m/>
    <s v="SakrebuloMembers2014.pdf"/>
    <n v="29"/>
  </r>
  <r>
    <x v="1"/>
    <n v="1"/>
    <x v="43"/>
    <s v="ქართული ოცნება"/>
    <s v="ჯაბა"/>
    <s v="გომიაშვილი"/>
    <m/>
    <m/>
    <m/>
    <s v="SakrebuloMembers2014.pdf"/>
    <n v="29"/>
  </r>
  <r>
    <x v="1"/>
    <n v="1"/>
    <x v="43"/>
    <s v="ქართული ოცნება"/>
    <s v="ფიქრია"/>
    <s v="გრიგოლაძე"/>
    <m/>
    <m/>
    <m/>
    <s v="SakrebuloMembers2014.pdf"/>
    <n v="29"/>
  </r>
  <r>
    <x v="1"/>
    <n v="1"/>
    <x v="43"/>
    <s v="ქართული ოცნება"/>
    <s v="სპარტაკი"/>
    <s v="ელოშვილი"/>
    <m/>
    <m/>
    <m/>
    <s v="SakrebuloMembers2014.pdf"/>
    <n v="29"/>
  </r>
  <r>
    <x v="1"/>
    <n v="1"/>
    <x v="43"/>
    <s v="ქართული ოცნება"/>
    <s v="ნონა"/>
    <s v="სუჯაშვილი"/>
    <m/>
    <m/>
    <m/>
    <s v="SakrebuloMembers2014.pdf"/>
    <n v="29"/>
  </r>
  <r>
    <x v="1"/>
    <n v="1"/>
    <x v="43"/>
    <s v="ქართული ოცნება"/>
    <s v="ტარიელი"/>
    <s v="ხულელიძე"/>
    <m/>
    <m/>
    <m/>
    <s v="SakrebuloMembers2014.pdf"/>
    <n v="29"/>
  </r>
  <r>
    <x v="1"/>
    <n v="1"/>
    <x v="43"/>
    <s v="შალვა ნათელაშვილი - საქართველოს ლეიბორისტული პარტია"/>
    <s v="ლონგინოზი"/>
    <s v="ჩქარეული"/>
    <m/>
    <m/>
    <m/>
    <s v="SakrebuloMembers2014.pdf"/>
    <n v="29"/>
  </r>
  <r>
    <x v="1"/>
    <n v="1"/>
    <x v="43"/>
    <s v="ჩვენი საქართველო"/>
    <s v="დათო"/>
    <s v="ალიბეგაშვილი"/>
    <m/>
    <m/>
    <m/>
    <s v="SakrebuloMembers2014.pdf"/>
    <n v="29"/>
  </r>
  <r>
    <x v="2"/>
    <n v="1"/>
    <x v="43"/>
    <s v="ნინო ბურჯანაძე - ერთიანი ოპოზიცია"/>
    <s v="ზაზა"/>
    <s v="ალიბეგაშვილი"/>
    <m/>
    <n v="2901"/>
    <s v="სტეფანწმინდა"/>
    <s v="SakrebuloMembers2014.pdf"/>
    <n v="30"/>
  </r>
  <r>
    <x v="2"/>
    <n v="1"/>
    <x v="43"/>
    <s v="ქართული ოცნება"/>
    <s v="იოანე"/>
    <s v="გელაშვილი"/>
    <m/>
    <n v="2902"/>
    <s v="სნო"/>
    <s v="SakrebuloMembers2014.pdf"/>
    <n v="30"/>
  </r>
  <r>
    <x v="2"/>
    <n v="1"/>
    <x v="43"/>
    <s v="ქართული ოცნება"/>
    <s v="ნოდარი"/>
    <s v="წამალაიძე"/>
    <m/>
    <n v="2903"/>
    <s v="სიონი"/>
    <s v="SakrebuloMembers2014.pdf"/>
    <n v="30"/>
  </r>
  <r>
    <x v="2"/>
    <n v="1"/>
    <x v="43"/>
    <s v="ქართული ოცნება"/>
    <s v="შალვა"/>
    <s v="ელოშვილი"/>
    <m/>
    <n v="2904"/>
    <s v="გორისციხე"/>
    <s v="SakrebuloMembers2014.pdf"/>
    <n v="30"/>
  </r>
  <r>
    <x v="2"/>
    <n v="1"/>
    <x v="43"/>
    <s v="ქართული ოცნება"/>
    <s v="კახა"/>
    <s v="ჩოფიკაშვილი"/>
    <m/>
    <n v="2905"/>
    <s v="კობი"/>
    <s v="SakrebuloMembers2014.pdf"/>
    <n v="30"/>
  </r>
  <r>
    <x v="2"/>
    <n v="1"/>
    <x v="43"/>
    <s v="ქართული ოცნება"/>
    <s v="ელგუჯა"/>
    <s v="ღუდუშაური"/>
    <m/>
    <n v="2906"/>
    <s v="გუდაური"/>
    <s v="SakrebuloMembers2014.pdf"/>
    <n v="30"/>
  </r>
  <r>
    <x v="0"/>
    <n v="2"/>
    <x v="44"/>
    <s v="ქართული ოცნება"/>
    <s v="ილია"/>
    <s v="მზექალაშვილი"/>
    <s v="41"/>
    <m/>
    <m/>
    <s v="SakrebuloMembers2014_runoff.pdf"/>
    <n v="1"/>
  </r>
  <r>
    <x v="1"/>
    <n v="1"/>
    <x v="44"/>
    <s v="დავით თარხან - მოურავი - საქართველოს პატრიოტთა ალიანსი"/>
    <s v="ალექსი"/>
    <s v="ბაიდოშვილი"/>
    <m/>
    <m/>
    <m/>
    <s v="SakrebuloMembers2014.pdf"/>
    <n v="9"/>
  </r>
  <r>
    <x v="1"/>
    <n v="1"/>
    <x v="44"/>
    <s v="ერთიანი ნაციონალური მოძრაობა"/>
    <s v="გიორგი"/>
    <s v="ბერიაშვილი"/>
    <m/>
    <m/>
    <m/>
    <s v="SakrebuloMembers2014.pdf"/>
    <n v="9"/>
  </r>
  <r>
    <x v="1"/>
    <n v="1"/>
    <x v="44"/>
    <s v="ერთიანი ნაციონალური მოძრაობა"/>
    <s v="ვალერი"/>
    <s v="ბერიძე"/>
    <m/>
    <m/>
    <m/>
    <s v="SakrebuloMembers2014.pdf"/>
    <n v="9"/>
  </r>
  <r>
    <x v="1"/>
    <n v="1"/>
    <x v="44"/>
    <s v="ერთიანი ნაციონალური მოძრაობა"/>
    <s v="ზვიადი"/>
    <s v="დუშმანაშვილი"/>
    <m/>
    <m/>
    <m/>
    <s v="SakrebuloMembers2014.pdf"/>
    <n v="9"/>
  </r>
  <r>
    <x v="1"/>
    <n v="1"/>
    <x v="44"/>
    <s v="ერთიანი ნაციონალური მოძრაობა"/>
    <s v="ლალი"/>
    <s v="თედეიშვილი"/>
    <m/>
    <m/>
    <m/>
    <s v="SakrebuloMembers2014.pdf"/>
    <n v="9"/>
  </r>
  <r>
    <x v="1"/>
    <n v="1"/>
    <x v="44"/>
    <s v="ნინო ბურჯანაძე - ერთიანი ოპოზიცია"/>
    <s v="ზურაბ"/>
    <s v="ლომიძე"/>
    <m/>
    <m/>
    <m/>
    <s v="SakrebuloMembers2014.pdf"/>
    <n v="9"/>
  </r>
  <r>
    <x v="1"/>
    <n v="1"/>
    <x v="44"/>
    <s v="ნინო ბურჯანაძე - ერთიანი ოპოზიცია"/>
    <s v="თეიმურაზ"/>
    <s v="შაოშვილი"/>
    <m/>
    <m/>
    <m/>
    <s v="SakrebuloMembers2014.pdf"/>
    <n v="9"/>
  </r>
  <r>
    <x v="1"/>
    <n v="1"/>
    <x v="44"/>
    <s v="ქართული ოცნება"/>
    <s v="თამარი"/>
    <s v="აგურაშვილი"/>
    <m/>
    <m/>
    <m/>
    <s v="SakrebuloMembers2014.pdf"/>
    <n v="10"/>
  </r>
  <r>
    <x v="1"/>
    <n v="1"/>
    <x v="44"/>
    <s v="ქართული ოცნება"/>
    <s v="ალი"/>
    <s v="ალიევი"/>
    <m/>
    <m/>
    <m/>
    <s v="SakrebuloMembers2014.pdf"/>
    <n v="10"/>
  </r>
  <r>
    <x v="1"/>
    <n v="1"/>
    <x v="44"/>
    <s v="ქართული ოცნება"/>
    <s v="ირაკლი"/>
    <s v="გელაძე"/>
    <m/>
    <m/>
    <m/>
    <s v="SakrebuloMembers2014.pdf"/>
    <n v="10"/>
  </r>
  <r>
    <x v="1"/>
    <n v="1"/>
    <x v="44"/>
    <s v="ქართული ოცნება"/>
    <s v="თამარი"/>
    <s v="დენტოშვილი"/>
    <m/>
    <m/>
    <m/>
    <s v="SakrebuloMembers2014.pdf"/>
    <n v="10"/>
  </r>
  <r>
    <x v="1"/>
    <n v="1"/>
    <x v="44"/>
    <s v="ქართული ოცნება"/>
    <s v="მამუკა"/>
    <s v="ნათელაძე"/>
    <m/>
    <m/>
    <m/>
    <s v="SakrebuloMembers2014.pdf"/>
    <n v="10"/>
  </r>
  <r>
    <x v="1"/>
    <n v="1"/>
    <x v="44"/>
    <s v="ქართული ოცნება"/>
    <s v="აკაკი"/>
    <s v="სეფაშვილი"/>
    <m/>
    <m/>
    <m/>
    <s v="SakrebuloMembers2014.pdf"/>
    <n v="10"/>
  </r>
  <r>
    <x v="1"/>
    <n v="1"/>
    <x v="44"/>
    <s v="ქართული ოცნება"/>
    <s v="კობა"/>
    <s v="ფაჩოშვილი"/>
    <m/>
    <m/>
    <m/>
    <s v="SakrebuloMembers2014.pdf"/>
    <n v="10"/>
  </r>
  <r>
    <x v="1"/>
    <n v="1"/>
    <x v="44"/>
    <s v="შალვა ნათელაშვილი - საქართველოს ლეიბორისტული პარტია"/>
    <s v="თინათინი"/>
    <s v="ჩიხიაშვილი"/>
    <m/>
    <m/>
    <m/>
    <s v="SakrebuloMembers2014.pdf"/>
    <n v="10"/>
  </r>
  <r>
    <x v="2"/>
    <n v="1"/>
    <x v="44"/>
    <s v="ქართული ოცნება"/>
    <s v="ზურაბი"/>
    <s v="ჩხეიძე"/>
    <m/>
    <n v="1601"/>
    <s v="ყვარლის"/>
    <s v="SakrebuloMembers2014.pdf"/>
    <n v="10"/>
  </r>
  <r>
    <x v="2"/>
    <n v="1"/>
    <x v="44"/>
    <s v="ერთიანი ნაციონალური მოძრაობა"/>
    <s v="შალვა"/>
    <s v="ადეიშვილი"/>
    <m/>
    <n v="1602"/>
    <s v="მთისძირის"/>
    <s v="SakrebuloMembers2014.pdf"/>
    <n v="10"/>
  </r>
  <r>
    <x v="2"/>
    <n v="1"/>
    <x v="44"/>
    <s v="ქართული ოცნება"/>
    <s v="გოდერძი"/>
    <s v="იოსებიანი"/>
    <m/>
    <n v="1603"/>
    <s v="ბალღოჯიანის"/>
    <s v="SakrebuloMembers2014.pdf"/>
    <n v="10"/>
  </r>
  <r>
    <x v="2"/>
    <n v="1"/>
    <x v="44"/>
    <s v="დამოუკიდებელი"/>
    <s v="თამაზ"/>
    <s v="გუგოშვილი"/>
    <m/>
    <n v="1604"/>
    <s v="ახალსოფლის"/>
    <s v="SakrebuloMembers2014.pdf"/>
    <n v="10"/>
  </r>
  <r>
    <x v="2"/>
    <n v="1"/>
    <x v="44"/>
    <s v="ქართული ოცნება"/>
    <s v="პაატა"/>
    <s v="ნიორაძე"/>
    <m/>
    <n v="1605"/>
    <s v="ჭიკაანის"/>
    <s v="SakrebuloMembers2014.pdf"/>
    <n v="10"/>
  </r>
  <r>
    <x v="2"/>
    <n v="1"/>
    <x v="44"/>
    <s v="ერთიანი ნაციონალური მოძრაობა"/>
    <s v="მთვარისა"/>
    <s v="ჯანგიძე"/>
    <m/>
    <n v="1606"/>
    <s v="კუჭატნის"/>
    <s v="SakrebuloMembers2014.pdf"/>
    <n v="10"/>
  </r>
  <r>
    <x v="2"/>
    <n v="1"/>
    <x v="44"/>
    <s v="ქართული ოცნება"/>
    <s v="რამანა"/>
    <s v="პაკაცოშვილი"/>
    <m/>
    <n v="1607"/>
    <s v="გავაზის"/>
    <s v="SakrebuloMembers2014.pdf"/>
    <n v="10"/>
  </r>
  <r>
    <x v="2"/>
    <n v="1"/>
    <x v="44"/>
    <s v="ქართული ოცნება"/>
    <s v="ჯემალი"/>
    <s v="შავერდაშვილი"/>
    <m/>
    <n v="1608"/>
    <s v="შილდის"/>
    <s v="SakrebuloMembers2014.pdf"/>
    <n v="10"/>
  </r>
  <r>
    <x v="2"/>
    <n v="1"/>
    <x v="44"/>
    <s v="ქართული ოცნება"/>
    <s v="ზურაბი"/>
    <s v="ხოსროშვილი"/>
    <m/>
    <n v="1609"/>
    <s v="ენისლის"/>
    <s v="SakrebuloMembers2014.pdf"/>
    <n v="10"/>
  </r>
  <r>
    <x v="2"/>
    <n v="1"/>
    <x v="44"/>
    <s v="დამოუკიდებელი"/>
    <s v="თამაზი"/>
    <s v="მოსიაშვილი"/>
    <m/>
    <n v="1610"/>
    <s v="საბუის"/>
    <s v="SakrebuloMembers2014.pdf"/>
    <n v="10"/>
  </r>
  <r>
    <x v="2"/>
    <n v="1"/>
    <x v="44"/>
    <s v="დამოუკიდებელი"/>
    <s v="გიორგი"/>
    <s v="მამულაშვილი"/>
    <m/>
    <n v="1611"/>
    <s v="გრემის"/>
    <s v="SakrebuloMembers2014.pdf"/>
    <n v="10"/>
  </r>
  <r>
    <x v="0"/>
    <n v="1"/>
    <x v="45"/>
    <s v="ქართული ოცნება"/>
    <s v="ტარიელ"/>
    <s v="ებრალიძე"/>
    <s v="41"/>
    <m/>
    <m/>
    <s v="SakrebuloMembers2014.pdf"/>
    <n v="91"/>
  </r>
  <r>
    <x v="1"/>
    <n v="1"/>
    <x v="45"/>
    <s v="დავით თარხან - მოურავი - საქართველოს პატრიოტთა ალიანსი"/>
    <s v="ნუგზარ"/>
    <s v="ზოსიძე"/>
    <m/>
    <m/>
    <m/>
    <s v="SakrebuloMembers2014.pdf"/>
    <n v="90"/>
  </r>
  <r>
    <x v="1"/>
    <n v="1"/>
    <x v="45"/>
    <s v="ერთიანი ნაციონალური მოძრაობა"/>
    <s v="მურმან"/>
    <s v="აბაშიძე"/>
    <m/>
    <m/>
    <m/>
    <s v="SakrebuloMembers2014.pdf"/>
    <n v="90"/>
  </r>
  <r>
    <x v="1"/>
    <n v="1"/>
    <x v="45"/>
    <s v="ერთიანი ნაციონალური მოძრაობა"/>
    <s v="სოსლან"/>
    <s v="ზოიძე"/>
    <m/>
    <m/>
    <m/>
    <s v="SakrebuloMembers2014.pdf"/>
    <n v="90"/>
  </r>
  <r>
    <x v="1"/>
    <n v="1"/>
    <x v="45"/>
    <s v="ერთიანი ნაციონალური მოძრაობა"/>
    <s v="ლევან"/>
    <s v="ქამადაძე"/>
    <m/>
    <m/>
    <m/>
    <s v="SakrebuloMembers2014.pdf"/>
    <n v="90"/>
  </r>
  <r>
    <x v="1"/>
    <n v="1"/>
    <x v="45"/>
    <s v="ერთიანობის დარბაზი"/>
    <s v="შაქრო"/>
    <s v="ხიმშიაშვილი"/>
    <m/>
    <m/>
    <m/>
    <s v="SakrebuloMembers2014.pdf"/>
    <n v="90"/>
  </r>
  <r>
    <x v="1"/>
    <n v="1"/>
    <x v="45"/>
    <s v="ნინო ბურჯანაძე - ერთიანი ოპოზიცია"/>
    <s v="თემურ"/>
    <s v="დავითაძე"/>
    <m/>
    <m/>
    <m/>
    <s v="SakrebuloMembers2014.pdf"/>
    <n v="90"/>
  </r>
  <r>
    <x v="1"/>
    <n v="1"/>
    <x v="45"/>
    <s v="ქართული ოცნება"/>
    <s v="როლანდ"/>
    <s v="დავითაძე"/>
    <m/>
    <m/>
    <m/>
    <s v="SakrebuloMembers2014.pdf"/>
    <n v="90"/>
  </r>
  <r>
    <x v="1"/>
    <n v="1"/>
    <x v="45"/>
    <s v="ქართული ოცნება"/>
    <s v="ედნარ"/>
    <s v="კეჟერაძე"/>
    <m/>
    <m/>
    <m/>
    <s v="SakrebuloMembers2014.pdf"/>
    <n v="90"/>
  </r>
  <r>
    <x v="1"/>
    <n v="1"/>
    <x v="45"/>
    <s v="ქართული ოცნება"/>
    <s v="ნოდარ"/>
    <s v="ქარცივაძე"/>
    <m/>
    <m/>
    <m/>
    <s v="SakrebuloMembers2014.pdf"/>
    <n v="90"/>
  </r>
  <r>
    <x v="1"/>
    <n v="1"/>
    <x v="45"/>
    <s v="ქართული ოცნება"/>
    <s v="ზაზა"/>
    <s v="დავითაძე"/>
    <m/>
    <m/>
    <m/>
    <s v="SakrebuloMembers2014.pdf"/>
    <n v="91"/>
  </r>
  <r>
    <x v="1"/>
    <n v="1"/>
    <x v="45"/>
    <s v="ქართული ოცნება"/>
    <s v="ტარიელ"/>
    <s v="დიასამიძე"/>
    <m/>
    <m/>
    <m/>
    <s v="SakrebuloMembers2014.pdf"/>
    <n v="91"/>
  </r>
  <r>
    <x v="1"/>
    <n v="1"/>
    <x v="45"/>
    <s v="ქართული ოცნება"/>
    <s v="ვახტანგ"/>
    <s v="ზოიძე"/>
    <m/>
    <m/>
    <m/>
    <s v="SakrebuloMembers2014.pdf"/>
    <n v="91"/>
  </r>
  <r>
    <x v="1"/>
    <n v="1"/>
    <x v="45"/>
    <s v="ქართული ოცნება"/>
    <s v="ომარ"/>
    <s v="თოიძე"/>
    <m/>
    <m/>
    <m/>
    <s v="SakrebuloMembers2014.pdf"/>
    <n v="91"/>
  </r>
  <r>
    <x v="1"/>
    <n v="1"/>
    <x v="45"/>
    <s v="ქართული ოცნება"/>
    <s v="იური"/>
    <s v="მიქელაძე"/>
    <m/>
    <m/>
    <m/>
    <s v="SakrebuloMembers2014.pdf"/>
    <n v="91"/>
  </r>
  <r>
    <x v="1"/>
    <n v="1"/>
    <x v="45"/>
    <s v="ქართული ოცნება"/>
    <s v="რომან"/>
    <s v="ფუტკარაძე"/>
    <m/>
    <m/>
    <m/>
    <s v="SakrebuloMembers2014.pdf"/>
    <n v="91"/>
  </r>
  <r>
    <x v="2"/>
    <n v="1"/>
    <x v="45"/>
    <s v="ქართული ოცნება"/>
    <s v="იოსებ"/>
    <s v="დავითაძე"/>
    <m/>
    <n v="8201"/>
    <s v="შუახევის"/>
    <s v="SakrebuloMembers2014.pdf"/>
    <n v="91"/>
  </r>
  <r>
    <x v="2"/>
    <n v="1"/>
    <x v="45"/>
    <s v="ქართული ოცნება"/>
    <s v="გურამ"/>
    <s v="ქარცივაძე"/>
    <m/>
    <n v="8202"/>
    <s v="ბარათაულის"/>
    <s v="SakrebuloMembers2014.pdf"/>
    <n v="91"/>
  </r>
  <r>
    <x v="2"/>
    <n v="1"/>
    <x v="45"/>
    <s v="დამოუკიდებელი"/>
    <s v="გელა"/>
    <s v="აბაშიძე"/>
    <m/>
    <n v="8203"/>
    <s v="დღანის"/>
    <s v="SakrebuloMembers2014.pdf"/>
    <n v="91"/>
  </r>
  <r>
    <x v="2"/>
    <n v="1"/>
    <x v="45"/>
    <s v="ქართული ოცნება"/>
    <s v="იაგო"/>
    <s v="დიასამიძე"/>
    <m/>
    <n v="8204"/>
    <s v="ზამლეთის"/>
    <s v="SakrebuloMembers2014.pdf"/>
    <n v="91"/>
  </r>
  <r>
    <x v="2"/>
    <n v="1"/>
    <x v="45"/>
    <s v="ქართული ოცნება"/>
    <s v="შოთა"/>
    <s v="ფუტკარაძე"/>
    <m/>
    <n v="8205"/>
    <s v="ოლადაურის"/>
    <s v="SakrebuloMembers2014.pdf"/>
    <n v="91"/>
  </r>
  <r>
    <x v="2"/>
    <n v="1"/>
    <x v="45"/>
    <s v="ქართული ოცნება"/>
    <s v="არმაზ"/>
    <s v="ბახტაძე"/>
    <m/>
    <n v="8206"/>
    <s v="უჩამბის"/>
    <s v="SakrebuloMembers2014.pdf"/>
    <n v="91"/>
  </r>
  <r>
    <x v="2"/>
    <n v="1"/>
    <x v="45"/>
    <s v="ქართული ოცნება"/>
    <s v="ოთარ"/>
    <s v="სურმანიძე"/>
    <m/>
    <n v="8207"/>
    <s v="შუბნის"/>
    <s v="SakrebuloMembers2014.pdf"/>
    <n v="91"/>
  </r>
  <r>
    <x v="2"/>
    <n v="1"/>
    <x v="45"/>
    <s v="ქართული ოცნება"/>
    <s v="ფატი"/>
    <s v="ჭაღალიძე"/>
    <m/>
    <n v="8208"/>
    <s v="წყალსაყრის"/>
    <s v="SakrebuloMembers2014.pdf"/>
    <n v="91"/>
  </r>
  <r>
    <x v="2"/>
    <n v="1"/>
    <x v="45"/>
    <s v="ქართული ოცნება"/>
    <s v="გურამ"/>
    <s v="ზოიძე"/>
    <m/>
    <n v="8209"/>
    <s v="ჭვანის"/>
    <s v="SakrebuloMembers2014.pdf"/>
    <n v="91"/>
  </r>
  <r>
    <x v="0"/>
    <n v="1"/>
    <x v="46"/>
    <s v="ქართული ოცნება"/>
    <s v="ირაკლი"/>
    <s v="კუჭავა"/>
    <s v="41"/>
    <m/>
    <m/>
    <s v="SakrebuloMembers2014.pdf"/>
    <n v="74"/>
  </r>
  <r>
    <x v="1"/>
    <n v="1"/>
    <x v="46"/>
    <s v="დავით თარხან - მოურავი - საქართველოს პატრიოტთა ალიანსი"/>
    <s v="გოდერძი"/>
    <s v="გოგიშვილი"/>
    <m/>
    <m/>
    <m/>
    <s v="SakrebuloMembers2014.pdf"/>
    <n v="73"/>
  </r>
  <r>
    <x v="1"/>
    <n v="1"/>
    <x v="46"/>
    <s v="დავით თარხან - მოურავი - საქართველოს პატრიოტთა ალიანსი"/>
    <s v="რომან"/>
    <s v="ჯულაყიძე"/>
    <m/>
    <m/>
    <m/>
    <s v="SakrebuloMembers2014.pdf"/>
    <n v="73"/>
  </r>
  <r>
    <x v="1"/>
    <n v="1"/>
    <x v="46"/>
    <s v="ერთიანი ნაციონალური მოძრაობა"/>
    <s v="მამია"/>
    <s v="ბარამიძე"/>
    <m/>
    <m/>
    <m/>
    <s v="SakrebuloMembers2014.pdf"/>
    <n v="73"/>
  </r>
  <r>
    <x v="1"/>
    <n v="1"/>
    <x v="46"/>
    <s v="ერთიანი ნაციონალური მოძრაობა"/>
    <s v="დიმიტრი"/>
    <s v="კორიფაძე"/>
    <m/>
    <m/>
    <m/>
    <s v="SakrebuloMembers2014.pdf"/>
    <n v="73"/>
  </r>
  <r>
    <x v="1"/>
    <n v="1"/>
    <x v="46"/>
    <s v="ნინო ბურჯანაძე - ერთიანი ოპოზიცია"/>
    <s v="მამია"/>
    <s v="ბარამიძე"/>
    <m/>
    <m/>
    <m/>
    <s v="SakrebuloMembers2014.pdf"/>
    <n v="73"/>
  </r>
  <r>
    <x v="1"/>
    <n v="1"/>
    <x v="46"/>
    <s v="ქართული ოცნება"/>
    <s v="ირაკლი"/>
    <s v="ახობაძე"/>
    <m/>
    <m/>
    <m/>
    <s v="SakrebuloMembers2014.pdf"/>
    <n v="73"/>
  </r>
  <r>
    <x v="1"/>
    <n v="1"/>
    <x v="46"/>
    <s v="ქართული ოცნება"/>
    <s v="გია"/>
    <s v="გვენეტაძე"/>
    <m/>
    <m/>
    <m/>
    <s v="SakrebuloMembers2014.pdf"/>
    <n v="73"/>
  </r>
  <r>
    <x v="1"/>
    <n v="1"/>
    <x v="46"/>
    <s v="ქართული ოცნება"/>
    <s v="მაია"/>
    <s v="გიორგაძე"/>
    <m/>
    <m/>
    <m/>
    <s v="SakrebuloMembers2014.pdf"/>
    <n v="73"/>
  </r>
  <r>
    <x v="1"/>
    <n v="1"/>
    <x v="46"/>
    <s v="ქართული ოცნება"/>
    <s v="ზვიად"/>
    <s v="მამალაძე"/>
    <m/>
    <m/>
    <m/>
    <s v="SakrebuloMembers2014.pdf"/>
    <n v="73"/>
  </r>
  <r>
    <x v="1"/>
    <n v="1"/>
    <x v="46"/>
    <s v="ქართული ოცნება"/>
    <s v="მანანა"/>
    <s v="მინდაძე"/>
    <m/>
    <m/>
    <m/>
    <s v="SakrebuloMembers2014.pdf"/>
    <n v="73"/>
  </r>
  <r>
    <x v="1"/>
    <n v="1"/>
    <x v="46"/>
    <s v="ქართული ოცნება"/>
    <s v="მაია"/>
    <s v="პაიჭაძე"/>
    <m/>
    <m/>
    <m/>
    <s v="SakrebuloMembers2014.pdf"/>
    <n v="73"/>
  </r>
  <r>
    <x v="1"/>
    <n v="1"/>
    <x v="46"/>
    <s v="ქართული ოცნება"/>
    <s v="ნუგზარ"/>
    <s v="ფოცხიშვილი"/>
    <m/>
    <m/>
    <m/>
    <s v="SakrebuloMembers2014.pdf"/>
    <n v="73"/>
  </r>
  <r>
    <x v="1"/>
    <n v="1"/>
    <x v="46"/>
    <s v="ქართული ოცნება"/>
    <s v="დავით"/>
    <s v="შარაშიძე"/>
    <m/>
    <m/>
    <m/>
    <s v="SakrebuloMembers2014.pdf"/>
    <n v="73"/>
  </r>
  <r>
    <x v="1"/>
    <n v="1"/>
    <x v="46"/>
    <s v="ქართული ოცნება"/>
    <s v="შალვა"/>
    <s v="ჩანტლაძე"/>
    <m/>
    <m/>
    <m/>
    <s v="SakrebuloMembers2014.pdf"/>
    <n v="73"/>
  </r>
  <r>
    <x v="1"/>
    <n v="1"/>
    <x v="46"/>
    <s v="ქართული ოცნება"/>
    <s v="თამაზ"/>
    <s v="ჯინჭარაძე"/>
    <m/>
    <m/>
    <m/>
    <s v="SakrebuloMembers2014.pdf"/>
    <n v="73"/>
  </r>
  <r>
    <x v="2"/>
    <n v="1"/>
    <x v="46"/>
    <s v="ქართული ოცნება"/>
    <s v="ზაალ"/>
    <s v="მამალაძე"/>
    <m/>
    <n v="6201"/>
    <s v="დაბა"/>
    <s v="SakrebuloMembers2014.pdf"/>
    <n v="73"/>
  </r>
  <r>
    <x v="2"/>
    <n v="1"/>
    <x v="46"/>
    <s v="ქართული ოცნება"/>
    <s v="ქეთევან"/>
    <s v="სიხარულიძე"/>
    <m/>
    <n v="6202"/>
    <s v="ბუკისციხე"/>
    <s v="SakrebuloMembers2014.pdf"/>
    <n v="73"/>
  </r>
  <r>
    <x v="2"/>
    <n v="1"/>
    <x v="46"/>
    <s v="ქართული ოცნება"/>
    <s v="გოჩა"/>
    <s v="სეხნიაშვილი"/>
    <m/>
    <n v="6203"/>
    <s v="ამაღლება"/>
    <s v="SakrebuloMembers2014.pdf"/>
    <n v="73"/>
  </r>
  <r>
    <x v="2"/>
    <n v="1"/>
    <x v="46"/>
    <s v="დამოუკიდებელი"/>
    <s v="აკაკი"/>
    <s v="ყაჭეიშვილი"/>
    <m/>
    <n v="6204"/>
    <s v="გოგოლესუბანი"/>
    <s v="SakrebuloMembers2014.pdf"/>
    <n v="73"/>
  </r>
  <r>
    <x v="2"/>
    <n v="1"/>
    <x v="46"/>
    <s v="ქართული ოცნება"/>
    <s v="დავით"/>
    <s v="ტყეშელიაძე"/>
    <m/>
    <n v="6205"/>
    <s v="გორაბერეჟოული"/>
    <s v="SakrebuloMembers2014.pdf"/>
    <n v="73"/>
  </r>
  <r>
    <x v="2"/>
    <n v="1"/>
    <x v="46"/>
    <s v="ქართული ოცნება"/>
    <s v="ლაშა"/>
    <s v="თოლორდავა"/>
    <m/>
    <n v="6206"/>
    <s v="გუთური"/>
    <s v="SakrebuloMembers2014.pdf"/>
    <n v="73"/>
  </r>
  <r>
    <x v="2"/>
    <n v="1"/>
    <x v="46"/>
    <s v="ქართული ოცნება"/>
    <s v="გოჩა"/>
    <s v="ჯიქია"/>
    <m/>
    <n v="6207"/>
    <s v="დაბლაციხე"/>
    <s v="SakrebuloMembers2014.pdf"/>
    <n v="73"/>
  </r>
  <r>
    <x v="2"/>
    <n v="1"/>
    <x v="46"/>
    <s v="დამოუკიდებელი"/>
    <s v="გიორგი"/>
    <s v="რამიშვილი"/>
    <m/>
    <n v="6208"/>
    <s v="დიდივანი"/>
    <s v="SakrebuloMembers2014.pdf"/>
    <n v="74"/>
  </r>
  <r>
    <x v="2"/>
    <n v="1"/>
    <x v="46"/>
    <s v="ქართული ოცნება"/>
    <s v="რამაზ"/>
    <s v="უჯმაჯურიძე"/>
    <m/>
    <n v="6209"/>
    <s v="ერკეთი"/>
    <s v="SakrebuloMembers2014.pdf"/>
    <n v="74"/>
  </r>
  <r>
    <x v="2"/>
    <n v="1"/>
    <x v="46"/>
    <s v="ქართული ოცნება"/>
    <s v="ოთარ"/>
    <s v="სოროზანიშვილი"/>
    <m/>
    <n v="6210"/>
    <s v="ზემოსურები"/>
    <s v="SakrebuloMembers2014.pdf"/>
    <n v="74"/>
  </r>
  <r>
    <x v="2"/>
    <n v="1"/>
    <x v="46"/>
    <s v="ქართული ოცნება"/>
    <s v="ერეკლე"/>
    <s v="უღრელიძე"/>
    <m/>
    <n v="6211"/>
    <s v="ზემოხეთი"/>
    <s v="SakrebuloMembers2014.pdf"/>
    <n v="74"/>
  </r>
  <r>
    <x v="2"/>
    <n v="1"/>
    <x v="46"/>
    <s v="დამოუკიდებელი"/>
    <s v="თემურ"/>
    <s v="ხუხუნაიშვილი"/>
    <m/>
    <n v="6212"/>
    <s v="ზომლეთი"/>
    <s v="SakrebuloMembers2014.pdf"/>
    <n v="74"/>
  </r>
  <r>
    <x v="2"/>
    <n v="1"/>
    <x v="46"/>
    <s v="ქართული ოცნება"/>
    <s v="უშანგი"/>
    <s v="ართმელაძე"/>
    <m/>
    <n v="6213"/>
    <s v="ზოტი"/>
    <s v="SakrebuloMembers2014.pdf"/>
    <n v="74"/>
  </r>
  <r>
    <x v="2"/>
    <n v="1"/>
    <x v="46"/>
    <s v="ქართული ოცნება"/>
    <s v="დათო"/>
    <s v="ვაჩეიშვილი"/>
    <m/>
    <n v="6214"/>
    <s v="კოხნარი"/>
    <s v="SakrebuloMembers2014.pdf"/>
    <n v="74"/>
  </r>
  <r>
    <x v="2"/>
    <n v="1"/>
    <x v="46"/>
    <s v="ქართული ოცნება"/>
    <s v="ალექსანდრე"/>
    <s v="შარაშიძე"/>
    <m/>
    <n v="6215"/>
    <s v="ნაბეღლავი"/>
    <s v="SakrebuloMembers2014.pdf"/>
    <n v="74"/>
  </r>
  <r>
    <x v="2"/>
    <n v="1"/>
    <x v="46"/>
    <s v="ქართული ოცნება"/>
    <s v="ალეკო"/>
    <s v="კვინტრაძე"/>
    <m/>
    <n v="6216"/>
    <s v="საჭამიასერი"/>
    <s v="SakrebuloMembers2014.pdf"/>
    <n v="74"/>
  </r>
  <r>
    <x v="2"/>
    <n v="1"/>
    <x v="46"/>
    <s v="ქართული ოცნება"/>
    <s v="მალხაზ"/>
    <s v="ჩხიკვაძე"/>
    <m/>
    <n v="6217"/>
    <s v="ფარცხმა"/>
    <s v="SakrebuloMembers2014.pdf"/>
    <n v="74"/>
  </r>
  <r>
    <x v="2"/>
    <n v="1"/>
    <x v="46"/>
    <s v="ქართული ოცნება"/>
    <s v="დავით"/>
    <s v="გუდავაძე"/>
    <m/>
    <n v="6218"/>
    <s v="ქვენობანი"/>
    <s v="SakrebuloMembers2014.pdf"/>
    <n v="74"/>
  </r>
  <r>
    <x v="2"/>
    <n v="1"/>
    <x v="46"/>
    <s v="ქართული ოცნება"/>
    <s v="ვლადიმერ"/>
    <s v="სიხარულიძე"/>
    <m/>
    <n v="6219"/>
    <s v="შუაამაღლება"/>
    <s v="SakrebuloMembers2014.pdf"/>
    <n v="74"/>
  </r>
  <r>
    <x v="2"/>
    <n v="1"/>
    <x v="46"/>
    <s v="ქართული ოცნება"/>
    <s v="დავით"/>
    <s v="ტრაპაიძე"/>
    <m/>
    <n v="6220"/>
    <s v="შუასურები"/>
    <s v="SakrebuloMembers2014.pdf"/>
    <n v="74"/>
  </r>
  <r>
    <x v="2"/>
    <n v="1"/>
    <x v="46"/>
    <s v="ქართული ოცნება"/>
    <s v="მარინე"/>
    <s v="ბერაძე"/>
    <m/>
    <n v="6221"/>
    <s v="ჯვარცხმა"/>
    <s v="SakrebuloMembers2014.pdf"/>
    <n v="74"/>
  </r>
  <r>
    <x v="2"/>
    <n v="1"/>
    <x v="46"/>
    <s v="ქართული ოცნება"/>
    <s v="გოჩა"/>
    <s v="თოდრია"/>
    <m/>
    <n v="6222"/>
    <s v="ხევი"/>
    <s v="SakrebuloMembers2014.pdf"/>
    <n v="74"/>
  </r>
  <r>
    <x v="2"/>
    <n v="1"/>
    <x v="46"/>
    <s v="დამოუკიდებელი"/>
    <s v="კობა"/>
    <s v="კალანდაძე"/>
    <m/>
    <n v="6223"/>
    <s v="ხიდისთავი"/>
    <s v="SakrebuloMembers2014.pdf"/>
    <n v="74"/>
  </r>
  <r>
    <x v="0"/>
    <n v="1"/>
    <x v="47"/>
    <s v="ქართული ოცნება"/>
    <s v="დათო"/>
    <s v="გოგუა"/>
    <s v="41"/>
    <m/>
    <m/>
    <s v="SakrebuloMembers2014.pdf"/>
    <n v="85"/>
  </r>
  <r>
    <x v="1"/>
    <n v="1"/>
    <x v="47"/>
    <s v="დავით თარხან - მოურავი საქართველოს პატრიოტთა ალიანსი"/>
    <s v="ბაკურ"/>
    <s v="კვირტია"/>
    <m/>
    <m/>
    <m/>
    <s v="SakrebuloMembers2014.pdf"/>
    <n v="84"/>
  </r>
  <r>
    <x v="1"/>
    <n v="1"/>
    <x v="47"/>
    <s v="ერთიანი ნაციონალური მოძრაობა"/>
    <s v="ვალერი"/>
    <s v="გულუა"/>
    <m/>
    <m/>
    <m/>
    <s v="SakrebuloMembers2014.pdf"/>
    <n v="84"/>
  </r>
  <r>
    <x v="1"/>
    <n v="1"/>
    <x v="47"/>
    <s v="ერთიანი ნაციონალური მოძრაობა"/>
    <s v="რამაზი"/>
    <s v="გულუა"/>
    <m/>
    <m/>
    <m/>
    <s v="SakrebuloMembers2014.pdf"/>
    <n v="84"/>
  </r>
  <r>
    <x v="1"/>
    <n v="1"/>
    <x v="47"/>
    <s v="ერთიანი ნაციონალური მოძრაობა"/>
    <s v="მერაბი"/>
    <s v="შელია"/>
    <m/>
    <m/>
    <m/>
    <s v="SakrebuloMembers2014.pdf"/>
    <n v="84"/>
  </r>
  <r>
    <x v="1"/>
    <n v="1"/>
    <x v="47"/>
    <s v="ერთიანი ნაციონალური მოძრაობა"/>
    <s v="შოთა"/>
    <s v="ჩიქოვანი"/>
    <m/>
    <m/>
    <m/>
    <s v="SakrebuloMembers2014.pdf"/>
    <n v="84"/>
  </r>
  <r>
    <x v="1"/>
    <n v="1"/>
    <x v="47"/>
    <s v="ერთიანი ნაციონალური მოძრაობა"/>
    <s v="ნია"/>
    <s v="ჭითანავა"/>
    <m/>
    <m/>
    <m/>
    <s v="SakrebuloMembers2014.pdf"/>
    <n v="84"/>
  </r>
  <r>
    <x v="1"/>
    <n v="1"/>
    <x v="47"/>
    <s v="ნინო ბურჯანაძე - ერთიანი ოპოზიცია"/>
    <s v="რამაზ"/>
    <s v="ლაგვილავა"/>
    <m/>
    <m/>
    <m/>
    <s v="SakrebuloMembers2014.pdf"/>
    <n v="84"/>
  </r>
  <r>
    <x v="1"/>
    <n v="1"/>
    <x v="47"/>
    <s v="ქართული ოცნება"/>
    <s v="კორნელი"/>
    <s v="საჯაია"/>
    <m/>
    <m/>
    <m/>
    <s v="SakrebuloMembers2014.pdf"/>
    <n v="84"/>
  </r>
  <r>
    <x v="1"/>
    <n v="1"/>
    <x v="47"/>
    <s v="ქართული ოცნება"/>
    <s v="ანზორ"/>
    <s v="სიჭინავა"/>
    <m/>
    <m/>
    <m/>
    <s v="SakrebuloMembers2014.pdf"/>
    <n v="84"/>
  </r>
  <r>
    <x v="1"/>
    <n v="1"/>
    <x v="47"/>
    <s v="ქართული ოცნება"/>
    <s v="გრიგოლ"/>
    <s v="სორდია"/>
    <m/>
    <m/>
    <m/>
    <s v="SakrebuloMembers2014.pdf"/>
    <n v="84"/>
  </r>
  <r>
    <x v="1"/>
    <n v="1"/>
    <x v="47"/>
    <s v="ქართული ოცნება"/>
    <s v="ლევან"/>
    <s v="სოსელია"/>
    <m/>
    <m/>
    <m/>
    <s v="SakrebuloMembers2014.pdf"/>
    <n v="84"/>
  </r>
  <r>
    <x v="1"/>
    <n v="1"/>
    <x v="47"/>
    <s v="ქართული ოცნება"/>
    <s v="ნანა"/>
    <s v="ქებურია"/>
    <m/>
    <m/>
    <m/>
    <s v="SakrebuloMembers2014.pdf"/>
    <n v="84"/>
  </r>
  <r>
    <x v="1"/>
    <n v="1"/>
    <x v="47"/>
    <s v="ქართული ოცნება"/>
    <s v="ბიძინა"/>
    <s v="ყალიჩავა"/>
    <m/>
    <m/>
    <m/>
    <s v="SakrebuloMembers2014.pdf"/>
    <n v="84"/>
  </r>
  <r>
    <x v="1"/>
    <n v="1"/>
    <x v="47"/>
    <s v="ქართული ოცნება"/>
    <s v="შოთა"/>
    <s v="წურწუმია"/>
    <m/>
    <m/>
    <m/>
    <s v="SakrebuloMembers2014.pdf"/>
    <n v="84"/>
  </r>
  <r>
    <x v="1"/>
    <n v="1"/>
    <x v="47"/>
    <s v="ქართული ოცნება"/>
    <s v="კობა"/>
    <s v="ჯიქია"/>
    <m/>
    <m/>
    <m/>
    <s v="SakrebuloMembers2014.pdf"/>
    <n v="84"/>
  </r>
  <r>
    <x v="2"/>
    <n v="1"/>
    <x v="47"/>
    <s v="დამოუკიდებელი"/>
    <s v="ბესიკ"/>
    <s v="ესებუა"/>
    <m/>
    <n v="6901"/>
    <s v="ჩხოროწყუს"/>
    <s v="SakrebuloMembers2014.pdf"/>
    <n v="85"/>
  </r>
  <r>
    <x v="2"/>
    <n v="1"/>
    <x v="47"/>
    <s v="დამოუკიდებელი"/>
    <s v="ზურაბ"/>
    <s v="ჯიქია"/>
    <m/>
    <n v="6902"/>
    <s v="ახუთის"/>
    <s v="SakrebuloMembers2014.pdf"/>
    <n v="85"/>
  </r>
  <r>
    <x v="2"/>
    <n v="1"/>
    <x v="47"/>
    <s v="ქართული ოცნება"/>
    <s v="სოსო"/>
    <s v="ბერაძე"/>
    <m/>
    <n v="6903"/>
    <s v="ზუმის"/>
    <s v="SakrebuloMembers2014.pdf"/>
    <n v="85"/>
  </r>
  <r>
    <x v="2"/>
    <n v="1"/>
    <x v="47"/>
    <s v="დამოუკიდებელი"/>
    <s v="აბელი"/>
    <s v="თოდუა"/>
    <m/>
    <n v="6904"/>
    <s v="თაიას"/>
    <s v="SakrebuloMembers2014.pdf"/>
    <n v="85"/>
  </r>
  <r>
    <x v="2"/>
    <n v="1"/>
    <x v="47"/>
    <s v="დამოუკიდებელი"/>
    <s v="ვალერიან"/>
    <s v="იზორია"/>
    <m/>
    <n v="6905"/>
    <s v="კირცხის"/>
    <s v="SakrebuloMembers2014.pdf"/>
    <n v="85"/>
  </r>
  <r>
    <x v="2"/>
    <n v="1"/>
    <x v="47"/>
    <s v="ქართული ოცნება"/>
    <s v="მამუკა"/>
    <s v="ფიჩხაია"/>
    <m/>
    <n v="6906"/>
    <s v="ლესიჭინეს"/>
    <s v="SakrebuloMembers2014.pdf"/>
    <n v="85"/>
  </r>
  <r>
    <x v="2"/>
    <n v="1"/>
    <x v="47"/>
    <s v="ქართული ოცნება"/>
    <s v="კორნელი"/>
    <s v="წურწუმია"/>
    <m/>
    <n v="6907"/>
    <s v="ლეწურწუმეს"/>
    <s v="SakrebuloMembers2014.pdf"/>
    <n v="85"/>
  </r>
  <r>
    <x v="2"/>
    <n v="1"/>
    <x v="47"/>
    <s v="დამოუკიდებელი"/>
    <s v="სტეფანე"/>
    <s v="გახარია"/>
    <m/>
    <n v="6908"/>
    <s v="მუხურის"/>
    <s v="SakrebuloMembers2014.pdf"/>
    <n v="85"/>
  </r>
  <r>
    <x v="2"/>
    <n v="1"/>
    <x v="47"/>
    <s v="დამოუკიდებელი"/>
    <s v="ბონდო"/>
    <s v="ჭეჟია"/>
    <m/>
    <n v="6909"/>
    <s v="ნაკიანის"/>
    <s v="SakrebuloMembers2014.pdf"/>
    <n v="85"/>
  </r>
  <r>
    <x v="2"/>
    <n v="1"/>
    <x v="47"/>
    <s v="დამოუკიდებელი"/>
    <s v="დაზმირ"/>
    <s v="დარსალია"/>
    <m/>
    <n v="6910"/>
    <s v="ნაფიჩხოვოს"/>
    <s v="SakrebuloMembers2014.pdf"/>
    <n v="85"/>
  </r>
  <r>
    <x v="2"/>
    <n v="1"/>
    <x v="47"/>
    <s v="დამოუკიდებელი"/>
    <s v="გიორგი"/>
    <s v="ახალაია"/>
    <m/>
    <n v="6911"/>
    <s v="ქვედაჩხოროწყუს"/>
    <s v="SakrebuloMembers2014.pdf"/>
    <n v="85"/>
  </r>
  <r>
    <x v="2"/>
    <n v="1"/>
    <x v="47"/>
    <s v="ქართული ოცნება"/>
    <s v="რამინ"/>
    <s v="გაბედავა"/>
    <m/>
    <n v="6912"/>
    <s v="ჭოღის"/>
    <s v="SakrebuloMembers2014.pdf"/>
    <n v="85"/>
  </r>
  <r>
    <x v="2"/>
    <n v="1"/>
    <x v="47"/>
    <s v="ერთიანი ნაციონალური მოძრაობა"/>
    <s v="ბადრი"/>
    <s v="ქარჩავა"/>
    <m/>
    <n v="6913"/>
    <s v="ხაბუმის"/>
    <s v="SakrebuloMembers2014.pdf"/>
    <n v="85"/>
  </r>
  <r>
    <x v="0"/>
    <n v="1"/>
    <x v="48"/>
    <s v="ქართული ოცნება"/>
    <s v="რევაზ"/>
    <s v="ბენიძე"/>
    <s v="41"/>
    <m/>
    <m/>
    <s v="SakrebuloMembers2014.pdf"/>
    <n v="50"/>
  </r>
  <r>
    <x v="1"/>
    <n v="1"/>
    <x v="48"/>
    <s v="ერთიანი ნაციონალური მოძრაობა"/>
    <s v="გოჩა"/>
    <s v="გურგუჩიანი"/>
    <m/>
    <m/>
    <m/>
    <s v="SakrebuloMembers2014.pdf"/>
    <n v="49"/>
  </r>
  <r>
    <x v="1"/>
    <n v="1"/>
    <x v="48"/>
    <s v="ერთიანი ნაციონალური მოძრაობა"/>
    <s v="რუსუდანი"/>
    <s v="კვირიკაშვილი"/>
    <m/>
    <m/>
    <m/>
    <s v="SakrebuloMembers2014.pdf"/>
    <n v="49"/>
  </r>
  <r>
    <x v="1"/>
    <n v="1"/>
    <x v="48"/>
    <s v="ერთიანი ნაციონალური მოძრაობა"/>
    <s v="ნინო"/>
    <s v="ტვილდიანი"/>
    <m/>
    <m/>
    <m/>
    <s v="SakrebuloMembers2014.pdf"/>
    <n v="49"/>
  </r>
  <r>
    <x v="1"/>
    <n v="1"/>
    <x v="48"/>
    <s v="ნინო ბურჯანაძე - ერთიანი ოპოზიცია"/>
    <s v="ზაური"/>
    <s v="ბენიძე"/>
    <m/>
    <m/>
    <m/>
    <s v="SakrebuloMembers2014.pdf"/>
    <n v="49"/>
  </r>
  <r>
    <x v="1"/>
    <n v="1"/>
    <x v="48"/>
    <s v="ნინო ბურჯანაძე - ერთიანი ოპოზიცია"/>
    <s v="როლანდი"/>
    <s v="მანდარია"/>
    <m/>
    <m/>
    <m/>
    <s v="SakrebuloMembers2014.pdf"/>
    <n v="49"/>
  </r>
  <r>
    <x v="1"/>
    <n v="1"/>
    <x v="48"/>
    <s v="პოლიტიკური მოძრაობა"/>
    <s v="როსტომ"/>
    <s v="საღინაძე"/>
    <m/>
    <m/>
    <m/>
    <s v="SakrebuloMembers2014.pdf"/>
    <n v="48"/>
  </r>
  <r>
    <x v="1"/>
    <n v="1"/>
    <x v="48"/>
    <s v="ქართული ოცნება"/>
    <s v="ნატო"/>
    <s v="ასლანიკაშვილი"/>
    <m/>
    <m/>
    <m/>
    <s v="SakrebuloMembers2014.pdf"/>
    <n v="49"/>
  </r>
  <r>
    <x v="1"/>
    <n v="1"/>
    <x v="48"/>
    <s v="ქართული ოცნება"/>
    <s v="რამაზი"/>
    <s v="ახვლედიანი"/>
    <m/>
    <m/>
    <m/>
    <s v="SakrebuloMembers2014.pdf"/>
    <n v="49"/>
  </r>
  <r>
    <x v="1"/>
    <n v="1"/>
    <x v="48"/>
    <s v="ქართული ოცნება"/>
    <s v="გიორგი"/>
    <s v="გუგავა"/>
    <m/>
    <m/>
    <m/>
    <s v="SakrebuloMembers2014.pdf"/>
    <n v="49"/>
  </r>
  <r>
    <x v="1"/>
    <n v="1"/>
    <x v="48"/>
    <s v="ქართული ოცნება"/>
    <s v="ალუდა"/>
    <s v="თუთისანი"/>
    <m/>
    <m/>
    <m/>
    <s v="SakrebuloMembers2014.pdf"/>
    <n v="49"/>
  </r>
  <r>
    <x v="1"/>
    <n v="1"/>
    <x v="48"/>
    <s v="ქართული ოცნება"/>
    <s v="გოგი"/>
    <s v="მუშკუდიანი"/>
    <m/>
    <m/>
    <m/>
    <s v="SakrebuloMembers2014.pdf"/>
    <n v="49"/>
  </r>
  <r>
    <x v="1"/>
    <n v="1"/>
    <x v="48"/>
    <s v="ქართული ოცნება"/>
    <s v="კარლო"/>
    <s v="მუშკუდიანი"/>
    <m/>
    <m/>
    <m/>
    <s v="SakrebuloMembers2014.pdf"/>
    <n v="49"/>
  </r>
  <r>
    <x v="1"/>
    <n v="1"/>
    <x v="48"/>
    <s v="ქართული ოცნება"/>
    <s v="ზურაბი"/>
    <s v="ყურაშვილი"/>
    <m/>
    <m/>
    <m/>
    <s v="SakrebuloMembers2014.pdf"/>
    <n v="49"/>
  </r>
  <r>
    <x v="1"/>
    <n v="1"/>
    <x v="48"/>
    <s v="ქართული ოცნება"/>
    <s v="ჯონი"/>
    <s v="ხალიანი"/>
    <m/>
    <m/>
    <m/>
    <s v="SakrebuloMembers2014.pdf"/>
    <n v="49"/>
  </r>
  <r>
    <x v="1"/>
    <n v="1"/>
    <x v="48"/>
    <s v="შალვა ნათელაშვილი - საქართველოს ლეიბორისტული პარტია"/>
    <s v="ომარი"/>
    <s v="მახარობლიძე"/>
    <m/>
    <m/>
    <m/>
    <s v="SakrebuloMembers2014.pdf"/>
    <n v="49"/>
  </r>
  <r>
    <x v="2"/>
    <n v="1"/>
    <x v="48"/>
    <s v="ქართული ოცნება"/>
    <s v="ბაქარი"/>
    <s v="ყურაშვილი"/>
    <m/>
    <n v="4501"/>
    <s v="ქ. ცაგერი"/>
    <s v="SakrebuloMembers2014.pdf"/>
    <n v="49"/>
  </r>
  <r>
    <x v="2"/>
    <n v="1"/>
    <x v="48"/>
    <s v="ქართული ოცნება"/>
    <s v="ეკა"/>
    <s v="ხვადაგიანი"/>
    <m/>
    <n v="4502"/>
    <s v="ალპანა"/>
    <s v="SakrebuloMembers2014.pdf"/>
    <n v="49"/>
  </r>
  <r>
    <x v="2"/>
    <n v="1"/>
    <x v="48"/>
    <s v="დამოუკიდებელი"/>
    <s v="გოგიტა"/>
    <s v="ახვლედიანი"/>
    <m/>
    <n v="4503"/>
    <s v="აღვი"/>
    <s v="SakrebuloMembers2014.pdf"/>
    <n v="49"/>
  </r>
  <r>
    <x v="2"/>
    <n v="1"/>
    <x v="48"/>
    <s v="ქართული ოცნება"/>
    <s v="სოზარი"/>
    <s v="ომანაძე"/>
    <m/>
    <n v="4504"/>
    <s v="ზუბი"/>
    <s v="SakrebuloMembers2014.pdf"/>
    <n v="49"/>
  </r>
  <r>
    <x v="2"/>
    <n v="1"/>
    <x v="48"/>
    <s v="დამოუკიდებელი"/>
    <s v="მამუკა"/>
    <s v="ჩაჩხიანი"/>
    <m/>
    <n v="4505"/>
    <s v="ლაილაში"/>
    <s v="SakrebuloMembers2014.pdf"/>
    <n v="49"/>
  </r>
  <r>
    <x v="2"/>
    <n v="1"/>
    <x v="48"/>
    <s v="ქართული ოცნება"/>
    <s v="თამაზ"/>
    <s v="ჭაბუკიანი"/>
    <m/>
    <n v="4506"/>
    <s v="ლასურიაში"/>
    <s v="SakrebuloMembers2014.pdf"/>
    <n v="49"/>
  </r>
  <r>
    <x v="2"/>
    <n v="1"/>
    <x v="48"/>
    <s v="ქართული ოცნება"/>
    <s v="ბელა"/>
    <s v="საღინაძე"/>
    <m/>
    <n v="4507"/>
    <s v="ლუხვანო"/>
    <s v="SakrebuloMembers2014.pdf"/>
    <n v="49"/>
  </r>
  <r>
    <x v="2"/>
    <n v="1"/>
    <x v="48"/>
    <s v="დამოუკიდებელი"/>
    <s v="ფატმანი"/>
    <s v="სვანიძე"/>
    <m/>
    <n v="4508"/>
    <s v="ნაკურალეში"/>
    <s v="SakrebuloMembers2014.pdf"/>
    <n v="49"/>
  </r>
  <r>
    <x v="2"/>
    <n v="1"/>
    <x v="48"/>
    <s v="ქართული ოცნება"/>
    <s v="ნიკა"/>
    <s v="გზობავა"/>
    <m/>
    <n v="4509"/>
    <s v="ორბელი"/>
    <s v="SakrebuloMembers2014.pdf"/>
    <n v="49"/>
  </r>
  <r>
    <x v="2"/>
    <n v="1"/>
    <x v="48"/>
    <s v="დამოუკიდებელი"/>
    <s v="დავით"/>
    <s v="მამარდაშვილი"/>
    <m/>
    <n v="4510"/>
    <s v="ოყურეში"/>
    <s v="SakrebuloMembers2014.pdf"/>
    <n v="49"/>
  </r>
  <r>
    <x v="2"/>
    <n v="1"/>
    <x v="48"/>
    <s v="ერთიანი ნაციონალური მოძრაობა"/>
    <s v="ბექა"/>
    <s v="ლაჭყეპიანი"/>
    <m/>
    <n v="4511"/>
    <s v="ტვიში"/>
    <s v="SakrebuloMembers2014.pdf"/>
    <n v="49"/>
  </r>
  <r>
    <x v="2"/>
    <n v="1"/>
    <x v="48"/>
    <s v="ერთიანი ნაციონალური მოძრაობა"/>
    <s v="ჯონი"/>
    <s v="თვარაძე"/>
    <m/>
    <n v="4512"/>
    <s v="უსახელო"/>
    <s v="SakrebuloMembers2014.pdf"/>
    <n v="49"/>
  </r>
  <r>
    <x v="2"/>
    <n v="1"/>
    <x v="48"/>
    <s v="დამოუკიდებელი"/>
    <s v="გრიგოლ"/>
    <s v="ლეთოდიანი"/>
    <m/>
    <n v="4513"/>
    <s v="ქვ. ცაგერი"/>
    <s v="SakrebuloMembers2014.pdf"/>
    <n v="50"/>
  </r>
  <r>
    <x v="2"/>
    <n v="1"/>
    <x v="48"/>
    <s v="დამოუკიდებელი"/>
    <s v="ბეჟან"/>
    <s v="ღურჭუმალიძე"/>
    <m/>
    <n v="4514"/>
    <s v="ღვირიში"/>
    <s v="SakrebuloMembers2014.pdf"/>
    <n v="50"/>
  </r>
  <r>
    <x v="2"/>
    <n v="1"/>
    <x v="48"/>
    <s v="ქართული ოცნება"/>
    <s v="ნიკა"/>
    <s v="ქომეთიანი"/>
    <m/>
    <n v="4515"/>
    <s v="წიფერჩი"/>
    <s v="SakrebuloMembers2014.pdf"/>
    <n v="50"/>
  </r>
  <r>
    <x v="2"/>
    <n v="1"/>
    <x v="48"/>
    <s v="ქართული ოცნება"/>
    <s v="გრიგოლ"/>
    <s v="კვირიკაშვილი"/>
    <m/>
    <n v="4516"/>
    <s v="ჩხუტელი"/>
    <s v="SakrebuloMembers2014.pdf"/>
    <n v="50"/>
  </r>
  <r>
    <x v="0"/>
    <n v="1"/>
    <x v="49"/>
    <s v="ქართული ოცნება"/>
    <s v="გოგა"/>
    <s v="გულორდავა"/>
    <s v="41"/>
    <m/>
    <m/>
    <s v="SakrebuloMembers2014.pdf"/>
    <n v="84"/>
  </r>
  <r>
    <x v="1"/>
    <n v="1"/>
    <x v="49"/>
    <s v="ერთიანი ნაციონალური მოძრაობა"/>
    <s v="ავთანდილ"/>
    <s v="გაბელია"/>
    <m/>
    <m/>
    <m/>
    <s v="SakrebuloMembers2014.pdf"/>
    <n v="83"/>
  </r>
  <r>
    <x v="1"/>
    <n v="1"/>
    <x v="49"/>
    <s v="ერთიანი ნაციონალური მოძრაობა"/>
    <s v="მარინა"/>
    <s v="კალანდია"/>
    <m/>
    <m/>
    <m/>
    <s v="SakrebuloMembers2014.pdf"/>
    <n v="83"/>
  </r>
  <r>
    <x v="1"/>
    <n v="1"/>
    <x v="49"/>
    <s v="ერთიანი ნაციონალური მოძრაობა"/>
    <s v="ელგუჯა"/>
    <s v="მესხია"/>
    <m/>
    <m/>
    <m/>
    <s v="SakrebuloMembers2014.pdf"/>
    <n v="83"/>
  </r>
  <r>
    <x v="1"/>
    <n v="1"/>
    <x v="49"/>
    <s v="ერთიანი ნაციონალური მოძრაობა"/>
    <s v="კახაბერ"/>
    <s v="ციმინტია"/>
    <m/>
    <m/>
    <m/>
    <s v="SakrebuloMembers2014.pdf"/>
    <n v="83"/>
  </r>
  <r>
    <x v="1"/>
    <n v="1"/>
    <x v="49"/>
    <s v="ნინო ბურჯანაძე - ერთიანი ოპოზიცია"/>
    <s v="ნონა"/>
    <s v="კვარაცხელია"/>
    <m/>
    <m/>
    <m/>
    <s v="SakrebuloMembers2014.pdf"/>
    <n v="83"/>
  </r>
  <r>
    <x v="1"/>
    <n v="1"/>
    <x v="49"/>
    <s v="სახალხო პარტია"/>
    <s v="დავით"/>
    <s v="ჭიჭინაძე"/>
    <m/>
    <m/>
    <m/>
    <s v="SakrebuloMembers2014.pdf"/>
    <n v="83"/>
  </r>
  <r>
    <x v="1"/>
    <n v="1"/>
    <x v="49"/>
    <s v="ქართული ოცნება"/>
    <s v="დავით"/>
    <s v="ბელქანია"/>
    <m/>
    <m/>
    <m/>
    <s v="SakrebuloMembers2014.pdf"/>
    <n v="83"/>
  </r>
  <r>
    <x v="1"/>
    <n v="1"/>
    <x v="49"/>
    <s v="ქართული ოცნება"/>
    <s v="ილია"/>
    <s v="გულუა"/>
    <m/>
    <m/>
    <m/>
    <s v="SakrebuloMembers2014.pdf"/>
    <n v="83"/>
  </r>
  <r>
    <x v="1"/>
    <n v="1"/>
    <x v="49"/>
    <s v="ქართული ოცნება"/>
    <s v="ასმათ"/>
    <s v="კვარაცხელია"/>
    <m/>
    <m/>
    <m/>
    <s v="SakrebuloMembers2014.pdf"/>
    <n v="83"/>
  </r>
  <r>
    <x v="1"/>
    <n v="1"/>
    <x v="49"/>
    <s v="ქართული ოცნება"/>
    <s v="დალი"/>
    <s v="კვარაცხელია"/>
    <m/>
    <m/>
    <m/>
    <s v="SakrebuloMembers2014.pdf"/>
    <n v="83"/>
  </r>
  <r>
    <x v="1"/>
    <n v="1"/>
    <x v="49"/>
    <s v="ქართული ოცნება"/>
    <s v="ივერი"/>
    <s v="კვარაცხელია"/>
    <m/>
    <m/>
    <m/>
    <s v="SakrebuloMembers2014.pdf"/>
    <n v="83"/>
  </r>
  <r>
    <x v="1"/>
    <n v="1"/>
    <x v="49"/>
    <s v="ქართული ოცნება"/>
    <s v="მერაბი"/>
    <s v="კვარაცხელია"/>
    <m/>
    <m/>
    <m/>
    <s v="SakrebuloMembers2014.pdf"/>
    <n v="83"/>
  </r>
  <r>
    <x v="1"/>
    <n v="1"/>
    <x v="49"/>
    <s v="ქართული ოცნება"/>
    <s v="ლევან"/>
    <s v="ფიფია"/>
    <m/>
    <m/>
    <m/>
    <s v="SakrebuloMembers2014.pdf"/>
    <n v="83"/>
  </r>
  <r>
    <x v="1"/>
    <n v="1"/>
    <x v="49"/>
    <s v="ქართული ოცნება"/>
    <s v="ვახტანგ"/>
    <s v="ქუჩულორია"/>
    <m/>
    <m/>
    <m/>
    <s v="SakrebuloMembers2014.pdf"/>
    <n v="83"/>
  </r>
  <r>
    <x v="1"/>
    <n v="1"/>
    <x v="49"/>
    <s v="ქართული ოცნება"/>
    <s v="კობა"/>
    <s v="შანავა"/>
    <m/>
    <m/>
    <m/>
    <s v="SakrebuloMembers2014.pdf"/>
    <n v="83"/>
  </r>
  <r>
    <x v="2"/>
    <n v="1"/>
    <x v="49"/>
    <s v="ქართული ოცნება"/>
    <s v="თემურ"/>
    <s v="ღვინჯილია"/>
    <m/>
    <n v="6801"/>
    <s v="წალენჯიხის"/>
    <s v="SakrebuloMembers2014.pdf"/>
    <n v="83"/>
  </r>
  <r>
    <x v="2"/>
    <n v="1"/>
    <x v="49"/>
    <s v="ქართული ოცნება"/>
    <s v="დარეჯან"/>
    <s v="დადიანი"/>
    <m/>
    <n v="6802"/>
    <s v="ჯვარის"/>
    <s v="SakrebuloMembers2014.pdf"/>
    <n v="83"/>
  </r>
  <r>
    <x v="2"/>
    <n v="1"/>
    <x v="49"/>
    <s v="ქართული ოცნება"/>
    <s v="ანზორი"/>
    <s v="ფიფია"/>
    <m/>
    <n v="6803"/>
    <s v="ეწერის"/>
    <s v="SakrebuloMembers2014.pdf"/>
    <n v="83"/>
  </r>
  <r>
    <x v="2"/>
    <n v="1"/>
    <x v="49"/>
    <s v="ქართული ოცნება"/>
    <s v="ბესიკ"/>
    <s v="ფარცვანია"/>
    <m/>
    <n v="6804"/>
    <s v="ლიის"/>
    <s v="SakrebuloMembers2014.pdf"/>
    <n v="83"/>
  </r>
  <r>
    <x v="2"/>
    <n v="1"/>
    <x v="49"/>
    <s v="ქართული ოცნება"/>
    <s v="ვლადიმერ"/>
    <s v="გაბელია"/>
    <m/>
    <n v="6805"/>
    <s v="მედანის"/>
    <s v="SakrebuloMembers2014.pdf"/>
    <n v="83"/>
  </r>
  <r>
    <x v="2"/>
    <n v="1"/>
    <x v="49"/>
    <s v="ქართული ოცნება"/>
    <s v="ბორისი"/>
    <s v="კვარაცხელია"/>
    <m/>
    <n v="6806"/>
    <s v="მიქავას"/>
    <s v="SakrebuloMembers2014.pdf"/>
    <n v="84"/>
  </r>
  <r>
    <x v="2"/>
    <n v="1"/>
    <x v="49"/>
    <s v="ქართული ოცნება"/>
    <s v="დავითი"/>
    <s v="ფიფია"/>
    <m/>
    <n v="6807"/>
    <s v="მუჟავას"/>
    <s v="SakrebuloMembers2014.pdf"/>
    <n v="84"/>
  </r>
  <r>
    <x v="2"/>
    <n v="1"/>
    <x v="49"/>
    <s v="ქართული ოცნება"/>
    <s v="ვლადიმერ"/>
    <s v="კვარაცხელია"/>
    <m/>
    <n v="6808"/>
    <s v="ნაკიფუს"/>
    <s v="SakrebuloMembers2014.pdf"/>
    <n v="84"/>
  </r>
  <r>
    <x v="2"/>
    <n v="1"/>
    <x v="49"/>
    <s v="ქართული ოცნება"/>
    <s v="ცოტნე"/>
    <s v="მესხია"/>
    <m/>
    <n v="6809"/>
    <s v="ობუჯის"/>
    <s v="SakrebuloMembers2014.pdf"/>
    <n v="84"/>
  </r>
  <r>
    <x v="2"/>
    <n v="1"/>
    <x v="49"/>
    <s v="ქართული ოცნება"/>
    <s v="ლევან"/>
    <s v="შელია"/>
    <m/>
    <n v="6810"/>
    <s v="საჩინოს"/>
    <s v="SakrebuloMembers2014.pdf"/>
    <n v="84"/>
  </r>
  <r>
    <x v="2"/>
    <n v="1"/>
    <x v="49"/>
    <s v="ქართული ოცნება"/>
    <s v="ნესტან"/>
    <s v="გოგოხია"/>
    <m/>
    <n v="6811"/>
    <s v="ფახულანის"/>
    <s v="SakrebuloMembers2014.pdf"/>
    <n v="84"/>
  </r>
  <r>
    <x v="2"/>
    <n v="1"/>
    <x v="49"/>
    <s v="ქართული ოცნება"/>
    <s v="მალხაზი"/>
    <s v="ფიფია"/>
    <m/>
    <n v="6812"/>
    <s v="ჩქვალერის"/>
    <s v="SakrebuloMembers2014.pdf"/>
    <n v="84"/>
  </r>
  <r>
    <x v="2"/>
    <n v="1"/>
    <x v="49"/>
    <s v="ქართული ოცნება"/>
    <s v="ბაჩუკი"/>
    <s v="უბილავა"/>
    <m/>
    <n v="6813"/>
    <s v="ჭალეს"/>
    <s v="SakrebuloMembers2014.pdf"/>
    <n v="84"/>
  </r>
  <r>
    <x v="2"/>
    <n v="1"/>
    <x v="49"/>
    <s v="ქართული ოცნება"/>
    <s v="გონერი"/>
    <s v="კვარაცხელია"/>
    <m/>
    <n v="6814"/>
    <s v="ჯგალის"/>
    <s v="SakrebuloMembers2014.pdf"/>
    <n v="84"/>
  </r>
  <r>
    <x v="0"/>
    <n v="1"/>
    <x v="50"/>
    <s v="ქართული ოცნება"/>
    <s v="ილია"/>
    <s v="საბაძე"/>
    <s v="41"/>
    <m/>
    <m/>
    <s v="SakrebuloMembers2014.pdf"/>
    <n v="24"/>
  </r>
  <r>
    <x v="1"/>
    <n v="1"/>
    <x v="50"/>
    <s v="ერთიანი ნაციონალური მოძრაობა"/>
    <s v="ავთანდილ"/>
    <s v="დავლაძე"/>
    <m/>
    <m/>
    <m/>
    <s v="SakrebuloMembers2014.pdf"/>
    <n v="23"/>
  </r>
  <r>
    <x v="1"/>
    <n v="1"/>
    <x v="50"/>
    <s v="ერთიანი ნაციონალური მოძრაობა"/>
    <s v="ასატურ"/>
    <s v="ვარტერესიან"/>
    <m/>
    <m/>
    <m/>
    <s v="SakrebuloMembers2014.pdf"/>
    <n v="23"/>
  </r>
  <r>
    <x v="1"/>
    <n v="1"/>
    <x v="50"/>
    <s v="ნინო ბურჯანაძე - ერთიანი ოპოზიცია"/>
    <s v="იური"/>
    <s v="მოდებაძე"/>
    <m/>
    <m/>
    <m/>
    <s v="SakrebuloMembers2014.pdf"/>
    <n v="23"/>
  </r>
  <r>
    <x v="1"/>
    <n v="1"/>
    <x v="50"/>
    <s v="ნინო ბურჯანაძე - ერთიანი ოპოზიცია"/>
    <s v="არარატ"/>
    <s v="პეტროსიან"/>
    <m/>
    <m/>
    <m/>
    <s v="SakrebuloMembers2014.pdf"/>
    <n v="23"/>
  </r>
  <r>
    <x v="1"/>
    <n v="1"/>
    <x v="50"/>
    <s v="ნინო ბურჯანაძე - ერთიანი ოპოზიცია"/>
    <s v="ამირან"/>
    <s v="საგინაძე"/>
    <m/>
    <m/>
    <m/>
    <s v="SakrebuloMembers2014.pdf"/>
    <n v="23"/>
  </r>
  <r>
    <x v="1"/>
    <n v="1"/>
    <x v="50"/>
    <s v="ქართული ოცნება"/>
    <s v="მატევოს"/>
    <s v="ბაბოიან"/>
    <m/>
    <m/>
    <m/>
    <s v="SakrebuloMembers2014.pdf"/>
    <n v="22"/>
  </r>
  <r>
    <x v="1"/>
    <n v="1"/>
    <x v="50"/>
    <s v="ქართული ოცნება"/>
    <s v="ჯემალი"/>
    <s v="ბერიძე"/>
    <m/>
    <m/>
    <m/>
    <s v="SakrebuloMembers2014.pdf"/>
    <n v="22"/>
  </r>
  <r>
    <x v="1"/>
    <n v="1"/>
    <x v="50"/>
    <s v="ქართული ოცნება"/>
    <s v="ირაკლი"/>
    <s v="გიგინეიშვილი"/>
    <m/>
    <m/>
    <m/>
    <s v="SakrebuloMembers2014.pdf"/>
    <n v="22"/>
  </r>
  <r>
    <x v="1"/>
    <n v="1"/>
    <x v="50"/>
    <s v="ქართული ოცნება"/>
    <s v="ჯემალ"/>
    <s v="ვანაძე"/>
    <m/>
    <m/>
    <m/>
    <s v="SakrebuloMembers2014.pdf"/>
    <n v="22"/>
  </r>
  <r>
    <x v="1"/>
    <n v="1"/>
    <x v="50"/>
    <s v="ქართული ოცნება"/>
    <s v="დავით"/>
    <s v="მაჩიტიძე"/>
    <m/>
    <m/>
    <m/>
    <s v="SakrebuloMembers2014.pdf"/>
    <n v="22"/>
  </r>
  <r>
    <x v="1"/>
    <n v="1"/>
    <x v="50"/>
    <s v="ქართული ოცნება"/>
    <s v="მელიტონ"/>
    <s v="პაკელიანი"/>
    <m/>
    <m/>
    <m/>
    <s v="SakrebuloMembers2014.pdf"/>
    <n v="22"/>
  </r>
  <r>
    <x v="1"/>
    <n v="1"/>
    <x v="50"/>
    <s v="ქართული ოცნება"/>
    <s v="ფეოხარი"/>
    <s v="პარასკევოვ"/>
    <m/>
    <m/>
    <m/>
    <s v="SakrebuloMembers2014.pdf"/>
    <n v="22"/>
  </r>
  <r>
    <x v="1"/>
    <n v="1"/>
    <x v="50"/>
    <s v="ქართული ოცნება"/>
    <s v="ნუგზარ"/>
    <s v="სურმანიძე"/>
    <m/>
    <m/>
    <m/>
    <s v="SakrebuloMembers2014.pdf"/>
    <n v="22"/>
  </r>
  <r>
    <x v="1"/>
    <n v="1"/>
    <x v="50"/>
    <s v="ქართული ოცნება"/>
    <s v="რევაზი"/>
    <s v="მაკარაძე"/>
    <m/>
    <m/>
    <m/>
    <s v="SakrebuloMembers2014.pdf"/>
    <n v="23"/>
  </r>
  <r>
    <x v="1"/>
    <n v="1"/>
    <x v="50"/>
    <s v="ქართული ოცნება"/>
    <s v="არტაშ"/>
    <s v="ნაზლუიან"/>
    <m/>
    <m/>
    <m/>
    <s v="SakrebuloMembers2014.pdf"/>
    <n v="23"/>
  </r>
  <r>
    <x v="2"/>
    <n v="1"/>
    <x v="50"/>
    <s v="ქართული ოცნება"/>
    <s v="ნუგზარი"/>
    <s v="ჩამურლიევი"/>
    <m/>
    <n v="2501"/>
    <s v="წალკა"/>
    <s v="SakrebuloMembers2014.pdf"/>
    <n v="23"/>
  </r>
  <r>
    <x v="2"/>
    <n v="1"/>
    <x v="50"/>
    <s v="დამოუკიდებელი"/>
    <s v="ედგარ"/>
    <s v="ფურცელაძე"/>
    <m/>
    <n v="2502"/>
    <s v="ბედიანი"/>
    <s v="SakrebuloMembers2014.pdf"/>
    <n v="23"/>
  </r>
  <r>
    <x v="2"/>
    <n v="1"/>
    <x v="50"/>
    <s v="დამოუკიდებელი"/>
    <s v="ნოდარ"/>
    <s v="ვანაძე"/>
    <m/>
    <n v="2503"/>
    <s v="თრიალეთი"/>
    <s v="SakrebuloMembers2014.pdf"/>
    <n v="23"/>
  </r>
  <r>
    <x v="2"/>
    <n v="1"/>
    <x v="50"/>
    <s v="დამოუკიდებელი"/>
    <s v="მარად"/>
    <s v="კახაძე"/>
    <m/>
    <n v="2504"/>
    <s v="ავრანლო"/>
    <s v="SakrebuloMembers2014.pdf"/>
    <n v="23"/>
  </r>
  <r>
    <x v="2"/>
    <n v="1"/>
    <x v="50"/>
    <s v="ქართული ოცნება"/>
    <s v="ლევონ"/>
    <s v="მარკოსიან"/>
    <m/>
    <n v="2505"/>
    <s v="აიაზმა"/>
    <s v="SakrebuloMembers2014.pdf"/>
    <n v="23"/>
  </r>
  <r>
    <x v="2"/>
    <n v="1"/>
    <x v="50"/>
    <s v="ქართული ოცნება"/>
    <s v="იასინ"/>
    <s v="ალაგეზოვი"/>
    <m/>
    <n v="2506"/>
    <s v="არ-სარვანი"/>
    <s v="SakrebuloMembers2014.pdf"/>
    <n v="23"/>
  </r>
  <r>
    <x v="2"/>
    <n v="1"/>
    <x v="50"/>
    <s v="ნინო ბურჯანაძე - ერთიანი ოპოზიცია"/>
    <s v="რამაზი"/>
    <s v="ქათამაძე"/>
    <m/>
    <n v="2507"/>
    <s v="კოხტა"/>
    <s v="SakrebuloMembers2014.pdf"/>
    <n v="23"/>
  </r>
  <r>
    <x v="2"/>
    <n v="1"/>
    <x v="50"/>
    <s v="ქართული ოცნება"/>
    <s v="გოჩა"/>
    <s v="ხაჩატურიან"/>
    <m/>
    <n v="2508"/>
    <s v="აშკალა"/>
    <s v="SakrebuloMembers2014.pdf"/>
    <n v="23"/>
  </r>
  <r>
    <x v="2"/>
    <n v="1"/>
    <x v="50"/>
    <s v="ქართული ოცნება"/>
    <s v="ჯემალ"/>
    <s v="ნაკაიძე"/>
    <m/>
    <n v="2509"/>
    <s v="ბარეთი"/>
    <s v="SakrebuloMembers2014.pdf"/>
    <n v="23"/>
  </r>
  <r>
    <x v="2"/>
    <n v="1"/>
    <x v="50"/>
    <s v="ქართული ოცნება"/>
    <s v="ალექსეი"/>
    <s v="მუხსიევი"/>
    <m/>
    <n v="2510"/>
    <s v="ბეშთაშენი"/>
    <s v="SakrebuloMembers2014.pdf"/>
    <n v="23"/>
  </r>
  <r>
    <x v="2"/>
    <n v="1"/>
    <x v="50"/>
    <s v="ქართული ოცნება"/>
    <s v="ტატევოს"/>
    <s v="ტოროსიან"/>
    <m/>
    <n v="2511"/>
    <s v="ბურნაშეთი"/>
    <s v="SakrebuloMembers2014.pdf"/>
    <n v="23"/>
  </r>
  <r>
    <x v="2"/>
    <n v="1"/>
    <x v="50"/>
    <s v="ქართული ოცნება"/>
    <s v="ლევანი"/>
    <s v="ძირკვაძე"/>
    <m/>
    <n v="2512"/>
    <s v="გუმბათი"/>
    <s v="SakrebuloMembers2014.pdf"/>
    <n v="23"/>
  </r>
  <r>
    <x v="2"/>
    <n v="1"/>
    <x v="50"/>
    <s v="ნინო ბურჯანაძე - ერთიანი ოპოზიცია"/>
    <s v="ვაჟა"/>
    <s v="შავაძე"/>
    <m/>
    <n v="2513"/>
    <s v="სამება"/>
    <s v="SakrebuloMembers2014.pdf"/>
    <n v="23"/>
  </r>
  <r>
    <x v="2"/>
    <n v="1"/>
    <x v="50"/>
    <s v="ქართული ოცნება"/>
    <s v="ლაერტ"/>
    <s v="ტოროსიან"/>
    <m/>
    <n v="2514"/>
    <s v="დარაკოვი"/>
    <s v="SakrebuloMembers2014.pdf"/>
    <n v="23"/>
  </r>
  <r>
    <x v="2"/>
    <n v="1"/>
    <x v="50"/>
    <s v="ნინო ბურჯანაძე - ერთიანი ოპოზიცია"/>
    <s v="რეზო"/>
    <s v="ნარინოვი"/>
    <m/>
    <n v="2515"/>
    <s v="დაშბაში"/>
    <s v="SakrebuloMembers2014.pdf"/>
    <n v="23"/>
  </r>
  <r>
    <x v="2"/>
    <n v="1"/>
    <x v="50"/>
    <s v="ქართული ოცნება"/>
    <s v="ნუგზარ"/>
    <s v="მარკოიძე"/>
    <m/>
    <n v="2516"/>
    <s v="საყდრიონი"/>
    <s v="SakrebuloMembers2014.pdf"/>
    <n v="23"/>
  </r>
  <r>
    <x v="2"/>
    <n v="1"/>
    <x v="50"/>
    <s v="ქართული ოცნება"/>
    <s v="რამინ"/>
    <s v="ალახვერდოვი"/>
    <m/>
    <n v="2517"/>
    <s v="თეჯისი"/>
    <s v="SakrebuloMembers2014.pdf"/>
    <n v="23"/>
  </r>
  <r>
    <x v="2"/>
    <n v="1"/>
    <x v="50"/>
    <s v="ნინო ბურჯანაძე - ერთიანი ოპოზიცია"/>
    <s v="ამირან"/>
    <s v="ართმელაძე"/>
    <m/>
    <n v="2518"/>
    <s v="განთიადი"/>
    <s v="SakrebuloMembers2014.pdf"/>
    <n v="23"/>
  </r>
  <r>
    <x v="2"/>
    <n v="1"/>
    <x v="50"/>
    <s v="ქართული ოცნება"/>
    <s v="ხაჩატურ"/>
    <s v="მაზმანიან"/>
    <m/>
    <n v="2519"/>
    <s v="კაბური"/>
    <s v="SakrebuloMembers2014.pdf"/>
    <n v="23"/>
  </r>
  <r>
    <x v="2"/>
    <n v="1"/>
    <x v="50"/>
    <s v="ქართული ოცნება"/>
    <s v="სტეპან"/>
    <s v="ეგოიან"/>
    <m/>
    <n v="2520"/>
    <s v="კიზილ - კილისა"/>
    <s v="SakrebuloMembers2014.pdf"/>
    <n v="23"/>
  </r>
  <r>
    <x v="2"/>
    <n v="1"/>
    <x v="50"/>
    <s v="ქართული ოცნება"/>
    <s v="არუტიუნ"/>
    <s v="ავეტიან"/>
    <m/>
    <n v="2521"/>
    <s v="კუში"/>
    <s v="SakrebuloMembers2014.pdf"/>
    <n v="24"/>
  </r>
  <r>
    <x v="2"/>
    <n v="1"/>
    <x v="50"/>
    <s v="ქართული ოცნება"/>
    <s v="სამსონ"/>
    <s v="თამარიან"/>
    <m/>
    <n v="2522"/>
    <s v="ნარდევანი"/>
    <s v="SakrebuloMembers2014.pdf"/>
    <n v="24"/>
  </r>
  <r>
    <x v="2"/>
    <n v="1"/>
    <x v="50"/>
    <s v="დამოუკიდებელი"/>
    <s v="პაატა"/>
    <s v="სიხარულიძე"/>
    <m/>
    <n v="2523"/>
    <s v="ბერთა"/>
    <s v="SakrebuloMembers2014.pdf"/>
    <n v="24"/>
  </r>
  <r>
    <x v="2"/>
    <n v="1"/>
    <x v="50"/>
    <s v="ქართული ოცნება"/>
    <s v="რუბენ"/>
    <s v="ანესიან"/>
    <m/>
    <n v="2524"/>
    <s v="ოზნი"/>
    <s v="SakrebuloMembers2014.pdf"/>
    <n v="24"/>
  </r>
  <r>
    <x v="2"/>
    <n v="1"/>
    <x v="50"/>
    <s v="ქართული ოცნება"/>
    <s v="ჯონი"/>
    <s v="საბაძე"/>
    <m/>
    <n v="2525"/>
    <s v="რეხა"/>
    <s v="SakrebuloMembers2014.pdf"/>
    <n v="24"/>
  </r>
  <r>
    <x v="2"/>
    <n v="1"/>
    <x v="50"/>
    <s v="ქართული ოცნება"/>
    <s v="მიხეილ"/>
    <s v="ვანაძე"/>
    <m/>
    <n v="2526"/>
    <s v="ხანდო"/>
    <s v="SakrebuloMembers2014.pdf"/>
    <n v="24"/>
  </r>
  <r>
    <x v="2"/>
    <n v="1"/>
    <x v="50"/>
    <s v="დამოუკიდებელი"/>
    <s v="სარკის"/>
    <s v="ოგანესიან"/>
    <m/>
    <n v="2527"/>
    <s v="ხაჩკოვი"/>
    <s v="SakrebuloMembers2014.pdf"/>
    <n v="24"/>
  </r>
  <r>
    <x v="2"/>
    <n v="1"/>
    <x v="50"/>
    <s v="ქართული ოცნება"/>
    <s v="ავეტის"/>
    <s v="შახბაზიან"/>
    <m/>
    <n v="2528"/>
    <s v="ჩივთ - ქილისა"/>
    <s v="SakrebuloMembers2014.pdf"/>
    <n v="24"/>
  </r>
  <r>
    <x v="2"/>
    <n v="1"/>
    <x v="50"/>
    <s v="ქართული ოცნება"/>
    <s v="ანტეი"/>
    <s v="ტერსენოვი"/>
    <m/>
    <n v="2529"/>
    <s v="წინწყარო"/>
    <s v="SakrebuloMembers2014.pdf"/>
    <n v="24"/>
  </r>
  <r>
    <x v="2"/>
    <n v="1"/>
    <x v="50"/>
    <s v="დამოუკიდებელი"/>
    <s v="უშანგი"/>
    <s v="ბოლქვაძე"/>
    <m/>
    <n v="2530"/>
    <s v="არწივანი"/>
    <s v="SakrebuloMembers2014.pdf"/>
    <n v="24"/>
  </r>
  <r>
    <x v="0"/>
    <n v="1"/>
    <x v="51"/>
    <s v="ქართული ოცნება"/>
    <s v="კონსტანტინე"/>
    <s v="მამისეიშვილი"/>
    <s v="41"/>
    <m/>
    <m/>
    <s v="SakrebuloMembers2014.pdf"/>
    <n v="67"/>
  </r>
  <r>
    <x v="1"/>
    <n v="1"/>
    <x v="51"/>
    <s v="ერთიანი ნაციონალური მოძრაობა"/>
    <s v="ზურაბ"/>
    <s v="ლექვინაძე"/>
    <m/>
    <m/>
    <m/>
    <s v="SakrebuloMembers2014.pdf"/>
    <n v="66"/>
  </r>
  <r>
    <x v="1"/>
    <n v="1"/>
    <x v="51"/>
    <s v="ერთიანი ნაციონალური მოძრაობა"/>
    <s v="ალეკო"/>
    <s v="მარჯანიშვილი"/>
    <m/>
    <m/>
    <m/>
    <s v="SakrebuloMembers2014.pdf"/>
    <n v="66"/>
  </r>
  <r>
    <x v="1"/>
    <n v="1"/>
    <x v="51"/>
    <s v="ერთიანი ნაციონალური მოძრაობა"/>
    <s v="ნიკოლოზ"/>
    <s v="ნიკოლაძე"/>
    <m/>
    <m/>
    <m/>
    <s v="SakrebuloMembers2014.pdf"/>
    <n v="66"/>
  </r>
  <r>
    <x v="1"/>
    <n v="1"/>
    <x v="51"/>
    <s v="ერთიანი ნაციონალური მოძრაობა"/>
    <s v="მამუკა"/>
    <s v="საღარეიშვილი"/>
    <m/>
    <m/>
    <m/>
    <s v="SakrebuloMembers2014.pdf"/>
    <n v="66"/>
  </r>
  <r>
    <x v="1"/>
    <n v="1"/>
    <x v="51"/>
    <s v="ერთიანი ნაციონალური მოძრაობა"/>
    <s v="გიორგი"/>
    <s v="შუბლაძე"/>
    <m/>
    <m/>
    <m/>
    <s v="SakrebuloMembers2014.pdf"/>
    <n v="66"/>
  </r>
  <r>
    <x v="1"/>
    <n v="1"/>
    <x v="51"/>
    <s v="ნინო ბურჯანაძე - ერთიანი ოპოზიცია"/>
    <s v="ვასილ"/>
    <s v="მხეცაძე"/>
    <m/>
    <m/>
    <m/>
    <s v="SakrebuloMembers2014.pdf"/>
    <n v="66"/>
  </r>
  <r>
    <x v="1"/>
    <n v="1"/>
    <x v="51"/>
    <s v="ქართული ოცნება"/>
    <s v="ჯეირან"/>
    <s v="ომანაძე"/>
    <m/>
    <m/>
    <m/>
    <s v="SakrebuloMembers2014.pdf"/>
    <n v="66"/>
  </r>
  <r>
    <x v="1"/>
    <n v="1"/>
    <x v="51"/>
    <s v="ქართული ოცნება"/>
    <s v="ჯემალი"/>
    <s v="ფანცხავა"/>
    <m/>
    <m/>
    <m/>
    <s v="SakrebuloMembers2014.pdf"/>
    <n v="66"/>
  </r>
  <r>
    <x v="1"/>
    <n v="1"/>
    <x v="51"/>
    <s v="ქართული ოცნება"/>
    <s v="მაია"/>
    <s v="შალამბერიძე"/>
    <m/>
    <m/>
    <m/>
    <s v="SakrebuloMembers2014.pdf"/>
    <n v="66"/>
  </r>
  <r>
    <x v="1"/>
    <n v="1"/>
    <x v="51"/>
    <s v="ქართული ოცნება"/>
    <s v="იასონი"/>
    <s v="ბზიკაძე"/>
    <m/>
    <m/>
    <m/>
    <s v="SakrebuloMembers2014.pdf"/>
    <n v="67"/>
  </r>
  <r>
    <x v="1"/>
    <n v="1"/>
    <x v="51"/>
    <s v="ქართული ოცნება"/>
    <s v="გიორგი"/>
    <s v="დოლიძე"/>
    <m/>
    <m/>
    <m/>
    <s v="SakrebuloMembers2014.pdf"/>
    <n v="67"/>
  </r>
  <r>
    <x v="1"/>
    <n v="1"/>
    <x v="51"/>
    <s v="ქართული ოცნება"/>
    <s v="დავით"/>
    <s v="კოსტავა"/>
    <m/>
    <m/>
    <m/>
    <s v="SakrebuloMembers2014.pdf"/>
    <n v="67"/>
  </r>
  <r>
    <x v="1"/>
    <n v="1"/>
    <x v="51"/>
    <s v="ქართული ოცნება"/>
    <s v="კახაბერი"/>
    <s v="ფანცხავა"/>
    <m/>
    <m/>
    <m/>
    <s v="SakrebuloMembers2014.pdf"/>
    <n v="67"/>
  </r>
  <r>
    <x v="1"/>
    <n v="1"/>
    <x v="51"/>
    <s v="ქართული ოცნება"/>
    <s v="ლევანი"/>
    <s v="ჩანქსელიანი"/>
    <m/>
    <m/>
    <m/>
    <s v="SakrebuloMembers2014.pdf"/>
    <n v="67"/>
  </r>
  <r>
    <x v="1"/>
    <n v="1"/>
    <x v="51"/>
    <s v="შალვა ნათელაშვილი - საქართველოს ლეიბორისტული პარტია"/>
    <s v="იმედა"/>
    <s v="გუგავა"/>
    <m/>
    <m/>
    <m/>
    <s v="SakrebuloMembers2014.pdf"/>
    <n v="66"/>
  </r>
  <r>
    <x v="2"/>
    <n v="1"/>
    <x v="51"/>
    <s v="ერთიანი ნაციონალური მოძრაობა"/>
    <s v="ზაზა"/>
    <s v="მეტრეველი"/>
    <m/>
    <n v="5801"/>
    <s v="ქ. წყალტუბო"/>
    <s v="SakrebuloMembers2014.pdf"/>
    <n v="67"/>
  </r>
  <r>
    <x v="2"/>
    <n v="1"/>
    <x v="51"/>
    <s v="ქართული ოცნება"/>
    <s v="შალვა"/>
    <s v="კილაძე"/>
    <m/>
    <n v="5802"/>
    <s v="გეგუთი"/>
    <s v="SakrebuloMembers2014.pdf"/>
    <n v="67"/>
  </r>
  <r>
    <x v="2"/>
    <n v="1"/>
    <x v="51"/>
    <s v="დამოუკიდებელი"/>
    <s v="დავით"/>
    <s v="თუთბერიძე"/>
    <m/>
    <n v="5803"/>
    <s v="გვიშტიბი"/>
    <s v="SakrebuloMembers2014.pdf"/>
    <n v="67"/>
  </r>
  <r>
    <x v="2"/>
    <n v="1"/>
    <x v="51"/>
    <s v="ქართული ოცნება"/>
    <s v="ლევანი"/>
    <s v="ნემსაძე"/>
    <m/>
    <n v="5804"/>
    <s v="გუმბრა"/>
    <s v="SakrebuloMembers2014.pdf"/>
    <n v="67"/>
  </r>
  <r>
    <x v="2"/>
    <n v="1"/>
    <x v="51"/>
    <s v="ქართული ოცნება"/>
    <s v="სერგო"/>
    <s v="კირკიტაძე"/>
    <m/>
    <n v="5805"/>
    <s v="დღნორისა"/>
    <s v="SakrebuloMembers2014.pdf"/>
    <n v="67"/>
  </r>
  <r>
    <x v="2"/>
    <n v="1"/>
    <x v="51"/>
    <s v="ქართული ოცნება"/>
    <s v="რატი"/>
    <s v="ჟორჟოლიანი"/>
    <m/>
    <n v="5806"/>
    <s v="მაღლაკი"/>
    <s v="SakrebuloMembers2014.pdf"/>
    <n v="67"/>
  </r>
  <r>
    <x v="2"/>
    <n v="1"/>
    <x v="51"/>
    <s v="ქართული ოცნება"/>
    <s v="დავითი"/>
    <s v="ბანძელაძე"/>
    <m/>
    <n v="5807"/>
    <s v="მექვენა"/>
    <s v="SakrebuloMembers2014.pdf"/>
    <n v="67"/>
  </r>
  <r>
    <x v="2"/>
    <n v="1"/>
    <x v="51"/>
    <s v="ქართული ოცნება"/>
    <s v="ბექა"/>
    <s v="ბაბუნაშვილი"/>
    <m/>
    <n v="5808"/>
    <s v="მუხიანი"/>
    <s v="SakrebuloMembers2014.pdf"/>
    <n v="67"/>
  </r>
  <r>
    <x v="2"/>
    <n v="1"/>
    <x v="51"/>
    <s v="ქართული ოცნება"/>
    <s v="პაატა"/>
    <s v="ახალაძე"/>
    <m/>
    <n v="5809"/>
    <s v="ოფურჩხეთი"/>
    <s v="SakrebuloMembers2014.pdf"/>
    <n v="67"/>
  </r>
  <r>
    <x v="2"/>
    <n v="1"/>
    <x v="51"/>
    <s v="ქართული ოცნება"/>
    <s v="მალხაზი"/>
    <s v="ღვინიანიძე"/>
    <m/>
    <n v="5810"/>
    <s v="ოფშკვითი"/>
    <s v="SakrebuloMembers2014.pdf"/>
    <n v="67"/>
  </r>
  <r>
    <x v="2"/>
    <n v="1"/>
    <x v="51"/>
    <s v="ქართული ოცნება"/>
    <s v="ოთარი"/>
    <s v="შენგელია"/>
    <m/>
    <n v="5811"/>
    <s v="პატრიკეთი"/>
    <s v="SakrebuloMembers2014.pdf"/>
    <n v="67"/>
  </r>
  <r>
    <x v="2"/>
    <n v="1"/>
    <x v="51"/>
    <s v="ქართული ოცნება"/>
    <s v="ავთანდილ"/>
    <s v="ლომთაძე"/>
    <m/>
    <n v="5812"/>
    <s v="რიონი"/>
    <s v="SakrebuloMembers2014.pdf"/>
    <n v="67"/>
  </r>
  <r>
    <x v="2"/>
    <n v="1"/>
    <x v="51"/>
    <s v="ქართული ოცნება"/>
    <s v="ნაილი"/>
    <s v="ჭოლაძე"/>
    <m/>
    <n v="5813"/>
    <s v="საყულია"/>
    <s v="SakrebuloMembers2014.pdf"/>
    <n v="67"/>
  </r>
  <r>
    <x v="2"/>
    <n v="1"/>
    <x v="51"/>
    <s v="ქართული ოცნება"/>
    <s v="შალვა"/>
    <s v="კუჭუხიძე"/>
    <m/>
    <n v="5814"/>
    <s v="ფარცხანაყანევი"/>
    <s v="SakrebuloMembers2014.pdf"/>
    <n v="67"/>
  </r>
  <r>
    <x v="2"/>
    <n v="1"/>
    <x v="51"/>
    <s v="დამოუკიდებელი"/>
    <s v="მურმანი"/>
    <s v="შალამბერიძე"/>
    <m/>
    <n v="5815"/>
    <s v="ქვიტირი"/>
    <s v="SakrebuloMembers2014.pdf"/>
    <n v="67"/>
  </r>
  <r>
    <x v="2"/>
    <n v="1"/>
    <x v="51"/>
    <s v="ქართული ოცნება"/>
    <s v="დიმიტრი"/>
    <s v="სულაბერიძე"/>
    <m/>
    <n v="5816"/>
    <s v="ცხუნკური"/>
    <s v="SakrebuloMembers2014.pdf"/>
    <n v="67"/>
  </r>
  <r>
    <x v="2"/>
    <n v="1"/>
    <x v="51"/>
    <s v="ქართული ოცნება"/>
    <s v="ილია"/>
    <s v="აფხაძე"/>
    <m/>
    <n v="5817"/>
    <s v="სოფ. წყალტუბო"/>
    <s v="SakrebuloMembers2014.pdf"/>
    <n v="67"/>
  </r>
  <r>
    <x v="0"/>
    <n v="1"/>
    <x v="52"/>
    <s v="ქართული ოცნება"/>
    <s v="სულხან"/>
    <s v="მახათაძე"/>
    <s v="41"/>
    <m/>
    <m/>
    <s v="SakrebuloMembers2014.pdf"/>
    <n v="65"/>
  </r>
  <r>
    <x v="1"/>
    <n v="1"/>
    <x v="52"/>
    <s v="დავით თარხან - მოურავი - საქართველოს პატრიოტთა ალიანსი"/>
    <s v="გოჩა"/>
    <s v="ბარელაძე"/>
    <m/>
    <m/>
    <m/>
    <s v="SakrebuloMembers2014.pdf"/>
    <n v="64"/>
  </r>
  <r>
    <x v="1"/>
    <n v="1"/>
    <x v="52"/>
    <s v="ერთიანი ნაციონალური მოძრაობა"/>
    <s v="ჯამბული"/>
    <s v="ნოზაძე"/>
    <m/>
    <m/>
    <m/>
    <s v="SakrebuloMembers2014.pdf"/>
    <n v="64"/>
  </r>
  <r>
    <x v="1"/>
    <n v="1"/>
    <x v="52"/>
    <s v="ერთიანი ნაციონალური მოძრაობა"/>
    <s v="იური"/>
    <s v="შეყილაძე"/>
    <m/>
    <m/>
    <m/>
    <s v="SakrebuloMembers2014.pdf"/>
    <n v="64"/>
  </r>
  <r>
    <x v="1"/>
    <n v="1"/>
    <x v="52"/>
    <s v="ერთიანი ნაციონალური მოძრაობა"/>
    <s v="ილიკო"/>
    <s v="ჩიკვილაძე"/>
    <m/>
    <m/>
    <m/>
    <s v="SakrebuloMembers2014.pdf"/>
    <n v="64"/>
  </r>
  <r>
    <x v="1"/>
    <n v="1"/>
    <x v="52"/>
    <s v="ნინო ბურჯანაძე - ერთიანი ოპოზიცია"/>
    <s v="ზურაბ"/>
    <s v="ტატიშვილი"/>
    <m/>
    <m/>
    <m/>
    <s v="SakrebuloMembers2014.pdf"/>
    <n v="62"/>
  </r>
  <r>
    <x v="1"/>
    <n v="1"/>
    <x v="52"/>
    <s v="სალომე ზურაბიშვილი - საქართველოს გზა"/>
    <s v="დავით"/>
    <s v="ბრეგვაძე"/>
    <m/>
    <m/>
    <m/>
    <s v="SakrebuloMembers2014.pdf"/>
    <n v="64"/>
  </r>
  <r>
    <x v="1"/>
    <n v="1"/>
    <x v="52"/>
    <s v="ქართული ოცნება"/>
    <s v="მალხაზ"/>
    <s v="გოგატიშვილი"/>
    <m/>
    <m/>
    <m/>
    <s v="SakrebuloMembers2014.pdf"/>
    <n v="64"/>
  </r>
  <r>
    <x v="1"/>
    <n v="1"/>
    <x v="52"/>
    <s v="ქართული ოცნება"/>
    <s v="ნიკანდრო"/>
    <s v="გრიგალაშვილი"/>
    <m/>
    <m/>
    <m/>
    <s v="SakrebuloMembers2014.pdf"/>
    <n v="64"/>
  </r>
  <r>
    <x v="1"/>
    <n v="1"/>
    <x v="52"/>
    <s v="ქართული ოცნება"/>
    <s v="დავით"/>
    <s v="ლაბაძე"/>
    <m/>
    <m/>
    <m/>
    <s v="SakrebuloMembers2014.pdf"/>
    <n v="64"/>
  </r>
  <r>
    <x v="1"/>
    <n v="1"/>
    <x v="52"/>
    <s v="ქართული ოცნება"/>
    <s v="ბესარიონ"/>
    <s v="ნადირაძე"/>
    <m/>
    <m/>
    <m/>
    <s v="SakrebuloMembers2014.pdf"/>
    <n v="64"/>
  </r>
  <r>
    <x v="1"/>
    <n v="1"/>
    <x v="52"/>
    <s v="ქართული ოცნება"/>
    <s v="ვაჟა"/>
    <s v="სამხარაძე"/>
    <m/>
    <m/>
    <m/>
    <s v="SakrebuloMembers2014.pdf"/>
    <n v="64"/>
  </r>
  <r>
    <x v="1"/>
    <n v="1"/>
    <x v="52"/>
    <s v="ქართული ოცნება"/>
    <s v="მანუჩარ"/>
    <s v="სარალიძე"/>
    <m/>
    <m/>
    <m/>
    <s v="SakrebuloMembers2014.pdf"/>
    <n v="64"/>
  </r>
  <r>
    <x v="1"/>
    <n v="1"/>
    <x v="52"/>
    <s v="ქართული ოცნება"/>
    <s v="ბელა"/>
    <s v="ცუცქირიძე"/>
    <m/>
    <m/>
    <m/>
    <s v="SakrebuloMembers2014.pdf"/>
    <n v="64"/>
  </r>
  <r>
    <x v="1"/>
    <n v="1"/>
    <x v="52"/>
    <s v="ქართული ოცნება"/>
    <s v="რევაზ"/>
    <s v="ცუცქირიძე"/>
    <m/>
    <m/>
    <m/>
    <s v="SakrebuloMembers2014.pdf"/>
    <n v="64"/>
  </r>
  <r>
    <x v="1"/>
    <n v="1"/>
    <x v="52"/>
    <s v="ქართული ოცნება"/>
    <s v="ზაზა"/>
    <s v="ჯოხაძე"/>
    <m/>
    <m/>
    <m/>
    <s v="SakrebuloMembers2014.pdf"/>
    <n v="64"/>
  </r>
  <r>
    <x v="2"/>
    <n v="1"/>
    <x v="52"/>
    <s v="ქართული ოცნება"/>
    <s v="ალექსანდრე"/>
    <s v="ციცქიშვილი"/>
    <m/>
    <n v="5601"/>
    <s v="ქალაქის"/>
    <s v="SakrebuloMembers2014.pdf"/>
    <n v="64"/>
  </r>
  <r>
    <x v="2"/>
    <n v="1"/>
    <x v="52"/>
    <s v="ერთიანი ნაციონალური მოძრაობა"/>
    <s v="კობა"/>
    <s v="შეყილაძე"/>
    <m/>
    <n v="5602"/>
    <s v="გეზრულის თემის"/>
    <s v="SakrebuloMembers2014.pdf"/>
    <n v="64"/>
  </r>
  <r>
    <x v="2"/>
    <n v="1"/>
    <x v="52"/>
    <s v="ერთიანი ნაციონალური მოძრაობა"/>
    <s v="ვლადიმერ"/>
    <s v="კუპატაძე"/>
    <m/>
    <n v="5603"/>
    <s v="ვაჭევის თემის"/>
    <s v="SakrebuloMembers2014.pdf"/>
    <n v="64"/>
  </r>
  <r>
    <x v="2"/>
    <n v="1"/>
    <x v="52"/>
    <s v="ქართული ოცნება"/>
    <s v="ირაკლი"/>
    <s v="მერმანიშვილი"/>
    <m/>
    <n v="5604"/>
    <s v="ზოდის თემის"/>
    <s v="SakrebuloMembers2014.pdf"/>
    <n v="64"/>
  </r>
  <r>
    <x v="2"/>
    <n v="1"/>
    <x v="52"/>
    <s v="ქართული ოცნება"/>
    <s v="ვალერი"/>
    <s v="კაპანაძე"/>
    <m/>
    <n v="5605"/>
    <s v="ითხვისის თემის"/>
    <s v="SakrebuloMembers2014.pdf"/>
    <n v="64"/>
  </r>
  <r>
    <x v="2"/>
    <n v="1"/>
    <x v="52"/>
    <s v="ქართული ოცნება"/>
    <s v="რომან"/>
    <s v="მუმლაძე"/>
    <m/>
    <n v="5606"/>
    <s v="კაცხის თემის"/>
    <s v="SakrebuloMembers2014.pdf"/>
    <n v="64"/>
  </r>
  <r>
    <x v="2"/>
    <n v="1"/>
    <x v="52"/>
    <s v="ქართული ოცნება"/>
    <s v="პაატა"/>
    <s v="გოგოლაძე"/>
    <m/>
    <n v="5607"/>
    <s v="მანდაეთის"/>
    <s v="SakrebuloMembers2014.pdf"/>
    <n v="64"/>
  </r>
  <r>
    <x v="2"/>
    <n v="1"/>
    <x v="52"/>
    <s v="ქართული ოცნება"/>
    <s v="ინა"/>
    <s v="ასანიძე"/>
    <m/>
    <n v="5608"/>
    <s v="ნიგოზეთის თემის"/>
    <s v="SakrebuloMembers2014.pdf"/>
    <n v="64"/>
  </r>
  <r>
    <x v="2"/>
    <n v="1"/>
    <x v="52"/>
    <s v="ქართული ოცნება"/>
    <s v="მამუკა"/>
    <s v="დევიძე"/>
    <m/>
    <n v="5609"/>
    <s v="პერევისის თემის"/>
    <s v="SakrebuloMembers2014.pdf"/>
    <n v="64"/>
  </r>
  <r>
    <x v="2"/>
    <n v="1"/>
    <x v="52"/>
    <s v="ქართული ოცნება"/>
    <s v="ზალი"/>
    <s v="სამხარაძე"/>
    <m/>
    <n v="5610"/>
    <s v="რგანის სოფლის"/>
    <s v="SakrebuloMembers2014.pdf"/>
    <n v="64"/>
  </r>
  <r>
    <x v="2"/>
    <n v="1"/>
    <x v="52"/>
    <s v="ქართული ოცნება"/>
    <s v="მურმან"/>
    <s v="ბარათაშვილი"/>
    <m/>
    <n v="5611"/>
    <s v="სარქველეთუბნის თემის"/>
    <s v="SakrebuloMembers2014.pdf"/>
    <n v="64"/>
  </r>
  <r>
    <x v="2"/>
    <n v="1"/>
    <x v="52"/>
    <s v="ქართული ოცნება"/>
    <s v="ნუგზარი"/>
    <s v="ჯაფარიძე"/>
    <m/>
    <n v="5612"/>
    <s v="სვერის თემის"/>
    <s v="SakrebuloMembers2014.pdf"/>
    <n v="65"/>
  </r>
  <r>
    <x v="2"/>
    <n v="1"/>
    <x v="52"/>
    <s v="ქართული ოცნება"/>
    <s v="გიორგი"/>
    <s v="ხვედელიძე"/>
    <m/>
    <n v="5613"/>
    <s v="ქვაციხის თემის"/>
    <s v="SakrebuloMembers2014.pdf"/>
    <n v="65"/>
  </r>
  <r>
    <x v="2"/>
    <n v="1"/>
    <x v="52"/>
    <s v="ქართული ოცნება"/>
    <s v="გიორგი"/>
    <s v="დემეტრაშვილი"/>
    <m/>
    <n v="5614"/>
    <s v="წირქვალის თემის"/>
    <s v="SakrebuloMembers2014.pdf"/>
    <n v="65"/>
  </r>
  <r>
    <x v="2"/>
    <n v="1"/>
    <x v="52"/>
    <s v="ქართული ოცნება"/>
    <s v="დავით"/>
    <s v="ბუზალაძე"/>
    <m/>
    <n v="5615"/>
    <s v="ხვაშითის თემის"/>
    <s v="SakrebuloMembers2014.pdf"/>
    <n v="65"/>
  </r>
  <r>
    <x v="2"/>
    <n v="1"/>
    <x v="52"/>
    <s v="ქართული ოცნება"/>
    <s v="მიხეილ"/>
    <s v="ლაშხი"/>
    <m/>
    <n v="5616"/>
    <s v="ხრეითის სოფლის"/>
    <s v="SakrebuloMembers2014.pdf"/>
    <n v="65"/>
  </r>
  <r>
    <x v="0"/>
    <n v="1"/>
    <x v="53"/>
    <s v="ქართული ოცნება"/>
    <s v="კობა"/>
    <s v="ლურსმანაშვილი"/>
    <s v="41"/>
    <m/>
    <m/>
    <s v="SakrebuloMembers2014.pdf"/>
    <n v="54"/>
  </r>
  <r>
    <x v="1"/>
    <n v="1"/>
    <x v="53"/>
    <s v="არასაპარლამენტო ოპოზიცია (კახა კუკავა, ფიქრია ჩიხრაძე)"/>
    <s v="კობა"/>
    <s v="გოგსაძე"/>
    <m/>
    <m/>
    <m/>
    <s v="SakrebuloMembers2014.pdf"/>
    <n v="52"/>
  </r>
  <r>
    <x v="1"/>
    <n v="1"/>
    <x v="53"/>
    <s v="არასაპარლამენტო ოპოზიცია (კახა კუკავა, ფიქრია ჩიხრაძე)"/>
    <s v="რომან"/>
    <s v="შერგელაშვილი"/>
    <m/>
    <m/>
    <m/>
    <s v="SakrebuloMembers2014.pdf"/>
    <n v="52"/>
  </r>
  <r>
    <x v="1"/>
    <n v="1"/>
    <x v="53"/>
    <s v="ერთიანი ნაციონალური მოძრაობა"/>
    <s v="თორნიკე"/>
    <s v="ავალიშვილი"/>
    <m/>
    <m/>
    <m/>
    <s v="SakrebuloMembers2014.pdf"/>
    <n v="53"/>
  </r>
  <r>
    <x v="1"/>
    <n v="1"/>
    <x v="53"/>
    <s v="ერთიანი ნაციონალური მოძრაობა"/>
    <s v="ქეთევან"/>
    <s v="ზუმბაძე"/>
    <m/>
    <m/>
    <m/>
    <s v="SakrebuloMembers2014.pdf"/>
    <n v="53"/>
  </r>
  <r>
    <x v="1"/>
    <n v="1"/>
    <x v="53"/>
    <s v="ერთიანი ნაციონალური მოძრაობა"/>
    <s v="აკაკი"/>
    <s v="მაჭავარიანი"/>
    <m/>
    <m/>
    <m/>
    <s v="SakrebuloMembers2014.pdf"/>
    <n v="53"/>
  </r>
  <r>
    <x v="1"/>
    <n v="1"/>
    <x v="53"/>
    <s v="ნინო ბურჯანაძე - ერთიანი ოპოზიცია"/>
    <s v="გიორგი"/>
    <s v="ლაცაბიძე"/>
    <m/>
    <m/>
    <m/>
    <s v="SakrebuloMembers2014.pdf"/>
    <n v="53"/>
  </r>
  <r>
    <x v="1"/>
    <n v="1"/>
    <x v="53"/>
    <s v="ქართული ოცნება"/>
    <s v="ჯამბული"/>
    <s v="გამცემლიძე"/>
    <m/>
    <m/>
    <m/>
    <s v="SakrebuloMembers2014.pdf"/>
    <n v="53"/>
  </r>
  <r>
    <x v="1"/>
    <n v="1"/>
    <x v="53"/>
    <s v="ქართული ოცნება"/>
    <s v="პაატა"/>
    <s v="გოგოლაძე"/>
    <m/>
    <m/>
    <m/>
    <s v="SakrebuloMembers2014.pdf"/>
    <n v="53"/>
  </r>
  <r>
    <x v="1"/>
    <n v="1"/>
    <x v="53"/>
    <s v="ქართული ოცნება"/>
    <s v="გელა"/>
    <s v="გოლუბიანი"/>
    <m/>
    <m/>
    <m/>
    <s v="SakrebuloMembers2014.pdf"/>
    <n v="53"/>
  </r>
  <r>
    <x v="1"/>
    <n v="1"/>
    <x v="53"/>
    <s v="ქართული ოცნება"/>
    <s v="მარინე"/>
    <s v="ვეფხვაძე"/>
    <m/>
    <m/>
    <m/>
    <s v="SakrebuloMembers2014.pdf"/>
    <n v="53"/>
  </r>
  <r>
    <x v="1"/>
    <n v="1"/>
    <x v="53"/>
    <s v="ქართული ოცნება"/>
    <s v="ვარლამი"/>
    <s v="თავზარაშვილი"/>
    <m/>
    <m/>
    <m/>
    <s v="SakrebuloMembers2014.pdf"/>
    <n v="53"/>
  </r>
  <r>
    <x v="1"/>
    <n v="1"/>
    <x v="53"/>
    <s v="ქართული ოცნება"/>
    <s v="იუზა"/>
    <s v="კელენჯერიძე"/>
    <m/>
    <m/>
    <m/>
    <s v="SakrebuloMembers2014.pdf"/>
    <n v="53"/>
  </r>
  <r>
    <x v="1"/>
    <n v="1"/>
    <x v="53"/>
    <s v="ქართული ოცნება"/>
    <s v="იური"/>
    <s v="ლურსმანაშვილი"/>
    <m/>
    <m/>
    <m/>
    <s v="SakrebuloMembers2014.pdf"/>
    <n v="53"/>
  </r>
  <r>
    <x v="1"/>
    <n v="1"/>
    <x v="53"/>
    <s v="ქართული ოცნება"/>
    <s v="ბესიკ"/>
    <s v="ფოცხვერაშვილი"/>
    <m/>
    <m/>
    <m/>
    <s v="SakrebuloMembers2014.pdf"/>
    <n v="53"/>
  </r>
  <r>
    <x v="1"/>
    <n v="1"/>
    <x v="53"/>
    <s v="ქართული ოცნება"/>
    <s v="აზა"/>
    <s v="ფურცელაძე"/>
    <m/>
    <m/>
    <m/>
    <s v="SakrebuloMembers2014.pdf"/>
    <n v="53"/>
  </r>
  <r>
    <x v="2"/>
    <n v="1"/>
    <x v="53"/>
    <s v="ქართული ოცნება"/>
    <s v="გივი"/>
    <s v="თხელიძე"/>
    <m/>
    <n v="4801"/>
    <s v="ხარაგაულის დაბის"/>
    <s v="SakrebuloMembers2014.pdf"/>
    <n v="53"/>
  </r>
  <r>
    <x v="2"/>
    <n v="1"/>
    <x v="53"/>
    <s v="ქართული ოცნება"/>
    <s v="ვარლამ"/>
    <s v="ჭიპაშვილი"/>
    <m/>
    <n v="4802"/>
    <s v="ბაზალეთის თემის"/>
    <s v="SakrebuloMembers2014.pdf"/>
    <n v="53"/>
  </r>
  <r>
    <x v="2"/>
    <n v="1"/>
    <x v="53"/>
    <s v="ქართული ოცნება"/>
    <s v="მანანა"/>
    <s v="ბარბაქაძე"/>
    <m/>
    <n v="4803"/>
    <s v="ბორითის თემის"/>
    <s v="SakrebuloMembers2014.pdf"/>
    <n v="53"/>
  </r>
  <r>
    <x v="2"/>
    <n v="1"/>
    <x v="53"/>
    <s v="ქართული ოცნება"/>
    <s v="გივი"/>
    <s v="ხიჯაკაძე"/>
    <m/>
    <n v="4804"/>
    <s v="ვარძიის სოფლის"/>
    <s v="SakrebuloMembers2014.pdf"/>
    <n v="53"/>
  </r>
  <r>
    <x v="2"/>
    <n v="1"/>
    <x v="53"/>
    <s v="ქართული ოცნება"/>
    <s v="ვლადიმერ"/>
    <s v="ტალახაძე"/>
    <m/>
    <n v="4806"/>
    <s v="ზვარის თემის"/>
    <s v="SakrebuloMembers2014.pdf"/>
    <n v="53"/>
  </r>
  <r>
    <x v="2"/>
    <n v="1"/>
    <x v="53"/>
    <s v="ქართული ოცნება"/>
    <s v="უშანგი"/>
    <s v="ბერაძე"/>
    <m/>
    <n v="4807"/>
    <s v="კიცხის თემის"/>
    <s v="SakrebuloMembers2014.pdf"/>
    <n v="53"/>
  </r>
  <r>
    <x v="2"/>
    <n v="1"/>
    <x v="53"/>
    <s v="ქართული ოცნება"/>
    <s v="თეიმურაზ"/>
    <s v="კალანდაძე"/>
    <m/>
    <n v="4808"/>
    <s v="ლაშის თემის"/>
    <s v="SakrebuloMembers2014.pdf"/>
    <n v="53"/>
  </r>
  <r>
    <x v="2"/>
    <n v="1"/>
    <x v="53"/>
    <s v="ქართული ოცნება"/>
    <s v="ინგა"/>
    <s v="მაღრაძე"/>
    <m/>
    <n v="4809"/>
    <s v="ლეღვნის თემის"/>
    <s v="SakrebuloMembers2014.pdf"/>
    <n v="53"/>
  </r>
  <r>
    <x v="2"/>
    <n v="1"/>
    <x v="53"/>
    <s v="ქართული ოცნება"/>
    <s v="მერაბი"/>
    <s v="ტალახაძე"/>
    <m/>
    <n v="4810"/>
    <s v="მოლითის თემის"/>
    <s v="SakrebuloMembers2014.pdf"/>
    <n v="53"/>
  </r>
  <r>
    <x v="2"/>
    <n v="1"/>
    <x v="53"/>
    <s v="ქართული ოცნება"/>
    <s v="მიხეილ"/>
    <s v="გელაშვილი"/>
    <m/>
    <n v="4811"/>
    <s v="ნადაბურის თემის"/>
    <s v="SakrebuloMembers2014.pdf"/>
    <n v="53"/>
  </r>
  <r>
    <x v="2"/>
    <n v="1"/>
    <x v="53"/>
    <s v="ქართული ოცნება"/>
    <s v="დავით"/>
    <s v="ლურსმანაშვილი"/>
    <m/>
    <n v="4812"/>
    <s v="სარგვეშის თემის"/>
    <s v="SakrebuloMembers2014.pdf"/>
    <n v="53"/>
  </r>
  <r>
    <x v="2"/>
    <n v="1"/>
    <x v="53"/>
    <s v="ქართული ოცნება"/>
    <s v="დავით"/>
    <s v="კიკნაძე"/>
    <m/>
    <n v="4813"/>
    <s v="საღანძილის თემის"/>
    <s v="SakrebuloMembers2014.pdf"/>
    <n v="53"/>
  </r>
  <r>
    <x v="2"/>
    <n v="1"/>
    <x v="53"/>
    <s v="ქართული ოცნება"/>
    <s v="ვლადიმერ"/>
    <s v="ბუაჩიძე"/>
    <m/>
    <n v="4814"/>
    <s v="ფარცხნალის თემის"/>
    <s v="SakrebuloMembers2014.pdf"/>
    <n v="53"/>
  </r>
  <r>
    <x v="2"/>
    <n v="1"/>
    <x v="53"/>
    <s v="ქართული ოცნება"/>
    <s v="თეიმურაზ"/>
    <s v="კუპრაძე"/>
    <m/>
    <n v="4815"/>
    <s v="ღორეშის სოფლის"/>
    <s v="SakrebuloMembers2014.pdf"/>
    <n v="53"/>
  </r>
  <r>
    <x v="2"/>
    <n v="1"/>
    <x v="53"/>
    <s v="ქართული ოცნება"/>
    <s v="ბესიკ"/>
    <s v="ტალახაძე"/>
    <m/>
    <n v="4816"/>
    <s v="წიფის თემის"/>
    <s v="SakrebuloMembers2014.pdf"/>
    <n v="53"/>
  </r>
  <r>
    <x v="2"/>
    <n v="1"/>
    <x v="53"/>
    <s v="ქართული ოცნება"/>
    <s v="ომარ"/>
    <s v="გაგოშიძე"/>
    <m/>
    <n v="4817"/>
    <s v="წყალაფორეთის თემის"/>
    <s v="SakrebuloMembers2014.pdf"/>
    <n v="53"/>
  </r>
  <r>
    <x v="2"/>
    <n v="1"/>
    <x v="53"/>
    <s v="ქართული ოცნება"/>
    <s v="გიორგი"/>
    <s v="გრიგალაშვილი"/>
    <m/>
    <n v="4818"/>
    <s v="ხევის თემის"/>
    <s v="SakrebuloMembers2014.pdf"/>
    <n v="53"/>
  </r>
  <r>
    <x v="2"/>
    <n v="1"/>
    <x v="53"/>
    <s v="ქართული ოცნება"/>
    <s v="ნონა"/>
    <s v="ზურაბიანი"/>
    <m/>
    <n v="4819"/>
    <s v="ხიდრის სოფლის"/>
    <s v="SakrebuloMembers2014.pdf"/>
    <n v="53"/>
  </r>
  <r>
    <x v="2"/>
    <n v="1"/>
    <x v="53"/>
    <s v="ქართული ოცნება"/>
    <s v="ლენა"/>
    <s v="აბაშიძე"/>
    <m/>
    <n v="4820"/>
    <s v="ხუნევის თემის"/>
    <s v="SakrebuloMembers2014.pdf"/>
    <n v="54"/>
  </r>
  <r>
    <x v="0"/>
    <n v="1"/>
    <x v="54"/>
    <s v="ქართული ოცნება"/>
    <s v="გიორგი"/>
    <s v="გურასპაშვილი"/>
    <s v="41"/>
    <m/>
    <m/>
    <s v="SakrebuloMembers2014.pdf"/>
    <n v="36"/>
  </r>
  <r>
    <x v="1"/>
    <n v="1"/>
    <x v="54"/>
    <s v="დავით თარხან - მოურავი - საქართველოს პატრიოტთა ალიანსი"/>
    <s v="ზაურ"/>
    <s v="ხაჩიძე"/>
    <m/>
    <m/>
    <m/>
    <s v="SakrebuloMembers2014.pdf"/>
    <n v="35"/>
  </r>
  <r>
    <x v="1"/>
    <n v="1"/>
    <x v="54"/>
    <s v="ერთიანი ნაციონალური მოძრაობა"/>
    <s v="ლევან"/>
    <s v="ბურჯანაძე"/>
    <m/>
    <m/>
    <m/>
    <s v="SakrebuloMembers2014.pdf"/>
    <n v="35"/>
  </r>
  <r>
    <x v="1"/>
    <n v="1"/>
    <x v="54"/>
    <s v="ერთიანი ნაციონალური მოძრაობა"/>
    <s v="როსტომ"/>
    <s v="გრიგალაშვილი"/>
    <m/>
    <m/>
    <m/>
    <s v="SakrebuloMembers2014.pdf"/>
    <n v="35"/>
  </r>
  <r>
    <x v="1"/>
    <n v="1"/>
    <x v="54"/>
    <s v="ერთიანი ნაციონალური მოძრაობა"/>
    <s v="როინ"/>
    <s v="მახარობლიძე"/>
    <m/>
    <m/>
    <m/>
    <s v="SakrebuloMembers2014.pdf"/>
    <n v="35"/>
  </r>
  <r>
    <x v="1"/>
    <n v="1"/>
    <x v="54"/>
    <s v="ნინო ბურჯანაძე - ერთიანი ოპოზიცია"/>
    <s v="მიხეილ"/>
    <s v="ჯიბუტი"/>
    <m/>
    <m/>
    <m/>
    <s v="SakrebuloMembers2014.pdf"/>
    <n v="35"/>
  </r>
  <r>
    <x v="1"/>
    <n v="1"/>
    <x v="54"/>
    <s v="ქართული ოცნება"/>
    <s v="ომარ"/>
    <s v="კაპანაძე"/>
    <m/>
    <m/>
    <m/>
    <s v="SakrebuloMembers2014.pdf"/>
    <n v="35"/>
  </r>
  <r>
    <x v="1"/>
    <n v="1"/>
    <x v="54"/>
    <s v="ქართული ოცნება"/>
    <s v="ვაჟა"/>
    <s v="შუბითიძე"/>
    <m/>
    <m/>
    <m/>
    <s v="SakrebuloMembers2014.pdf"/>
    <n v="35"/>
  </r>
  <r>
    <x v="1"/>
    <n v="1"/>
    <x v="54"/>
    <s v="ქართული ოცნება"/>
    <s v="გიორგი"/>
    <s v="ცხადიაშვილი"/>
    <m/>
    <m/>
    <m/>
    <s v="SakrebuloMembers2014.pdf"/>
    <n v="35"/>
  </r>
  <r>
    <x v="1"/>
    <n v="1"/>
    <x v="54"/>
    <s v="ქართული ოცნება"/>
    <s v="მანანა"/>
    <s v="კაპანაძე"/>
    <m/>
    <m/>
    <m/>
    <s v="SakrebuloMembers2014.pdf"/>
    <n v="36"/>
  </r>
  <r>
    <x v="1"/>
    <n v="1"/>
    <x v="54"/>
    <s v="ქართული ოცნება"/>
    <s v="ნიკოლოზ"/>
    <s v="კიკნაძე"/>
    <m/>
    <m/>
    <m/>
    <s v="SakrebuloMembers2014.pdf"/>
    <n v="36"/>
  </r>
  <r>
    <x v="1"/>
    <n v="1"/>
    <x v="54"/>
    <s v="ქართული ოცნება"/>
    <s v="ლაშა"/>
    <s v="მესხი"/>
    <m/>
    <m/>
    <m/>
    <s v="SakrebuloMembers2014.pdf"/>
    <n v="36"/>
  </r>
  <r>
    <x v="1"/>
    <n v="1"/>
    <x v="54"/>
    <s v="ქართული ოცნება"/>
    <s v="ზაალ"/>
    <s v="ფცქიალაძე"/>
    <m/>
    <m/>
    <m/>
    <s v="SakrebuloMembers2014.pdf"/>
    <n v="36"/>
  </r>
  <r>
    <x v="1"/>
    <n v="1"/>
    <x v="54"/>
    <s v="ქართული ოცნება"/>
    <s v="მიხეილ"/>
    <s v="ჯანაშვილი"/>
    <m/>
    <m/>
    <m/>
    <s v="SakrebuloMembers2014.pdf"/>
    <n v="36"/>
  </r>
  <r>
    <x v="1"/>
    <n v="1"/>
    <x v="54"/>
    <s v="შალვა ნათელაშვილი - საქართველოს ლეიბორისტული პარტია"/>
    <s v="ირინე"/>
    <s v="გრიგალაშვილი"/>
    <m/>
    <m/>
    <m/>
    <s v="SakrebuloMembers2014.pdf"/>
    <n v="35"/>
  </r>
  <r>
    <x v="1"/>
    <n v="1"/>
    <x v="54"/>
    <s v="შალვა ნათელაშვილი - საქართველოს ლეიბორისტული პარტია"/>
    <s v="გიზო"/>
    <s v="ტალახაძე"/>
    <m/>
    <m/>
    <m/>
    <s v="SakrebuloMembers2014.pdf"/>
    <n v="35"/>
  </r>
  <r>
    <x v="2"/>
    <n v="1"/>
    <x v="54"/>
    <s v="ქართული ოცნება"/>
    <s v="დავით"/>
    <s v="გელაშვილი"/>
    <m/>
    <n v="3501"/>
    <s v="ხაშურის"/>
    <s v="SakrebuloMembers2014.pdf"/>
    <n v="36"/>
  </r>
  <r>
    <x v="2"/>
    <n v="1"/>
    <x v="54"/>
    <s v="ქართული ოცნება"/>
    <s v="ირინე"/>
    <s v="გელაშვილი"/>
    <m/>
    <n v="3502"/>
    <s v="სურამის"/>
    <s v="SakrebuloMembers2014.pdf"/>
    <n v="36"/>
  </r>
  <r>
    <x v="2"/>
    <n v="1"/>
    <x v="54"/>
    <s v="ქართული ოცნება"/>
    <s v="ზურაბ"/>
    <s v="ნოზაძე"/>
    <m/>
    <n v="3503"/>
    <s v="ალის"/>
    <s v="SakrebuloMembers2014.pdf"/>
    <n v="36"/>
  </r>
  <r>
    <x v="2"/>
    <n v="1"/>
    <x v="54"/>
    <s v="ქართული ოცნება"/>
    <s v="გენადი"/>
    <s v="გელაშვილი"/>
    <m/>
    <n v="3504"/>
    <s v="გომის"/>
    <s v="SakrebuloMembers2014.pdf"/>
    <n v="36"/>
  </r>
  <r>
    <x v="2"/>
    <n v="1"/>
    <x v="54"/>
    <s v="ქართული ოცნება"/>
    <s v="ჯურხა"/>
    <s v="მახარაშვილი"/>
    <m/>
    <n v="3505"/>
    <s v="ოსიაურის"/>
    <s v="SakrebuloMembers2014.pdf"/>
    <n v="36"/>
  </r>
  <r>
    <x v="2"/>
    <n v="1"/>
    <x v="54"/>
    <s v="დამოუკიდებელი"/>
    <s v="ილია"/>
    <s v="კაპანაძე"/>
    <m/>
    <n v="3506"/>
    <s v="ფლევის"/>
    <s v="SakrebuloMembers2014.pdf"/>
    <n v="36"/>
  </r>
  <r>
    <x v="2"/>
    <n v="1"/>
    <x v="54"/>
    <s v="ქართული ოცნება"/>
    <s v="არჩილ"/>
    <s v="ჩაჩანიძე"/>
    <m/>
    <n v="3507"/>
    <s v="ქვიშხეთის"/>
    <s v="SakrebuloMembers2014.pdf"/>
    <n v="36"/>
  </r>
  <r>
    <x v="2"/>
    <n v="1"/>
    <x v="54"/>
    <s v="ქართული ოცნება"/>
    <s v="ვაჟა"/>
    <s v="ხარშილაძე"/>
    <m/>
    <n v="3508"/>
    <s v="ცოცხნარის"/>
    <s v="SakrebuloMembers2014.pdf"/>
    <n v="36"/>
  </r>
  <r>
    <x v="2"/>
    <n v="1"/>
    <x v="54"/>
    <s v="დამოუკიდებელი"/>
    <s v="პავლე"/>
    <s v="ლაცაბიძე"/>
    <m/>
    <n v="3509"/>
    <s v="ცხრამუხის"/>
    <s v="SakrebuloMembers2014.pdf"/>
    <n v="36"/>
  </r>
  <r>
    <x v="2"/>
    <n v="1"/>
    <x v="54"/>
    <s v="ქართული ოცნება საქართველოს ძალოვან"/>
    <s v="მალხაზ"/>
    <s v="ლომიძე"/>
    <m/>
    <n v="3510"/>
    <s v="წაღვლის"/>
    <s v="SakrebuloMembers2014.pdf"/>
    <n v="36"/>
  </r>
  <r>
    <x v="2"/>
    <n v="1"/>
    <x v="54"/>
    <s v="ვეტერანთა და პატრიოტთა პოლიტიკური მოძრაობა"/>
    <s v="ემზარ"/>
    <s v="მურჯიკნელი"/>
    <m/>
    <n v="3511"/>
    <s v="წრომის"/>
    <s v="SakrebuloMembers2014.pdf"/>
    <n v="36"/>
  </r>
  <r>
    <x v="2"/>
    <n v="1"/>
    <x v="54"/>
    <s v="დამოუკიდებელი"/>
    <s v="ნოვე"/>
    <s v="ტაბატაძე"/>
    <m/>
    <n v="3512"/>
    <s v="ხალების"/>
    <s v="SakrebuloMembers2014.pdf"/>
    <n v="36"/>
  </r>
  <r>
    <x v="2"/>
    <n v="1"/>
    <x v="54"/>
    <s v="ქართული ოცნება"/>
    <s v="მამუკა"/>
    <s v="წიქარიშვილი"/>
    <m/>
    <n v="3513"/>
    <s v="ხცისის"/>
    <s v="SakrebuloMembers2014.pdf"/>
    <n v="36"/>
  </r>
  <r>
    <x v="0"/>
    <n v="1"/>
    <x v="55"/>
    <s v="ქართული ოცნება"/>
    <s v="ნადიმ"/>
    <s v="ვარშანიძე"/>
    <s v="41"/>
    <m/>
    <m/>
    <s v="SakrebuloMembers2014.pdf"/>
    <n v="92"/>
  </r>
  <r>
    <x v="1"/>
    <n v="1"/>
    <x v="55"/>
    <s v="დავით თარხან - მოურავი - საქართველოს პატრიოტთა ალიანსი"/>
    <s v="ივერი"/>
    <s v="ბიბინეიშვილი"/>
    <m/>
    <m/>
    <m/>
    <s v="SakrebuloMembers2014.pdf"/>
    <n v="92"/>
  </r>
  <r>
    <x v="1"/>
    <n v="1"/>
    <x v="55"/>
    <s v="ერთიანი ნაციონალური მოძრაობა"/>
    <s v="მიშა"/>
    <s v="ბოლქვაძე"/>
    <m/>
    <m/>
    <m/>
    <s v="SakrebuloMembers2014.pdf"/>
    <n v="91"/>
  </r>
  <r>
    <x v="1"/>
    <n v="1"/>
    <x v="55"/>
    <s v="ერთიანი ნაციონალური მოძრაობა"/>
    <s v="ნუგზარ"/>
    <s v="ბოლქვაძე"/>
    <m/>
    <m/>
    <m/>
    <s v="SakrebuloMembers2014.pdf"/>
    <n v="91"/>
  </r>
  <r>
    <x v="1"/>
    <n v="1"/>
    <x v="55"/>
    <s v="ერთიანი ნაციონალური მოძრაობა"/>
    <s v="თეიმურაზ"/>
    <s v="დუმბაძე"/>
    <m/>
    <m/>
    <m/>
    <s v="SakrebuloMembers2014.pdf"/>
    <n v="91"/>
  </r>
  <r>
    <x v="1"/>
    <n v="1"/>
    <x v="55"/>
    <s v="ნინო ბურჯანაძე - ერთიანი ოპოზიცია"/>
    <s v="იაშა"/>
    <s v="გვიანიძე"/>
    <m/>
    <m/>
    <m/>
    <s v="SakrebuloMembers2014.pdf"/>
    <n v="91"/>
  </r>
  <r>
    <x v="1"/>
    <n v="1"/>
    <x v="55"/>
    <s v="ნინო ბურჯანაძე - ერთიანი ოპოზიცია"/>
    <s v="ემზარ"/>
    <s v="სურმანიძე"/>
    <m/>
    <m/>
    <m/>
    <s v="SakrebuloMembers2014.pdf"/>
    <n v="91"/>
  </r>
  <r>
    <x v="1"/>
    <n v="1"/>
    <x v="55"/>
    <s v="ნინო ბურჯანაძე - ერთიანი ოპოზიცია"/>
    <s v="მალხაზ"/>
    <s v="წერეთელი"/>
    <m/>
    <m/>
    <m/>
    <s v="SakrebuloMembers2014.pdf"/>
    <n v="91"/>
  </r>
  <r>
    <x v="1"/>
    <n v="1"/>
    <x v="55"/>
    <s v="ქართული ოცნება"/>
    <s v="იოსებ"/>
    <s v="ბოლქვაძე"/>
    <m/>
    <m/>
    <m/>
    <s v="SakrebuloMembers2014.pdf"/>
    <n v="92"/>
  </r>
  <r>
    <x v="1"/>
    <n v="1"/>
    <x v="55"/>
    <s v="ქართული ოცნება"/>
    <s v="შოთა"/>
    <s v="ბოლქვაძე"/>
    <m/>
    <m/>
    <m/>
    <s v="SakrebuloMembers2014.pdf"/>
    <n v="92"/>
  </r>
  <r>
    <x v="1"/>
    <n v="1"/>
    <x v="55"/>
    <s v="ქართული ოცნება"/>
    <s v="ჯუმბერ"/>
    <s v="ვარდმანიძე"/>
    <m/>
    <m/>
    <m/>
    <s v="SakrebuloMembers2014.pdf"/>
    <n v="92"/>
  </r>
  <r>
    <x v="1"/>
    <n v="1"/>
    <x v="55"/>
    <s v="ქართული ოცნება"/>
    <s v="იაშარ"/>
    <s v="კახიძე"/>
    <m/>
    <m/>
    <m/>
    <s v="SakrebuloMembers2014.pdf"/>
    <n v="92"/>
  </r>
  <r>
    <x v="1"/>
    <n v="1"/>
    <x v="55"/>
    <s v="ქართული ოცნება"/>
    <s v="დავით"/>
    <s v="საფარიძე"/>
    <m/>
    <m/>
    <m/>
    <s v="SakrebuloMembers2014.pdf"/>
    <n v="92"/>
  </r>
  <r>
    <x v="1"/>
    <n v="1"/>
    <x v="55"/>
    <s v="ქართული ოცნება"/>
    <s v="მამული"/>
    <s v="სურმანიძე"/>
    <m/>
    <m/>
    <m/>
    <s v="SakrebuloMembers2014.pdf"/>
    <n v="92"/>
  </r>
  <r>
    <x v="1"/>
    <n v="1"/>
    <x v="55"/>
    <s v="ქართული ოცნება"/>
    <s v="დურსუნ"/>
    <s v="ჩხეიძე"/>
    <m/>
    <m/>
    <m/>
    <s v="SakrebuloMembers2014.pdf"/>
    <n v="92"/>
  </r>
  <r>
    <x v="1"/>
    <n v="1"/>
    <x v="55"/>
    <s v="ქართული ოცნება"/>
    <s v="ასმათ"/>
    <s v="ცინცაძე"/>
    <m/>
    <m/>
    <m/>
    <s v="SakrebuloMembers2014.pdf"/>
    <n v="92"/>
  </r>
  <r>
    <x v="2"/>
    <n v="1"/>
    <x v="55"/>
    <s v="ქართული ოცნება"/>
    <s v="აბდი"/>
    <s v="ბერიძე"/>
    <m/>
    <n v="8302"/>
    <s v="მახინჯაურის"/>
    <s v="SakrebuloMembers2014.pdf"/>
    <n v="92"/>
  </r>
  <r>
    <x v="2"/>
    <n v="1"/>
    <x v="55"/>
    <s v="ქართული ოცნება"/>
    <s v="ასლან"/>
    <s v="კახიძე"/>
    <m/>
    <n v="8303"/>
    <s v="აჭარისწყლის"/>
    <s v="SakrebuloMembers2014.pdf"/>
    <n v="92"/>
  </r>
  <r>
    <x v="2"/>
    <n v="1"/>
    <x v="55"/>
    <s v="ქართული ოცნება"/>
    <s v="გურამ"/>
    <s v="დუმბაძე"/>
    <m/>
    <n v="8304"/>
    <s v="ახალშენის"/>
    <s v="SakrebuloMembers2014.pdf"/>
    <n v="92"/>
  </r>
  <r>
    <x v="2"/>
    <n v="1"/>
    <x v="55"/>
    <s v="ქართული ოცნება"/>
    <s v="ჯუმბერ"/>
    <s v="ბერიძე"/>
    <m/>
    <n v="8305"/>
    <s v="ახალსოფლის"/>
    <s v="SakrebuloMembers2014.pdf"/>
    <n v="92"/>
  </r>
  <r>
    <x v="2"/>
    <n v="1"/>
    <x v="55"/>
    <s v="ქართული ოცნება"/>
    <s v="აბელ"/>
    <s v="ბექტაშვილი"/>
    <m/>
    <n v="8306"/>
    <s v="თხილნარის"/>
    <s v="SakrebuloMembers2014.pdf"/>
    <n v="92"/>
  </r>
  <r>
    <x v="2"/>
    <n v="1"/>
    <x v="55"/>
    <s v="ქართული ოცნება"/>
    <s v="ნესტან"/>
    <s v="დიდმანიძე"/>
    <m/>
    <n v="8308"/>
    <s v="კირნათის"/>
    <s v="SakrebuloMembers2014.pdf"/>
    <n v="92"/>
  </r>
  <r>
    <x v="2"/>
    <n v="1"/>
    <x v="55"/>
    <s v="ქართული ოცნება"/>
    <s v="გელა"/>
    <s v="მალაყმაძე"/>
    <m/>
    <n v="8309"/>
    <s v="მაჭახლის"/>
    <s v="SakrebuloMembers2014.pdf"/>
    <n v="92"/>
  </r>
  <r>
    <x v="2"/>
    <n v="1"/>
    <x v="55"/>
    <s v="ქართული ოცნება"/>
    <s v="როსტომ"/>
    <s v="ფაღავა"/>
    <m/>
    <n v="8310"/>
    <s v="ორთაბათუმის"/>
    <s v="SakrebuloMembers2014.pdf"/>
    <n v="92"/>
  </r>
  <r>
    <x v="2"/>
    <n v="1"/>
    <x v="55"/>
    <s v="ნაციონალური მოძრაობა"/>
    <s v="ქენან"/>
    <s v="კახიძე"/>
    <m/>
    <n v="8311"/>
    <s v="სარფის"/>
    <s v="SakrebuloMembers2014.pdf"/>
    <n v="92"/>
  </r>
  <r>
    <x v="2"/>
    <n v="1"/>
    <x v="55"/>
    <s v="ქართული ოცნება"/>
    <s v="ჯემალ"/>
    <s v="მუსხაჯბა"/>
    <m/>
    <n v="8312"/>
    <s v="ფერიის"/>
    <s v="SakrebuloMembers2014.pdf"/>
    <n v="92"/>
  </r>
  <r>
    <x v="2"/>
    <n v="1"/>
    <x v="55"/>
    <s v="ქართული ოცნება"/>
    <s v="ვახტანგ"/>
    <s v="ლორთქიფანიძე"/>
    <m/>
    <n v="8313"/>
    <s v="შარაბიძეების"/>
    <s v="SakrebuloMembers2014.pdf"/>
    <n v="92"/>
  </r>
  <r>
    <x v="0"/>
    <n v="1"/>
    <x v="56"/>
    <s v="ქართული ოცნება"/>
    <s v="გოჩა"/>
    <s v="ქაჯაია"/>
    <s v="41"/>
    <m/>
    <m/>
    <s v="SakrebuloMembers2014.pdf"/>
    <n v="80"/>
  </r>
  <r>
    <x v="1"/>
    <n v="1"/>
    <x v="56"/>
    <s v="არასაპარლამენტო ოპოზიცია (კახა კუკავა, ფიქრია ჩიხრაძე)"/>
    <s v="კახა"/>
    <s v="ლატარია"/>
    <m/>
    <m/>
    <m/>
    <s v="SakrebuloMembers2014.pdf"/>
    <n v="79"/>
  </r>
  <r>
    <x v="1"/>
    <n v="1"/>
    <x v="56"/>
    <s v="ერთიანი ნაციონალური მოძრაობა"/>
    <s v="დიანა"/>
    <s v="გულუა"/>
    <m/>
    <m/>
    <m/>
    <s v="SakrebuloMembers2014.pdf"/>
    <n v="79"/>
  </r>
  <r>
    <x v="1"/>
    <n v="1"/>
    <x v="56"/>
    <s v="ერთიანი ნაციონალური მოძრაობა"/>
    <s v="თემური"/>
    <s v="გულუა"/>
    <m/>
    <m/>
    <m/>
    <s v="SakrebuloMembers2014.pdf"/>
    <n v="79"/>
  </r>
  <r>
    <x v="1"/>
    <n v="1"/>
    <x v="56"/>
    <s v="ერთიანი ნაციონალური მოძრაობა"/>
    <s v="ირაკლი"/>
    <s v="ნადარაია"/>
    <m/>
    <m/>
    <m/>
    <s v="SakrebuloMembers2014.pdf"/>
    <n v="79"/>
  </r>
  <r>
    <x v="1"/>
    <n v="1"/>
    <x v="56"/>
    <s v="ერთიანი ნაციონალური მოძრაობა"/>
    <s v="როლანდი"/>
    <s v="სერგია"/>
    <m/>
    <m/>
    <m/>
    <s v="SakrebuloMembers2014.pdf"/>
    <n v="79"/>
  </r>
  <r>
    <x v="1"/>
    <n v="1"/>
    <x v="56"/>
    <s v="ნინო ბურჯანაძე - ერთიანი ოპოზიცია"/>
    <s v="ედიშერი"/>
    <s v="წურწუმია"/>
    <m/>
    <m/>
    <m/>
    <s v="SakrebuloMembers2014.pdf"/>
    <n v="79"/>
  </r>
  <r>
    <x v="1"/>
    <n v="1"/>
    <x v="56"/>
    <s v="ქართული ოცნება"/>
    <s v="ზაზა"/>
    <s v="ბუკია"/>
    <m/>
    <m/>
    <m/>
    <s v="SakrebuloMembers2014.pdf"/>
    <n v="79"/>
  </r>
  <r>
    <x v="1"/>
    <n v="1"/>
    <x v="56"/>
    <s v="ქართული ოცნება"/>
    <s v="ვარაზ"/>
    <s v="გაბედავა"/>
    <m/>
    <m/>
    <m/>
    <s v="SakrebuloMembers2014.pdf"/>
    <n v="79"/>
  </r>
  <r>
    <x v="1"/>
    <n v="1"/>
    <x v="56"/>
    <s v="ქართული ოცნება"/>
    <s v="დოდო"/>
    <s v="გაბუნია"/>
    <m/>
    <m/>
    <m/>
    <s v="SakrebuloMembers2014.pdf"/>
    <n v="79"/>
  </r>
  <r>
    <x v="1"/>
    <n v="1"/>
    <x v="56"/>
    <s v="ქართული ოცნება"/>
    <s v="ქეთევან"/>
    <s v="ოდიშარია"/>
    <m/>
    <m/>
    <m/>
    <s v="SakrebuloMembers2014.pdf"/>
    <n v="79"/>
  </r>
  <r>
    <x v="1"/>
    <n v="1"/>
    <x v="56"/>
    <s v="ქართული ოცნება"/>
    <s v="მერაბი"/>
    <s v="ფილიპია"/>
    <m/>
    <m/>
    <m/>
    <s v="SakrebuloMembers2014.pdf"/>
    <n v="79"/>
  </r>
  <r>
    <x v="1"/>
    <n v="1"/>
    <x v="56"/>
    <s v="ქართული ოცნება"/>
    <s v="მამუკა"/>
    <s v="ქარდავა"/>
    <m/>
    <m/>
    <m/>
    <s v="SakrebuloMembers2014.pdf"/>
    <n v="79"/>
  </r>
  <r>
    <x v="1"/>
    <n v="1"/>
    <x v="56"/>
    <s v="ქართული ოცნება"/>
    <s v="ნუგზარი"/>
    <s v="შუშანია"/>
    <m/>
    <m/>
    <m/>
    <s v="SakrebuloMembers2014.pdf"/>
    <n v="79"/>
  </r>
  <r>
    <x v="1"/>
    <n v="1"/>
    <x v="56"/>
    <s v="ქართული ოცნება"/>
    <s v="ლაშა"/>
    <s v="ცატავა"/>
    <m/>
    <m/>
    <m/>
    <s v="SakrebuloMembers2014.pdf"/>
    <n v="79"/>
  </r>
  <r>
    <x v="1"/>
    <n v="1"/>
    <x v="56"/>
    <s v="ქართული ოცნება"/>
    <s v="შადიმან"/>
    <s v="ჭილაია"/>
    <m/>
    <m/>
    <m/>
    <s v="SakrebuloMembers2014.pdf"/>
    <n v="79"/>
  </r>
  <r>
    <x v="2"/>
    <n v="1"/>
    <x v="56"/>
    <s v="ქართული ოცნება"/>
    <s v="ლევან"/>
    <s v="ქავთარაძე"/>
    <m/>
    <n v="6601"/>
    <s v="ხობის ქალაქის"/>
    <s v="SakrebuloMembers2014.pdf"/>
    <n v="79"/>
  </r>
  <r>
    <x v="2"/>
    <n v="1"/>
    <x v="56"/>
    <s v="დამოუკიდებელი"/>
    <s v="ჯემალი"/>
    <s v="ნადარაია"/>
    <m/>
    <n v="6602"/>
    <s v="ახალსოფლის თემის"/>
    <s v="SakrebuloMembers2014.pdf"/>
    <n v="79"/>
  </r>
  <r>
    <x v="2"/>
    <n v="1"/>
    <x v="56"/>
    <s v="ქართული ოცნება"/>
    <s v="გენადი"/>
    <s v="ზარანდია"/>
    <m/>
    <n v="6603"/>
    <s v="ახალი ხიბულის თემის"/>
    <s v="SakrebuloMembers2014.pdf"/>
    <n v="79"/>
  </r>
  <r>
    <x v="2"/>
    <n v="1"/>
    <x v="56"/>
    <s v="ქართული ოცნება"/>
    <s v="ფრიდონ"/>
    <s v="შონია"/>
    <m/>
    <n v="6604"/>
    <s v="ბიის თემის"/>
    <s v="SakrebuloMembers2014.pdf"/>
    <n v="79"/>
  </r>
  <r>
    <x v="2"/>
    <n v="1"/>
    <x v="56"/>
    <s v="ქართული ოცნება"/>
    <s v="მალხაზი"/>
    <s v="ლაგვილავა"/>
    <m/>
    <n v="6605"/>
    <s v="პირველი მაისის თემის"/>
    <s v="SakrebuloMembers2014.pdf"/>
    <n v="79"/>
  </r>
  <r>
    <x v="2"/>
    <n v="1"/>
    <x v="56"/>
    <s v="ქართული ოცნება"/>
    <s v="ლაშა"/>
    <s v="გვასალია"/>
    <m/>
    <n v="6606"/>
    <s v="გურიფულის თემის"/>
    <s v="SakrebuloMembers2014.pdf"/>
    <n v="79"/>
  </r>
  <r>
    <x v="2"/>
    <n v="1"/>
    <x v="56"/>
    <s v="ქართული ოცნება"/>
    <s v="თენგიზ"/>
    <s v="აბაკელია"/>
    <m/>
    <n v="6607"/>
    <s v="ზემი ქვალონის თემის"/>
    <s v="SakrebuloMembers2014.pdf"/>
    <n v="79"/>
  </r>
  <r>
    <x v="2"/>
    <n v="1"/>
    <x v="56"/>
    <s v="ქართული ოცნება"/>
    <s v="მზია"/>
    <s v="ლემონჯარია"/>
    <m/>
    <n v="6608"/>
    <s v="თორსა-დღვაბის თემის"/>
    <s v="SakrebuloMembers2014.pdf"/>
    <n v="79"/>
  </r>
  <r>
    <x v="2"/>
    <n v="1"/>
    <x v="56"/>
    <s v="ქართული ოცნება"/>
    <s v="გოჩა"/>
    <s v="სიჭინავა"/>
    <m/>
    <n v="6609"/>
    <s v="ნოჯიხევის თემის"/>
    <s v="SakrebuloMembers2014.pdf"/>
    <n v="79"/>
  </r>
  <r>
    <x v="2"/>
    <n v="1"/>
    <x v="56"/>
    <s v="ქართული ოცნება"/>
    <s v="ლეონიდე"/>
    <s v="ლოლუა"/>
    <m/>
    <n v="6610"/>
    <s v="პატარა ფოთის სოფლის"/>
    <s v="SakrebuloMembers2014.pdf"/>
    <n v="79"/>
  </r>
  <r>
    <x v="2"/>
    <n v="1"/>
    <x v="56"/>
    <s v="დამოუკიდებელი"/>
    <s v="როსტევანი"/>
    <s v="გვარამია"/>
    <m/>
    <n v="6611"/>
    <s v="პირველი ხორგის სოფლის"/>
    <s v="SakrebuloMembers2014.pdf"/>
    <n v="80"/>
  </r>
  <r>
    <x v="2"/>
    <n v="1"/>
    <x v="56"/>
    <s v="ქართული ოცნება"/>
    <s v="იგორი"/>
    <s v="გოგოლაძე"/>
    <m/>
    <n v="6612"/>
    <s v="საგვიჩიოს სოფლის"/>
    <s v="SakrebuloMembers2014.pdf"/>
    <n v="80"/>
  </r>
  <r>
    <x v="2"/>
    <n v="1"/>
    <x v="56"/>
    <s v="ქართული ოცნება"/>
    <s v="მერაბ"/>
    <s v="ნადარაია"/>
    <m/>
    <n v="6613"/>
    <s v="საჯიჯაოს თემის"/>
    <s v="SakrebuloMembers2014.pdf"/>
    <n v="80"/>
  </r>
  <r>
    <x v="2"/>
    <n v="1"/>
    <x v="56"/>
    <s v="დამოუკიდებელი"/>
    <s v="კახა"/>
    <s v="მიქაბერიძე"/>
    <m/>
    <n v="6614"/>
    <s v="ქარიატის თემის"/>
    <s v="SakrebuloMembers2014.pdf"/>
    <n v="80"/>
  </r>
  <r>
    <x v="2"/>
    <n v="1"/>
    <x v="56"/>
    <s v="ქართული ოცნება"/>
    <s v="ტარიელ"/>
    <s v="ალექსანდრია"/>
    <m/>
    <n v="6615"/>
    <s v="ქვემო ქვალონის თემის"/>
    <s v="SakrebuloMembers2014.pdf"/>
    <n v="80"/>
  </r>
  <r>
    <x v="2"/>
    <n v="1"/>
    <x v="56"/>
    <s v="ქართული ოცნება"/>
    <s v="ალექსანდრე"/>
    <s v="ნაჭყებია"/>
    <m/>
    <n v="6616"/>
    <s v="ჭალადიდის თემის"/>
    <s v="SakrebuloMembers2014.pdf"/>
    <n v="80"/>
  </r>
  <r>
    <x v="2"/>
    <n v="1"/>
    <x v="56"/>
    <s v="ქართული ოცნება"/>
    <s v="შოთა"/>
    <s v="სირაძე"/>
    <m/>
    <n v="6617"/>
    <s v="ყულევის სოფლის"/>
    <s v="SakrebuloMembers2014.pdf"/>
    <n v="80"/>
  </r>
  <r>
    <x v="2"/>
    <n v="1"/>
    <x v="56"/>
    <s v="ქართული ოცნება"/>
    <s v="ედიშერი"/>
    <s v="ჯობავა"/>
    <m/>
    <n v="6618"/>
    <s v="შუა ხორგის თემის"/>
    <s v="SakrebuloMembers2014.pdf"/>
    <n v="80"/>
  </r>
  <r>
    <x v="2"/>
    <n v="1"/>
    <x v="56"/>
    <s v="ქართული ოცნება"/>
    <s v="გენადი"/>
    <s v="ქაძანაია"/>
    <m/>
    <n v="6619"/>
    <s v="ძველი ხიბულის სოფლის"/>
    <s v="SakrebuloMembers2014.pdf"/>
    <n v="80"/>
  </r>
  <r>
    <x v="2"/>
    <n v="1"/>
    <x v="56"/>
    <s v="არასაპარლამენტო ოპოზიცია (კახა კუკავა, ფიქრია ჩიხრაძე)"/>
    <s v="ვასილი"/>
    <s v="კუკავა"/>
    <m/>
    <n v="6620"/>
    <s v="ხამისკურის თემის"/>
    <s v="SakrebuloMembers2014.pdf"/>
    <n v="80"/>
  </r>
  <r>
    <x v="2"/>
    <n v="1"/>
    <x v="56"/>
    <s v="დამოუკიდებელი"/>
    <s v="ბეჟანი"/>
    <s v="ქირია"/>
    <m/>
    <n v="6621"/>
    <s v="ხეთის თემის"/>
    <s v="SakrebuloMembers2014.pdf"/>
    <n v="80"/>
  </r>
  <r>
    <x v="0"/>
    <n v="2"/>
    <x v="57"/>
    <s v="ქართული ოცნება"/>
    <s v="ჯემალი"/>
    <s v="მებუკე"/>
    <s v="41"/>
    <m/>
    <m/>
    <s v="SakrebuloMembers2014_runoff.pdf"/>
    <n v="2"/>
  </r>
  <r>
    <x v="1"/>
    <n v="1"/>
    <x v="57"/>
    <s v="დავით თარხან - მოურავი - საქართველოს პატრიოტთა ალიანსი"/>
    <s v="ვაჟა"/>
    <s v="ცაგარეიშვილი"/>
    <m/>
    <m/>
    <m/>
    <s v="SakrebuloMembers2014.pdf"/>
    <n v="62"/>
  </r>
  <r>
    <x v="1"/>
    <n v="1"/>
    <x v="57"/>
    <s v="ერთიანი ნაციონალური მოძრაობა"/>
    <s v="შოთა"/>
    <s v="ბახტაძე"/>
    <m/>
    <m/>
    <m/>
    <s v="SakrebuloMembers2014.pdf"/>
    <n v="62"/>
  </r>
  <r>
    <x v="1"/>
    <n v="1"/>
    <x v="57"/>
    <s v="ერთიანი ნაციონალური მოძრაობა"/>
    <s v="ნიკა"/>
    <s v="ბენდელიანი"/>
    <m/>
    <m/>
    <m/>
    <s v="SakrebuloMembers2014.pdf"/>
    <n v="62"/>
  </r>
  <r>
    <x v="1"/>
    <n v="1"/>
    <x v="57"/>
    <s v="ერთიანი ნაციონალური მოძრაობა"/>
    <s v="ლევან"/>
    <s v="ბობოხიძე"/>
    <m/>
    <m/>
    <m/>
    <s v="SakrebuloMembers2014.pdf"/>
    <n v="62"/>
  </r>
  <r>
    <x v="1"/>
    <n v="1"/>
    <x v="57"/>
    <s v="ერთიანი ნაციონალური მოძრაობა"/>
    <s v="ზაზა"/>
    <s v="მამარდაშვილი"/>
    <m/>
    <m/>
    <m/>
    <s v="SakrebuloMembers2014.pdf"/>
    <n v="62"/>
  </r>
  <r>
    <x v="1"/>
    <n v="1"/>
    <x v="57"/>
    <s v="ერთიანი ნაციონალური მოძრაობა"/>
    <s v="ვალერი"/>
    <s v="ყურაშვილი"/>
    <m/>
    <m/>
    <m/>
    <s v="SakrebuloMembers2014.pdf"/>
    <n v="62"/>
  </r>
  <r>
    <x v="1"/>
    <n v="1"/>
    <x v="57"/>
    <s v="ერთიანი ნაციონალური მოძრაობა"/>
    <s v="სერგო"/>
    <s v="ჯალაღანია"/>
    <m/>
    <m/>
    <m/>
    <s v="SakrebuloMembers2014.pdf"/>
    <n v="62"/>
  </r>
  <r>
    <x v="1"/>
    <n v="1"/>
    <x v="57"/>
    <s v="ნინო ბურჯანაძე - ერთიანი ოპოზიცია"/>
    <s v="ზაზა"/>
    <s v="რუხაძე"/>
    <m/>
    <m/>
    <m/>
    <s v="SakrebuloMembers2014.pdf"/>
    <n v="62"/>
  </r>
  <r>
    <x v="1"/>
    <n v="1"/>
    <x v="57"/>
    <s v="ქართული ოცნება"/>
    <s v="ჯუნგლი"/>
    <s v="გოდერიძე"/>
    <m/>
    <m/>
    <m/>
    <s v="SakrebuloMembers2014.pdf"/>
    <n v="62"/>
  </r>
  <r>
    <x v="1"/>
    <n v="1"/>
    <x v="57"/>
    <s v="ქართული ოცნება"/>
    <s v="ალეკო"/>
    <s v="ვეკუა"/>
    <m/>
    <m/>
    <m/>
    <s v="SakrebuloMembers2014.pdf"/>
    <n v="62"/>
  </r>
  <r>
    <x v="1"/>
    <n v="1"/>
    <x v="57"/>
    <s v="ქართული ოცნება"/>
    <s v="კობა"/>
    <s v="კუბლაშვილი"/>
    <m/>
    <m/>
    <m/>
    <s v="SakrebuloMembers2014.pdf"/>
    <n v="62"/>
  </r>
  <r>
    <x v="1"/>
    <n v="1"/>
    <x v="57"/>
    <s v="ქართული ოცნება"/>
    <s v="მარინა"/>
    <s v="კუხალაშვილი"/>
    <m/>
    <m/>
    <m/>
    <s v="SakrebuloMembers2014.pdf"/>
    <n v="62"/>
  </r>
  <r>
    <x v="1"/>
    <n v="1"/>
    <x v="57"/>
    <s v="ქართული ოცნება"/>
    <s v="ვასილ"/>
    <s v="სიმონიძე"/>
    <m/>
    <m/>
    <m/>
    <s v="SakrebuloMembers2014.pdf"/>
    <n v="62"/>
  </r>
  <r>
    <x v="1"/>
    <n v="1"/>
    <x v="57"/>
    <s v="ქართული ოცნება"/>
    <s v="არსენ"/>
    <s v="ბენდელიანი"/>
    <m/>
    <m/>
    <m/>
    <s v="SakrebuloMembers2014.pdf"/>
    <n v="63"/>
  </r>
  <r>
    <x v="1"/>
    <n v="1"/>
    <x v="57"/>
    <s v="ქართული ოცნება"/>
    <s v="ვლადიმერ"/>
    <s v="კაკაბაძე"/>
    <m/>
    <m/>
    <m/>
    <s v="SakrebuloMembers2014.pdf"/>
    <n v="63"/>
  </r>
  <r>
    <x v="2"/>
    <n v="1"/>
    <x v="57"/>
    <s v="ქართული ოცნება"/>
    <s v="ვალერი"/>
    <s v="ბახტაძე"/>
    <m/>
    <n v="5501"/>
    <s v="ქალაქი"/>
    <s v="SakrebuloMembers2014.pdf"/>
    <n v="63"/>
  </r>
  <r>
    <x v="2"/>
    <n v="1"/>
    <x v="57"/>
    <s v="ერთიანი ნაციონალური მოძრაობა"/>
    <s v="ლაშა"/>
    <s v="გედენიძე"/>
    <m/>
    <n v="5502"/>
    <s v="გორდი"/>
    <s v="SakrebuloMembers2014.pdf"/>
    <n v="63"/>
  </r>
  <r>
    <x v="2"/>
    <n v="1"/>
    <x v="57"/>
    <s v="ქართული ოცნება"/>
    <s v="თამაზი"/>
    <s v="ცაგარეიშვილი"/>
    <m/>
    <n v="5503"/>
    <s v="გოჩა-ჯიხაიში"/>
    <s v="SakrebuloMembers2014.pdf"/>
    <n v="63"/>
  </r>
  <r>
    <x v="2"/>
    <n v="1"/>
    <x v="57"/>
    <s v="ქართული ოცნება"/>
    <s v="ზაზა"/>
    <s v="ვაშაკიძე"/>
    <m/>
    <n v="5504"/>
    <s v="გუბი"/>
    <s v="SakrebuloMembers2014.pdf"/>
    <n v="63"/>
  </r>
  <r>
    <x v="2"/>
    <n v="1"/>
    <x v="57"/>
    <s v="ერთიანი ნაციონალური მოძრაობა"/>
    <s v="შორენა"/>
    <s v="ჭოლოკავა"/>
    <m/>
    <n v="5505"/>
    <s v="დედალაური"/>
    <s v="SakrebuloMembers2014.pdf"/>
    <n v="63"/>
  </r>
  <r>
    <x v="2"/>
    <n v="1"/>
    <x v="57"/>
    <s v="ქართული ოცნება"/>
    <s v="კახა"/>
    <s v="ფირცხალავა"/>
    <m/>
    <n v="5506"/>
    <s v="ივანდიდი"/>
    <s v="SakrebuloMembers2014.pdf"/>
    <n v="63"/>
  </r>
  <r>
    <x v="2"/>
    <n v="1"/>
    <x v="57"/>
    <s v="ერთიანი ნაციონალური მოძრაობა"/>
    <s v="მურთაზ"/>
    <s v="კუხალაშვილი"/>
    <m/>
    <n v="5507"/>
    <s v="კინჩხა"/>
    <s v="SakrebuloMembers2014.pdf"/>
    <n v="63"/>
  </r>
  <r>
    <x v="2"/>
    <n v="1"/>
    <x v="57"/>
    <s v="ერთიანი ნაციონალური მოძრაობა"/>
    <s v="ბენიამენ"/>
    <s v="ტყაბლაძე"/>
    <m/>
    <n v="5508"/>
    <s v="კუხი"/>
    <s v="SakrebuloMembers2014.pdf"/>
    <n v="63"/>
  </r>
  <r>
    <x v="2"/>
    <n v="1"/>
    <x v="57"/>
    <s v="ქართული ოცნება"/>
    <s v="დურმიშხან"/>
    <s v="ხურცილავა"/>
    <m/>
    <n v="5509"/>
    <s v="მათხოჯი"/>
    <s v="SakrebuloMembers2014.pdf"/>
    <n v="63"/>
  </r>
  <r>
    <x v="2"/>
    <n v="1"/>
    <x v="57"/>
    <s v="ქართული ოცნება"/>
    <s v="მათე"/>
    <s v="ჩანქსელიანი"/>
    <m/>
    <n v="5510"/>
    <s v="ნანახულევი"/>
    <s v="SakrebuloMembers2014.pdf"/>
    <n v="63"/>
  </r>
  <r>
    <x v="2"/>
    <n v="1"/>
    <x v="57"/>
    <s v="ერთიანი ნაციონალური მოძრაობა"/>
    <s v="კონსტანტინე"/>
    <s v="ჩერქეზია"/>
    <m/>
    <n v="5511"/>
    <s v="ქუტირი"/>
    <s v="SakrebuloMembers2014.pdf"/>
    <n v="63"/>
  </r>
  <r>
    <x v="2"/>
    <n v="1"/>
    <x v="57"/>
    <s v="ერთიანი ნაციონალური მოძრაობა"/>
    <s v="ფრიდონ"/>
    <s v="ჩიხლაძე"/>
    <m/>
    <n v="5512"/>
    <s v="ძეძილეთი"/>
    <s v="SakrebuloMembers2014.pdf"/>
    <n v="63"/>
  </r>
  <r>
    <x v="0"/>
    <n v="2"/>
    <x v="58"/>
    <s v="ქართული ოცნება"/>
    <s v="ბესიკ"/>
    <s v="ბაუჩაძე"/>
    <s v="41"/>
    <m/>
    <m/>
    <s v="SakrebuloMembers2014_runoff.pdf"/>
    <n v="2"/>
  </r>
  <r>
    <x v="1"/>
    <n v="1"/>
    <x v="58"/>
    <s v="დავით თარხან - მოურავი - საქართველოს პარტიოტთა ალიანსი"/>
    <s v="შოთა"/>
    <s v="დეკანაძე"/>
    <m/>
    <m/>
    <m/>
    <s v="SakrebuloMembers2014.pdf"/>
    <n v="93"/>
  </r>
  <r>
    <x v="1"/>
    <n v="1"/>
    <x v="58"/>
    <s v="ერთიანი ნაციონალური მოძრაობა"/>
    <s v="ბადრი"/>
    <s v="გორგაძე"/>
    <m/>
    <m/>
    <m/>
    <s v="SakrebuloMembers2014.pdf"/>
    <n v="93"/>
  </r>
  <r>
    <x v="1"/>
    <n v="1"/>
    <x v="58"/>
    <s v="ერთიანი ნაციონალური მოძრაობა"/>
    <s v="კახა"/>
    <s v="დეკანაძე"/>
    <m/>
    <m/>
    <m/>
    <s v="SakrebuloMembers2014.pdf"/>
    <n v="93"/>
  </r>
  <r>
    <x v="1"/>
    <n v="1"/>
    <x v="58"/>
    <s v="ერთიანი ნაციონალური მოძრაობა"/>
    <s v="ნუგზარ"/>
    <s v="სოლომონიძე"/>
    <m/>
    <m/>
    <m/>
    <s v="SakrebuloMembers2014.pdf"/>
    <n v="93"/>
  </r>
  <r>
    <x v="1"/>
    <n v="1"/>
    <x v="58"/>
    <s v="ნინო ბურჯანაძე - ერთიანი ოპოზიცია"/>
    <s v="თამაზ"/>
    <s v="ლომიძე"/>
    <m/>
    <m/>
    <m/>
    <s v="SakrebuloMembers2014.pdf"/>
    <n v="92"/>
  </r>
  <r>
    <x v="1"/>
    <n v="1"/>
    <x v="58"/>
    <s v="ნინო ბურჯანაძე - ერთიანი ოპოზიცია"/>
    <s v="ზურაბ"/>
    <s v="ტუნაძე"/>
    <m/>
    <m/>
    <m/>
    <s v="SakrebuloMembers2014.pdf"/>
    <n v="92"/>
  </r>
  <r>
    <x v="1"/>
    <n v="1"/>
    <x v="58"/>
    <s v="ქართული ოცნება"/>
    <s v="ბადრი"/>
    <s v="ბერიძე"/>
    <m/>
    <m/>
    <m/>
    <s v="SakrebuloMembers2014.pdf"/>
    <n v="93"/>
  </r>
  <r>
    <x v="1"/>
    <n v="1"/>
    <x v="58"/>
    <s v="ქართული ოცნება"/>
    <s v="ირაკლი"/>
    <s v="ბოლქვაძე"/>
    <m/>
    <m/>
    <m/>
    <s v="SakrebuloMembers2014.pdf"/>
    <n v="93"/>
  </r>
  <r>
    <x v="1"/>
    <n v="1"/>
    <x v="58"/>
    <s v="ქართული ოცნება"/>
    <s v="ოთარ"/>
    <s v="გელაძე"/>
    <m/>
    <m/>
    <m/>
    <s v="SakrebuloMembers2014.pdf"/>
    <n v="93"/>
  </r>
  <r>
    <x v="1"/>
    <n v="1"/>
    <x v="58"/>
    <s v="ქართული ოცნება"/>
    <s v="ნარგიზ"/>
    <s v="დეკანაძე"/>
    <m/>
    <m/>
    <m/>
    <s v="SakrebuloMembers2014.pdf"/>
    <n v="93"/>
  </r>
  <r>
    <x v="1"/>
    <n v="1"/>
    <x v="58"/>
    <s v="ქართული ოცნება"/>
    <s v="ნოდარ"/>
    <s v="ზოიძე"/>
    <m/>
    <m/>
    <m/>
    <s v="SakrebuloMembers2014.pdf"/>
    <n v="93"/>
  </r>
  <r>
    <x v="1"/>
    <n v="1"/>
    <x v="58"/>
    <s v="ქართული ოცნება"/>
    <s v="რომან"/>
    <s v="ქედელიძე"/>
    <m/>
    <m/>
    <m/>
    <s v="SakrebuloMembers2014.pdf"/>
    <n v="93"/>
  </r>
  <r>
    <x v="1"/>
    <n v="1"/>
    <x v="58"/>
    <s v="ქართული ოცნება"/>
    <s v="ოთარ"/>
    <s v="ცეცხლაძე"/>
    <m/>
    <m/>
    <m/>
    <s v="SakrebuloMembers2014.pdf"/>
    <n v="93"/>
  </r>
  <r>
    <x v="1"/>
    <n v="1"/>
    <x v="58"/>
    <s v="ქართული ოცნება"/>
    <s v="ზვიად"/>
    <s v="ძირკვაძე"/>
    <m/>
    <m/>
    <m/>
    <s v="SakrebuloMembers2014.pdf"/>
    <n v="93"/>
  </r>
  <r>
    <x v="1"/>
    <n v="1"/>
    <x v="58"/>
    <s v="ქართული ოცნება"/>
    <s v="ჯამბულ"/>
    <s v="ხოზრევანიძე"/>
    <m/>
    <m/>
    <m/>
    <s v="SakrebuloMembers2014.pdf"/>
    <n v="93"/>
  </r>
  <r>
    <x v="2"/>
    <n v="1"/>
    <x v="58"/>
    <s v="ერთიანი ნაციონალური მოძრაობა"/>
    <s v="ირაკლი"/>
    <s v="ჯორბენაძე"/>
    <m/>
    <n v="8401"/>
    <s v="ხულოს"/>
    <s v="SakrebuloMembers2014.pdf"/>
    <n v="93"/>
  </r>
  <r>
    <x v="2"/>
    <n v="1"/>
    <x v="58"/>
    <s v="ქართული ოცნება"/>
    <s v="ჯუმბერ"/>
    <s v="დიმიტრაძე"/>
    <m/>
    <n v="8402"/>
    <s v="აგარის"/>
    <s v="SakrebuloMembers2014.pdf"/>
    <n v="93"/>
  </r>
  <r>
    <x v="2"/>
    <n v="1"/>
    <x v="58"/>
    <s v="დამოუკიდებელი"/>
    <s v="ბეგლარ"/>
    <s v="აბაშიძე"/>
    <m/>
    <n v="8403"/>
    <s v="დეკანაშვილების"/>
    <s v="SakrebuloMembers2014.pdf"/>
    <n v="93"/>
  </r>
  <r>
    <x v="2"/>
    <n v="1"/>
    <x v="58"/>
    <s v="დამოუკიდებელი"/>
    <s v="ზაურ"/>
    <s v="გობაძე"/>
    <m/>
    <n v="8404"/>
    <s v="დიდაჭარის"/>
    <s v="SakrebuloMembers2014.pdf"/>
    <n v="93"/>
  </r>
  <r>
    <x v="2"/>
    <n v="1"/>
    <x v="58"/>
    <s v="ქართული ოცნება"/>
    <s v="როინ"/>
    <s v="პაქსაძე"/>
    <m/>
    <n v="8405"/>
    <s v="დიოკნისის"/>
    <s v="SakrebuloMembers2014.pdf"/>
    <n v="93"/>
  </r>
  <r>
    <x v="2"/>
    <n v="1"/>
    <x v="58"/>
    <s v="ნინო ბურჯანაძე - ერთიანი ოპოზიცია"/>
    <s v="მინდია"/>
    <s v="რიჟვაძე"/>
    <m/>
    <n v="8406"/>
    <s v="ვაშლოვანის"/>
    <s v="SakrebuloMembers2014.pdf"/>
    <n v="93"/>
  </r>
  <r>
    <x v="2"/>
    <n v="1"/>
    <x v="58"/>
    <s v="ქართული ოცნება"/>
    <s v="მერაბ"/>
    <s v="აბულაძე"/>
    <m/>
    <n v="8407"/>
    <s v="თხილვანის"/>
    <s v="SakrebuloMembers2014.pdf"/>
    <n v="93"/>
  </r>
  <r>
    <x v="2"/>
    <n v="1"/>
    <x v="58"/>
    <s v="ქართული ოცნება"/>
    <s v="მალხაზ"/>
    <s v="კოჩალიძე"/>
    <m/>
    <n v="8408"/>
    <s v="რიყეთის"/>
    <s v="SakrebuloMembers2014.pdf"/>
    <n v="93"/>
  </r>
  <r>
    <x v="2"/>
    <n v="1"/>
    <x v="58"/>
    <s v="ქართული ოცნება"/>
    <s v="ოთარ"/>
    <s v="მგელაძე"/>
    <m/>
    <n v="8409"/>
    <s v="საციხურის"/>
    <s v="SakrebuloMembers2014.pdf"/>
    <n v="93"/>
  </r>
  <r>
    <x v="2"/>
    <n v="1"/>
    <x v="58"/>
    <s v="ქართული ოცნება"/>
    <s v="ჯანგულ"/>
    <s v="შაინიძე"/>
    <m/>
    <n v="8410"/>
    <s v="სხალთის"/>
    <s v="SakrebuloMembers2014.pdf"/>
    <n v="93"/>
  </r>
  <r>
    <x v="2"/>
    <n v="1"/>
    <x v="58"/>
    <s v="ქართული ოცნება"/>
    <s v="გურამ"/>
    <s v="სურმანიძე"/>
    <m/>
    <n v="8411"/>
    <s v="ფუშრუკაულის"/>
    <s v="SakrebuloMembers2014.pdf"/>
    <n v="93"/>
  </r>
  <r>
    <x v="2"/>
    <n v="1"/>
    <x v="58"/>
    <s v="ქართული ოცნება"/>
    <s v="ედუარდ"/>
    <s v="მიქელაძე"/>
    <m/>
    <n v="8412"/>
    <s v="ღორჯომის"/>
    <s v="SakrebuloMembers2014.pdf"/>
    <n v="93"/>
  </r>
  <r>
    <x v="2"/>
    <n v="1"/>
    <x v="58"/>
    <s v="ერთიანი ნაციონალური მოძრაობა"/>
    <s v="მურად"/>
    <s v="გორგაძე"/>
    <m/>
    <n v="8413"/>
    <s v="ხიხაძირის"/>
    <s v="SakrebuloMembers2014.pdf"/>
    <n v="93"/>
  </r>
  <r>
    <x v="3"/>
    <n v="1"/>
    <x v="59"/>
    <s v="ქართული ოცნება"/>
    <s v="რატი"/>
    <s v="ნამგალაძე"/>
    <s v="41"/>
    <m/>
    <m/>
    <s v="SakrebuloMembers2014.pdf"/>
    <n v="47"/>
  </r>
  <r>
    <x v="1"/>
    <n v="1"/>
    <x v="59"/>
    <s v="არასაპარლამენტო ოპოზიცია (კახა კუკავა, ფიქრია ჩიხრაძე)"/>
    <s v="გოჩა"/>
    <s v="დონაძე"/>
    <m/>
    <m/>
    <m/>
    <s v="SakrebuloMembers2014.pdf"/>
    <n v="46"/>
  </r>
  <r>
    <x v="1"/>
    <n v="1"/>
    <x v="59"/>
    <s v="ერთიანი ნაციონალური მოძრაობა"/>
    <s v="ბაქარ"/>
    <s v="გობეჯიშვილი"/>
    <m/>
    <m/>
    <m/>
    <s v="SakrebuloMembers2014.pdf"/>
    <n v="46"/>
  </r>
  <r>
    <x v="1"/>
    <n v="1"/>
    <x v="59"/>
    <s v="ნინო ბურჯანაძე - ერთიანი ოპოზიცია"/>
    <s v="მალვინა"/>
    <s v="თედორაშვილი"/>
    <m/>
    <m/>
    <m/>
    <s v="SakrebuloMembers2014.pdf"/>
    <n v="46"/>
  </r>
  <r>
    <x v="1"/>
    <n v="1"/>
    <x v="59"/>
    <s v="ქართული ოცნება"/>
    <s v="დავით"/>
    <s v="ვაჩაძე"/>
    <m/>
    <m/>
    <m/>
    <s v="SakrebuloMembers2014.pdf"/>
    <n v="46"/>
  </r>
  <r>
    <x v="1"/>
    <n v="1"/>
    <x v="59"/>
    <s v="ქართული ოცნება"/>
    <s v="ირაკლი"/>
    <s v="კობახიძე"/>
    <m/>
    <m/>
    <m/>
    <s v="SakrebuloMembers2014.pdf"/>
    <n v="47"/>
  </r>
  <r>
    <x v="1"/>
    <n v="1"/>
    <x v="59"/>
    <s v="ქართული ოცნება"/>
    <s v="როსტომ"/>
    <s v="კობახიძე"/>
    <m/>
    <m/>
    <m/>
    <s v="SakrebuloMembers2014.pdf"/>
    <n v="47"/>
  </r>
  <r>
    <x v="1"/>
    <n v="1"/>
    <x v="59"/>
    <s v="ქართული ოცნება"/>
    <s v="გიორგი"/>
    <s v="ლაიშვილი"/>
    <m/>
    <m/>
    <m/>
    <s v="SakrebuloMembers2014.pdf"/>
    <n v="47"/>
  </r>
  <r>
    <x v="1"/>
    <n v="1"/>
    <x v="59"/>
    <s v="ქართული ოცნება"/>
    <s v="ასლან"/>
    <s v="საგანელიძე"/>
    <m/>
    <m/>
    <m/>
    <s v="SakrebuloMembers2014.pdf"/>
    <n v="47"/>
  </r>
  <r>
    <x v="1"/>
    <n v="1"/>
    <x v="59"/>
    <s v="ქართული ოცნება"/>
    <s v="ალექსანდრე"/>
    <s v="ქემოკლიძე"/>
    <m/>
    <m/>
    <m/>
    <s v="SakrebuloMembers2014.pdf"/>
    <n v="47"/>
  </r>
  <r>
    <x v="1"/>
    <n v="1"/>
    <x v="59"/>
    <s v="შალვა ნათელაშვილი - საქართველოს ლეიბორისტული მოძრაობა"/>
    <s v="მამუკა"/>
    <s v="ლომთაძე"/>
    <m/>
    <m/>
    <m/>
    <s v="SakrebuloMembers2014.pdf"/>
    <n v="46"/>
  </r>
  <r>
    <x v="2"/>
    <n v="1"/>
    <x v="59"/>
    <s v="ქართული ოცნება"/>
    <s v="ელევნორა"/>
    <s v="ბედენაშვილი"/>
    <m/>
    <n v="44101"/>
    <s v="ამბროლაურის ქალაქის"/>
    <s v="SakrebuloMembers2014.pdf"/>
    <n v="47"/>
  </r>
  <r>
    <x v="2"/>
    <n v="1"/>
    <x v="59"/>
    <s v="ქართული ოცნება"/>
    <s v="გოჩა"/>
    <s v="ხუციძე"/>
    <m/>
    <n v="44102"/>
    <s v="ამბროლაურის ქალაქის"/>
    <s v="SakrebuloMembers2014.pdf"/>
    <n v="47"/>
  </r>
  <r>
    <x v="2"/>
    <n v="1"/>
    <x v="59"/>
    <s v="ქართული ოცნება"/>
    <s v="მამუკა"/>
    <s v="ქემოკლიძე"/>
    <m/>
    <n v="44103"/>
    <s v="ამბროლაურის ქალაქის"/>
    <s v="SakrebuloMembers2014.pdf"/>
    <n v="47"/>
  </r>
  <r>
    <x v="2"/>
    <n v="1"/>
    <x v="59"/>
    <s v="ქართული ოცნება"/>
    <s v="რევაზ"/>
    <s v="თომაძე"/>
    <m/>
    <n v="44104"/>
    <s v="ამბროლაურის ქალაქის"/>
    <s v="SakrebuloMembers2014.pdf"/>
    <n v="47"/>
  </r>
  <r>
    <x v="2"/>
    <n v="1"/>
    <x v="59"/>
    <s v="ქართული ოცნება"/>
    <s v="ფიქრია"/>
    <s v="კობახიძე"/>
    <m/>
    <n v="44105"/>
    <s v="ამბროლაურის ქალაქის"/>
    <s v="SakrebuloMembers2014.pdf"/>
    <n v="47"/>
  </r>
  <r>
    <x v="3"/>
    <n v="1"/>
    <x v="60"/>
    <s v="ქართული ოცნება"/>
    <s v="გიორგი"/>
    <s v="კოპაძე"/>
    <s v="41"/>
    <m/>
    <m/>
    <s v="SakrebuloMembers2014.pdf"/>
    <n v="38"/>
  </r>
  <r>
    <x v="1"/>
    <n v="1"/>
    <x v="60"/>
    <s v="ერთიანი ნაციონალური მოძრაობა"/>
    <s v="მალხაზი"/>
    <s v="გიქოშვილი"/>
    <m/>
    <m/>
    <m/>
    <s v="SakrebuloMembers2014.pdf"/>
    <n v="38"/>
  </r>
  <r>
    <x v="1"/>
    <n v="1"/>
    <x v="60"/>
    <s v="ერთიანი ნაციონალური მოძრაობა"/>
    <s v="ზურაბ"/>
    <s v="სადათიერაშვილი"/>
    <m/>
    <m/>
    <m/>
    <s v="SakrebuloMembers2014.pdf"/>
    <n v="38"/>
  </r>
  <r>
    <x v="1"/>
    <n v="1"/>
    <x v="60"/>
    <s v="ერთიანი ნაციონალური მოძრაობა"/>
    <s v="ირმა"/>
    <s v="ხნკოიან"/>
    <m/>
    <m/>
    <m/>
    <s v="SakrebuloMembers2014.pdf"/>
    <n v="38"/>
  </r>
  <r>
    <x v="1"/>
    <n v="1"/>
    <x v="60"/>
    <s v="ნინო ბურჯანაძე - ერთიანი ოპოზიცია"/>
    <s v="ჯიმშერი"/>
    <s v="გოგოლაური"/>
    <m/>
    <m/>
    <m/>
    <s v="SakrebuloMembers2014.pdf"/>
    <n v="38"/>
  </r>
  <r>
    <x v="1"/>
    <n v="1"/>
    <x v="60"/>
    <s v="ქართული ოცნება"/>
    <s v="ნინო"/>
    <s v="ანანიაშვილი"/>
    <m/>
    <m/>
    <m/>
    <s v="SakrebuloMembers2014.pdf"/>
    <n v="38"/>
  </r>
  <r>
    <x v="1"/>
    <n v="1"/>
    <x v="60"/>
    <s v="ქართული ოცნება"/>
    <s v="კახაბერ"/>
    <s v="ბერიძე"/>
    <m/>
    <m/>
    <m/>
    <s v="SakrebuloMembers2014.pdf"/>
    <n v="38"/>
  </r>
  <r>
    <x v="1"/>
    <n v="1"/>
    <x v="60"/>
    <s v="ქართული ოცნება"/>
    <s v="კობა"/>
    <s v="გელაშვილი"/>
    <m/>
    <m/>
    <m/>
    <s v="SakrebuloMembers2014.pdf"/>
    <n v="38"/>
  </r>
  <r>
    <x v="1"/>
    <n v="1"/>
    <x v="60"/>
    <s v="ქართული ოცნება"/>
    <s v="შალვა"/>
    <s v="გოგოლაძე"/>
    <m/>
    <m/>
    <m/>
    <s v="SakrebuloMembers2014.pdf"/>
    <n v="38"/>
  </r>
  <r>
    <x v="1"/>
    <n v="1"/>
    <x v="60"/>
    <s v="ქართული ოცნება"/>
    <s v="შოთა"/>
    <s v="ნასყიდაშვილი"/>
    <m/>
    <m/>
    <m/>
    <s v="SakrebuloMembers2014.pdf"/>
    <n v="38"/>
  </r>
  <r>
    <x v="1"/>
    <n v="1"/>
    <x v="60"/>
    <s v="ქართული ოცნება"/>
    <s v="სამველ"/>
    <s v="ოვეიან"/>
    <m/>
    <m/>
    <m/>
    <s v="SakrebuloMembers2014.pdf"/>
    <n v="38"/>
  </r>
  <r>
    <x v="2"/>
    <n v="1"/>
    <x v="60"/>
    <s v="ქართული ოცნება"/>
    <s v="მამუკა"/>
    <s v="მიქელაძე"/>
    <m/>
    <n v="37101"/>
    <s v="ახალციხე"/>
    <s v="SakrebuloMembers2014.pdf"/>
    <n v="38"/>
  </r>
  <r>
    <x v="2"/>
    <n v="1"/>
    <x v="60"/>
    <s v="ქართული ოცნება"/>
    <s v="გელა"/>
    <s v="პეტაშვილი"/>
    <m/>
    <n v="37102"/>
    <s v="ახალციხე"/>
    <s v="SakrebuloMembers2014.pdf"/>
    <n v="38"/>
  </r>
  <r>
    <x v="2"/>
    <n v="1"/>
    <x v="60"/>
    <s v="ქართული ოცნება"/>
    <s v="თამარ"/>
    <s v="გოგოლაძე"/>
    <m/>
    <n v="37103"/>
    <s v="ახალციხე"/>
    <s v="SakrebuloMembers2014.pdf"/>
    <n v="38"/>
  </r>
  <r>
    <x v="2"/>
    <n v="1"/>
    <x v="60"/>
    <s v="ქართული ოცნება"/>
    <s v="ამბარცუმ"/>
    <s v="ბაბოიან"/>
    <m/>
    <n v="37104"/>
    <s v="ახალციხე"/>
    <s v="SakrebuloMembers2014.pdf"/>
    <n v="38"/>
  </r>
  <r>
    <x v="2"/>
    <n v="1"/>
    <x v="60"/>
    <s v="ქართული ოცნება"/>
    <s v="დავით"/>
    <s v="ლომიძე"/>
    <m/>
    <n v="37105"/>
    <s v="ახალციხე"/>
    <s v="SakrebuloMembers2014.pdf"/>
    <n v="38"/>
  </r>
  <r>
    <x v="3"/>
    <n v="2"/>
    <x v="61"/>
    <s v="ქართული ოცნება"/>
    <s v="გიორგი"/>
    <s v="ერმაკოვი"/>
    <s v="41"/>
    <m/>
    <m/>
    <s v="SakrebuloMembers2014_runoff.pdf"/>
    <n v="2"/>
  </r>
  <r>
    <x v="3"/>
    <n v="2"/>
    <x v="62"/>
    <s v="ქართული ოცნება"/>
    <s v="ზურაბი"/>
    <s v="ჯირკველიშვილი"/>
    <s v="41"/>
    <m/>
    <m/>
    <s v="SakrebuloMembers2014_runoff.pdf"/>
    <n v="1"/>
  </r>
  <r>
    <x v="1"/>
    <n v="1"/>
    <x v="62"/>
    <s v="ერთიანი ნაციონალური მოძრაობა"/>
    <s v="მინდია"/>
    <s v="გოდერძიშვილი"/>
    <m/>
    <m/>
    <m/>
    <s v="SakrebuloMembers2014.pdf"/>
    <n v="31"/>
  </r>
  <r>
    <x v="1"/>
    <n v="1"/>
    <x v="62"/>
    <s v="ირაკლი ოქრუაშვილი - ქართული პარტია"/>
    <s v="რამაზ"/>
    <s v="იოსელიანი"/>
    <m/>
    <m/>
    <m/>
    <s v="SakrebuloMembers2014.pdf"/>
    <n v="31"/>
  </r>
  <r>
    <x v="1"/>
    <n v="1"/>
    <x v="62"/>
    <s v="ირაკლი ოქრუაშვილი - ქართული პარტია"/>
    <s v="თემურ"/>
    <s v="აფხაზაშვილი"/>
    <m/>
    <m/>
    <m/>
    <s v="SakrebuloMembers2014.pdf"/>
    <n v="32"/>
  </r>
  <r>
    <x v="1"/>
    <n v="1"/>
    <x v="62"/>
    <s v="ირაკლი ოქრუაშვილი - ქართული პარტია"/>
    <s v="ილია"/>
    <s v="მეტრეველი"/>
    <m/>
    <m/>
    <m/>
    <s v="SakrebuloMembers2014.pdf"/>
    <n v="32"/>
  </r>
  <r>
    <x v="1"/>
    <n v="1"/>
    <x v="62"/>
    <s v="ნინო ბურჯანაძე - ერთიანი ოპოზიცია"/>
    <s v="ზურაბი"/>
    <s v="როსებაშვილი"/>
    <m/>
    <m/>
    <m/>
    <s v="SakrebuloMembers2014.pdf"/>
    <n v="31"/>
  </r>
  <r>
    <x v="1"/>
    <n v="1"/>
    <x v="62"/>
    <s v="ქართული ოცნება"/>
    <s v="ნინო"/>
    <s v="ზურაბიშვილი"/>
    <m/>
    <m/>
    <m/>
    <s v="SakrebuloMembers2014.pdf"/>
    <n v="32"/>
  </r>
  <r>
    <x v="1"/>
    <n v="1"/>
    <x v="62"/>
    <s v="ქართული ოცნება"/>
    <s v="პაპუნა"/>
    <s v="კობერიძე"/>
    <m/>
    <m/>
    <m/>
    <s v="SakrebuloMembers2014.pdf"/>
    <n v="32"/>
  </r>
  <r>
    <x v="1"/>
    <n v="1"/>
    <x v="62"/>
    <s v="ქართული ოცნება"/>
    <s v="იოსებ"/>
    <s v="ფალელაშვილი"/>
    <m/>
    <m/>
    <m/>
    <s v="SakrebuloMembers2014.pdf"/>
    <n v="32"/>
  </r>
  <r>
    <x v="1"/>
    <n v="1"/>
    <x v="62"/>
    <s v="ქართული ოცნება"/>
    <s v="დავით"/>
    <s v="წეწვაძე"/>
    <m/>
    <m/>
    <m/>
    <s v="SakrebuloMembers2014.pdf"/>
    <n v="32"/>
  </r>
  <r>
    <x v="1"/>
    <n v="1"/>
    <x v="62"/>
    <s v="შალვა ნათელაშვილი - საქართველოს ლეიბორისტული პარტია"/>
    <s v="ზაზა"/>
    <s v="მეზვრიშვილი"/>
    <m/>
    <m/>
    <m/>
    <s v="SakrebuloMembers2014.pdf"/>
    <n v="32"/>
  </r>
  <r>
    <x v="2"/>
    <n v="1"/>
    <x v="62"/>
    <s v="ქართული ოცნება"/>
    <s v="დავით"/>
    <s v="რაზმაძე"/>
    <m/>
    <n v="32101"/>
    <s v="გორის"/>
    <s v="SakrebuloMembers2014.pdf"/>
    <n v="32"/>
  </r>
  <r>
    <x v="2"/>
    <n v="1"/>
    <x v="62"/>
    <s v="ქართული ოცნება"/>
    <s v="ივანე"/>
    <s v="ჩხიკვაძე"/>
    <m/>
    <n v="32102"/>
    <s v="გორის"/>
    <s v="SakrebuloMembers2014.pdf"/>
    <n v="32"/>
  </r>
  <r>
    <x v="2"/>
    <n v="1"/>
    <x v="62"/>
    <s v="ქართული ოცნება"/>
    <s v="თამარ"/>
    <s v="თედლიაშვილი"/>
    <m/>
    <n v="32103"/>
    <s v="გორის"/>
    <s v="SakrebuloMembers2014.pdf"/>
    <n v="32"/>
  </r>
  <r>
    <x v="2"/>
    <n v="1"/>
    <x v="62"/>
    <s v="ქართული ოცნება"/>
    <s v="მერაბ"/>
    <s v="მაისურაძე"/>
    <m/>
    <n v="32104"/>
    <s v="გორის"/>
    <s v="SakrebuloMembers2014.pdf"/>
    <n v="32"/>
  </r>
  <r>
    <x v="2"/>
    <n v="1"/>
    <x v="62"/>
    <s v="ირაკლი ოქრუაშვილი - ქართული პარტია"/>
    <s v="გიორგი"/>
    <s v="ამბოკაძე"/>
    <m/>
    <n v="32105"/>
    <s v="გორის"/>
    <s v="SakrebuloMembers2014.pdf"/>
    <n v="32"/>
  </r>
  <r>
    <x v="3"/>
    <n v="1"/>
    <x v="63"/>
    <s v="ქართული ოცნება"/>
    <s v="ირაკლი"/>
    <s v="გოგოხია"/>
    <s v="41"/>
    <m/>
    <m/>
    <s v="SakrebuloMembers2014.pdf"/>
    <n v="81"/>
  </r>
  <r>
    <x v="1"/>
    <n v="1"/>
    <x v="63"/>
    <s v="ერთიანი ნაციონალური მოძრაობა"/>
    <s v="ლევან"/>
    <s v="კონჯარია"/>
    <m/>
    <m/>
    <m/>
    <s v="SakrebuloMembers2014.pdf"/>
    <n v="80"/>
  </r>
  <r>
    <x v="1"/>
    <n v="1"/>
    <x v="63"/>
    <s v="ერთიანი ნაციონალური მოძრაობა"/>
    <s v="ბათლომე"/>
    <s v="შელია"/>
    <m/>
    <m/>
    <m/>
    <s v="SakrebuloMembers2014.pdf"/>
    <n v="80"/>
  </r>
  <r>
    <x v="1"/>
    <n v="1"/>
    <x v="63"/>
    <s v="ერთიანი ნაციონალური მოძრაობა"/>
    <s v="ანა"/>
    <s v="წითლიძე"/>
    <m/>
    <m/>
    <m/>
    <s v="SakrebuloMembers2014.pdf"/>
    <n v="80"/>
  </r>
  <r>
    <x v="1"/>
    <n v="1"/>
    <x v="63"/>
    <s v="ნინო ბურჯანაძე - ერთიანი ოპოზიცია"/>
    <s v="თენგიზ"/>
    <s v="ხარჩილავა"/>
    <m/>
    <m/>
    <m/>
    <s v="SakrebuloMembers2014.pdf"/>
    <n v="80"/>
  </r>
  <r>
    <x v="1"/>
    <n v="1"/>
    <x v="63"/>
    <s v="ქართული ოცნება"/>
    <s v="კახა"/>
    <s v="ფარცვანია"/>
    <m/>
    <m/>
    <m/>
    <s v="SakrebuloMembers2014.pdf"/>
    <n v="80"/>
  </r>
  <r>
    <x v="1"/>
    <n v="1"/>
    <x v="63"/>
    <s v="ქართული ოცნება"/>
    <s v="ლაშა"/>
    <s v="ფარცვანია"/>
    <m/>
    <m/>
    <m/>
    <s v="SakrebuloMembers2014.pdf"/>
    <n v="80"/>
  </r>
  <r>
    <x v="1"/>
    <n v="1"/>
    <x v="63"/>
    <s v="ქართული ოცნება"/>
    <s v="ნათია"/>
    <s v="ფიფია"/>
    <m/>
    <m/>
    <m/>
    <s v="SakrebuloMembers2014.pdf"/>
    <n v="80"/>
  </r>
  <r>
    <x v="1"/>
    <n v="1"/>
    <x v="63"/>
    <s v="ქართული ოცნება"/>
    <s v="თენგიზ"/>
    <s v="ქოჩუა"/>
    <m/>
    <m/>
    <m/>
    <s v="SakrebuloMembers2014.pdf"/>
    <n v="80"/>
  </r>
  <r>
    <x v="1"/>
    <n v="1"/>
    <x v="63"/>
    <s v="ქართული ოცნება"/>
    <s v="კარლო"/>
    <s v="ღადუა"/>
    <m/>
    <m/>
    <m/>
    <s v="SakrebuloMembers2014.pdf"/>
    <n v="80"/>
  </r>
  <r>
    <x v="1"/>
    <n v="1"/>
    <x v="63"/>
    <s v="ქართული ოცნება"/>
    <s v="ნატალია"/>
    <s v="შეროზია"/>
    <m/>
    <m/>
    <m/>
    <s v="SakrebuloMembers2014.pdf"/>
    <n v="80"/>
  </r>
  <r>
    <x v="2"/>
    <n v="1"/>
    <x v="63"/>
    <s v="ქართული ოცნება"/>
    <s v="ნუგზარ"/>
    <s v="სარია"/>
    <m/>
    <n v="67101"/>
    <s v="ქალაქის"/>
    <s v="SakrebuloMembers2014.pdf"/>
    <n v="81"/>
  </r>
  <r>
    <x v="2"/>
    <n v="1"/>
    <x v="63"/>
    <s v="ქართული ოცნება"/>
    <s v="ვახტანგ"/>
    <s v="გოგილავა"/>
    <m/>
    <n v="67102"/>
    <s v="ქალაქის"/>
    <s v="SakrebuloMembers2014.pdf"/>
    <n v="81"/>
  </r>
  <r>
    <x v="2"/>
    <n v="1"/>
    <x v="63"/>
    <s v="ქართული ოცნება"/>
    <s v="მერაბ"/>
    <s v="ქვარაია"/>
    <m/>
    <n v="67103"/>
    <s v="ქალაქის"/>
    <s v="SakrebuloMembers2014.pdf"/>
    <n v="81"/>
  </r>
  <r>
    <x v="2"/>
    <n v="1"/>
    <x v="63"/>
    <s v="ქართული ოცნება"/>
    <s v="გიორგი"/>
    <s v="თოდუა"/>
    <m/>
    <n v="67104"/>
    <s v="ქალაქის"/>
    <s v="SakrebuloMembers2014.pdf"/>
    <n v="81"/>
  </r>
  <r>
    <x v="2"/>
    <n v="1"/>
    <x v="63"/>
    <s v="ქართული ოცნება"/>
    <s v="ნიკოლოზ"/>
    <s v="ზარქუა"/>
    <m/>
    <n v="67105"/>
    <s v="ქალაქის"/>
    <s v="SakrebuloMembers2014.pdf"/>
    <n v="81"/>
  </r>
  <r>
    <x v="3"/>
    <n v="2"/>
    <x v="64"/>
    <s v="ქართული ოცნება"/>
    <s v="პლატონი"/>
    <s v="კალმახელიძე"/>
    <s v="41"/>
    <m/>
    <m/>
    <s v="SakrebuloMembers2014_runoff.pdf"/>
    <n v="1"/>
  </r>
  <r>
    <x v="1"/>
    <n v="1"/>
    <x v="64"/>
    <s v="დავით თარხან - მოურავი - საქართველოს პატრიოტთა ალიანსი"/>
    <s v="დიმიტრი"/>
    <s v="გაგუნაშვილი"/>
    <m/>
    <m/>
    <m/>
    <s v="SakrebuloMembers2014.pdf"/>
    <n v="11"/>
  </r>
  <r>
    <x v="1"/>
    <n v="1"/>
    <x v="64"/>
    <s v="ერთიანი ნაციონალური მოძრაობა"/>
    <s v="ლევან"/>
    <s v="არჯევანიძე"/>
    <m/>
    <m/>
    <m/>
    <s v="SakrebuloMembers2014.pdf"/>
    <n v="11"/>
  </r>
  <r>
    <x v="1"/>
    <n v="1"/>
    <x v="64"/>
    <s v="ერთიანი ნაციონალური მოძრაობა"/>
    <s v="ბაადური"/>
    <s v="რევაზიშვილი"/>
    <m/>
    <m/>
    <m/>
    <s v="SakrebuloMembers2014.pdf"/>
    <n v="11"/>
  </r>
  <r>
    <x v="1"/>
    <n v="1"/>
    <x v="64"/>
    <s v="ნინო ბურჯანაძე - ერთიანი ოპოზიცია"/>
    <s v="დავით"/>
    <s v="ჯორჯაძე"/>
    <m/>
    <m/>
    <m/>
    <s v="SakrebuloMembers2014.pdf"/>
    <n v="11"/>
  </r>
  <r>
    <x v="1"/>
    <n v="1"/>
    <x v="64"/>
    <s v="ქართული ოცნება"/>
    <s v="გია"/>
    <s v="გიგიაშვილი"/>
    <m/>
    <m/>
    <m/>
    <s v="SakrebuloMembers2014.pdf"/>
    <n v="11"/>
  </r>
  <r>
    <x v="1"/>
    <n v="1"/>
    <x v="64"/>
    <s v="ქართული ოცნება"/>
    <s v="გიორგი"/>
    <s v="ემინაშვილი"/>
    <m/>
    <m/>
    <m/>
    <s v="SakrebuloMembers2014.pdf"/>
    <n v="11"/>
  </r>
  <r>
    <x v="1"/>
    <n v="1"/>
    <x v="64"/>
    <s v="ქართული ოცნება"/>
    <s v="დიმიტრი"/>
    <s v="ზაქაიძე"/>
    <m/>
    <m/>
    <m/>
    <s v="SakrebuloMembers2014.pdf"/>
    <n v="11"/>
  </r>
  <r>
    <x v="1"/>
    <n v="1"/>
    <x v="64"/>
    <s v="ქართული ოცნება"/>
    <s v="ანზორ"/>
    <s v="სულხანიშვილი"/>
    <m/>
    <m/>
    <m/>
    <s v="SakrebuloMembers2014.pdf"/>
    <n v="11"/>
  </r>
  <r>
    <x v="1"/>
    <n v="1"/>
    <x v="64"/>
    <s v="შალვა ნათელაშვილი - საქართველოს ლეიბორისტული პარტია"/>
    <s v="თენგიზ"/>
    <s v="წითელაური"/>
    <m/>
    <m/>
    <m/>
    <s v="SakrebuloMembers2014.pdf"/>
    <n v="11"/>
  </r>
  <r>
    <x v="2"/>
    <n v="1"/>
    <x v="64"/>
    <s v="ქართული ოცნება"/>
    <s v="არჩილ"/>
    <s v="თხლაშიძე"/>
    <m/>
    <n v="17101"/>
    <s v="თელავის ქალაქის"/>
    <s v="SakrebuloMembers2014.pdf"/>
    <n v="11"/>
  </r>
  <r>
    <x v="2"/>
    <n v="1"/>
    <x v="64"/>
    <s v="ქართული ოცნება"/>
    <s v="დავით"/>
    <s v="ძნელაძე"/>
    <m/>
    <n v="17102"/>
    <s v="თელავის ქალაქის"/>
    <s v="SakrebuloMembers2014.pdf"/>
    <n v="11"/>
  </r>
  <r>
    <x v="2"/>
    <n v="1"/>
    <x v="64"/>
    <s v="ქართული ოცნება"/>
    <s v="შოთა"/>
    <s v="ნარეკლიშვილი"/>
    <m/>
    <n v="17103"/>
    <s v="თელავის ქალაქის"/>
    <s v="SakrebuloMembers2014.pdf"/>
    <n v="11"/>
  </r>
  <r>
    <x v="2"/>
    <n v="1"/>
    <x v="64"/>
    <s v="ქართული ოცნება"/>
    <s v="გიორგი"/>
    <s v="ხაჭაპურიძე"/>
    <m/>
    <n v="17104"/>
    <s v="თელავის ქალაქის"/>
    <s v="SakrebuloMembers2014.pdf"/>
    <n v="11"/>
  </r>
  <r>
    <x v="2"/>
    <n v="1"/>
    <x v="64"/>
    <s v="ქართული ოცნება"/>
    <s v="დავით"/>
    <s v="დალაქიშვილი"/>
    <m/>
    <n v="17105"/>
    <s v="თელავის ქალაქის"/>
    <s v="SakrebuloMembers2014.pdf"/>
    <n v="11"/>
  </r>
  <r>
    <x v="3"/>
    <n v="2"/>
    <x v="65"/>
    <s v="ქართული ოცნება"/>
    <s v="ავთანდილ"/>
    <s v="ნემსიწვერიძე"/>
    <s v="41"/>
    <m/>
    <m/>
    <s v="SakrebuloMembers2014_runoff.pdf"/>
    <n v="1"/>
  </r>
  <r>
    <x v="1"/>
    <n v="1"/>
    <x v="65"/>
    <s v="გიორგი გაჩეჩილაძე - მწვანეთა პარტია"/>
    <s v="შიო"/>
    <s v="კობიაშვილი"/>
    <m/>
    <m/>
    <m/>
    <s v="SakrebuloMembers2014.pdf"/>
    <n v="25"/>
  </r>
  <r>
    <x v="1"/>
    <n v="1"/>
    <x v="65"/>
    <s v="დავით თარხან - მოურავი - საქართველოს პატრიოტთა ალიანსი"/>
    <s v="ივანე"/>
    <s v="თათარაშვილი"/>
    <m/>
    <m/>
    <m/>
    <s v="SakrebuloMembers2014.pdf"/>
    <n v="26"/>
  </r>
  <r>
    <x v="1"/>
    <n v="1"/>
    <x v="65"/>
    <s v="ნინო ბურჯანაძე - ერთიანი ოპოზიცია"/>
    <s v="მერაბ"/>
    <s v="კაციაშვილი"/>
    <m/>
    <m/>
    <m/>
    <s v="SakrebuloMembers2014.pdf"/>
    <n v="25"/>
  </r>
  <r>
    <x v="1"/>
    <n v="1"/>
    <x v="65"/>
    <s v="ნინო ბურჯანაძე - ერთიანი ოპოზიცია"/>
    <s v="რევაზ"/>
    <s v="მამულაშვილი"/>
    <m/>
    <m/>
    <m/>
    <s v="SakrebuloMembers2014.pdf"/>
    <n v="25"/>
  </r>
  <r>
    <x v="1"/>
    <n v="1"/>
    <x v="65"/>
    <s v="სახალხო პარტია"/>
    <s v="გიორგი"/>
    <s v="ხვისტანი"/>
    <m/>
    <m/>
    <m/>
    <s v="SakrebuloMembers2014.pdf"/>
    <n v="26"/>
  </r>
  <r>
    <x v="1"/>
    <n v="1"/>
    <x v="65"/>
    <s v="ქართული ოცნება"/>
    <s v="ჯუღული"/>
    <s v="ახვლედიანი"/>
    <m/>
    <m/>
    <m/>
    <s v="SakrebuloMembers2014.pdf"/>
    <n v="26"/>
  </r>
  <r>
    <x v="1"/>
    <n v="1"/>
    <x v="65"/>
    <s v="ქართული ოცნება"/>
    <s v="რეზო"/>
    <s v="ებრალიძე"/>
    <m/>
    <m/>
    <m/>
    <s v="SakrebuloMembers2014.pdf"/>
    <n v="26"/>
  </r>
  <r>
    <x v="1"/>
    <n v="1"/>
    <x v="65"/>
    <s v="ქართული ოცნება"/>
    <s v="ავთანდილ"/>
    <s v="ედიშერაშვილი"/>
    <m/>
    <m/>
    <m/>
    <s v="SakrebuloMembers2014.pdf"/>
    <n v="26"/>
  </r>
  <r>
    <x v="1"/>
    <n v="1"/>
    <x v="65"/>
    <s v="ქართული ოცნება"/>
    <s v="არჩილ"/>
    <s v="ღარიბაშვილი"/>
    <m/>
    <m/>
    <m/>
    <s v="SakrebuloMembers2014.pdf"/>
    <n v="26"/>
  </r>
  <r>
    <x v="1"/>
    <n v="1"/>
    <x v="65"/>
    <s v="შალვა ნათელაშვილი - საქართველოს ლეიბორისტული პარტია"/>
    <s v="შიო"/>
    <s v="ჯატიაშვილი"/>
    <m/>
    <m/>
    <m/>
    <s v="SakrebuloMembers2014.pdf"/>
    <n v="26"/>
  </r>
  <r>
    <x v="2"/>
    <n v="1"/>
    <x v="65"/>
    <s v="ქართული ოცნება"/>
    <s v="ილია"/>
    <s v="ჯიშკარიანი"/>
    <m/>
    <n v="27101"/>
    <s v="მცხეთის"/>
    <s v="SakrebuloMembers2014.pdf"/>
    <n v="26"/>
  </r>
  <r>
    <x v="2"/>
    <n v="1"/>
    <x v="65"/>
    <s v="ნინო ბურჯანაძე - ერთიანი ოპოზიცია"/>
    <s v="კახაბერ"/>
    <s v="გაბრელიანი"/>
    <m/>
    <n v="27102"/>
    <s v="ღართიკარის"/>
    <s v="SakrebuloMembers2014.pdf"/>
    <n v="26"/>
  </r>
  <r>
    <x v="2"/>
    <n v="1"/>
    <x v="65"/>
    <s v="ქართული ოცნება"/>
    <s v="ვლადიმერ"/>
    <s v="ხუბაშვილი"/>
    <m/>
    <n v="27103"/>
    <s v="ნარეკვავი-ღართიკარის"/>
    <s v="SakrebuloMembers2014.pdf"/>
    <n v="26"/>
  </r>
  <r>
    <x v="2"/>
    <n v="1"/>
    <x v="65"/>
    <s v="ქართული ოცნება"/>
    <s v="ვაჟა"/>
    <s v="მარტოლეკი"/>
    <m/>
    <n v="27104"/>
    <s v="ძველი მცხეთის"/>
    <s v="SakrebuloMembers2014.pdf"/>
    <n v="26"/>
  </r>
  <r>
    <x v="2"/>
    <n v="1"/>
    <x v="65"/>
    <s v="ქართული ოცნება"/>
    <s v="მიხეილ"/>
    <s v="ბუჯიაშვილი"/>
    <m/>
    <n v="27105"/>
    <s v="სადგურის"/>
    <s v="SakrebuloMembers2014.pdf"/>
    <n v="26"/>
  </r>
  <r>
    <x v="3"/>
    <n v="2"/>
    <x v="66"/>
    <s v="ქართული ოცნება"/>
    <s v="ბეგლარ"/>
    <s v="სიორიძე"/>
    <s v="41"/>
    <m/>
    <m/>
    <s v="SakrebuloMembers2014_runoff.pdf"/>
    <n v="2"/>
  </r>
  <r>
    <x v="1"/>
    <n v="1"/>
    <x v="66"/>
    <s v="დავით თარხან - მოურავი - საქართველოს პატრიოტთა ალიანსი"/>
    <s v="ნანული"/>
    <s v="ორაგველიძე"/>
    <m/>
    <m/>
    <m/>
    <s v="SakrebuloMembers2014.pdf"/>
    <n v="69"/>
  </r>
  <r>
    <x v="1"/>
    <n v="1"/>
    <x v="66"/>
    <s v="დავით თარხან - მოურავი - საქართველოს პატრიოტთა ალიანსი"/>
    <s v="გოჩა"/>
    <s v="ძიმისტარიშვილი"/>
    <m/>
    <m/>
    <m/>
    <s v="SakrebuloMembers2014.pdf"/>
    <n v="69"/>
  </r>
  <r>
    <x v="1"/>
    <n v="1"/>
    <x v="66"/>
    <s v="ერთიანი ნაციონალური მოძრაობა"/>
    <s v="ირინე"/>
    <s v="საჯაია"/>
    <m/>
    <m/>
    <m/>
    <s v="SakrebuloMembers2014.pdf"/>
    <n v="69"/>
  </r>
  <r>
    <x v="1"/>
    <n v="1"/>
    <x v="66"/>
    <s v="ნინო ბურჯანაძე - ერთიანი ოპოზიცია"/>
    <s v="თამარ"/>
    <s v="ნადირიძე"/>
    <m/>
    <m/>
    <m/>
    <s v="SakrebuloMembers2014.pdf"/>
    <n v="69"/>
  </r>
  <r>
    <x v="1"/>
    <n v="1"/>
    <x v="66"/>
    <s v="სალომე ზურაბიშვილი - საქართველოს გზა"/>
    <s v="ნინო"/>
    <s v="ტაბატაძე"/>
    <m/>
    <m/>
    <m/>
    <s v="SakrebuloMembers2014.pdf"/>
    <n v="69"/>
  </r>
  <r>
    <x v="1"/>
    <n v="1"/>
    <x v="66"/>
    <s v="ქართული ოცნება"/>
    <s v="ნინო"/>
    <s v="გოგუაძე"/>
    <m/>
    <m/>
    <m/>
    <s v="SakrebuloMembers2014.pdf"/>
    <n v="69"/>
  </r>
  <r>
    <x v="1"/>
    <n v="1"/>
    <x v="66"/>
    <s v="ქართული ოცნება"/>
    <s v="გელა"/>
    <s v="კობალაძე"/>
    <m/>
    <m/>
    <m/>
    <s v="SakrebuloMembers2014.pdf"/>
    <n v="69"/>
  </r>
  <r>
    <x v="1"/>
    <n v="1"/>
    <x v="66"/>
    <s v="ქართული ოცნება"/>
    <s v="მედეა"/>
    <s v="მახარობლიძე"/>
    <m/>
    <m/>
    <m/>
    <s v="SakrebuloMembers2014.pdf"/>
    <n v="69"/>
  </r>
  <r>
    <x v="1"/>
    <n v="1"/>
    <x v="66"/>
    <s v="ქართული ოცნება"/>
    <s v="თეიმურაზ"/>
    <s v="სალუქვაძე"/>
    <m/>
    <m/>
    <m/>
    <s v="SakrebuloMembers2014.pdf"/>
    <n v="69"/>
  </r>
  <r>
    <x v="1"/>
    <n v="1"/>
    <x v="66"/>
    <s v="შალვა ნათელაშვილი - საქართველოს ლეიბორისტული პარტია"/>
    <s v="ნათია"/>
    <s v="შარაშანიძე"/>
    <m/>
    <m/>
    <m/>
    <s v="SakrebuloMembers2014.pdf"/>
    <n v="69"/>
  </r>
  <r>
    <x v="2"/>
    <n v="1"/>
    <x v="66"/>
    <s v="ქართული ოცნება"/>
    <s v="კახაბერ"/>
    <s v="კვაჭაძე"/>
    <m/>
    <n v="60101"/>
    <s v="ქალაქის"/>
    <s v="SakrebuloMembers2014.pdf"/>
    <n v="69"/>
  </r>
  <r>
    <x v="2"/>
    <n v="1"/>
    <x v="66"/>
    <s v="საინიციატივო ჯგუფი"/>
    <s v="ლავრენტი"/>
    <s v="ბიგვავა"/>
    <m/>
    <n v="60102"/>
    <s v="ქალაქის"/>
    <s v="SakrebuloMembers2014.pdf"/>
    <n v="69"/>
  </r>
  <r>
    <x v="2"/>
    <n v="1"/>
    <x v="66"/>
    <s v="საინიციატივო ჯგუფი"/>
    <s v="ლევან"/>
    <s v="მგელაძე"/>
    <m/>
    <n v="60103"/>
    <s v="ქალაქის"/>
    <s v="SakrebuloMembers2014.pdf"/>
    <n v="69"/>
  </r>
  <r>
    <x v="2"/>
    <n v="1"/>
    <x v="66"/>
    <s v="საინიციატივო ჯგუფი"/>
    <s v="გოჩა"/>
    <s v="მგელაძე"/>
    <m/>
    <n v="60104"/>
    <s v="ქალაქის"/>
    <s v="SakrebuloMembers2014.pdf"/>
    <n v="69"/>
  </r>
  <r>
    <x v="2"/>
    <n v="1"/>
    <x v="66"/>
    <s v="საინიციატივო ჯგუფი"/>
    <s v="ლევან"/>
    <s v="თოიძე"/>
    <m/>
    <n v="60105"/>
    <s v="ქალაქის"/>
    <s v="SakrebuloMembers2014.pdf"/>
    <n v="69"/>
  </r>
  <r>
    <x v="3"/>
    <n v="2"/>
    <x v="67"/>
    <s v="ქართული ოცნება"/>
    <s v="დავითი"/>
    <s v="ჯიქია"/>
    <s v="41"/>
    <m/>
    <m/>
    <s v="SakrebuloMembers2014_runoff.pdf"/>
    <n v="1"/>
  </r>
  <r>
    <x v="1"/>
    <n v="1"/>
    <x v="64"/>
    <s v="არასაპარლამენტო ოპოზიცია (კახა კუკავა, ფიქრია ჩიხრაძე)"/>
    <s v="ნიკოლოზ"/>
    <s v="ვარდოშვილი"/>
    <m/>
    <m/>
    <m/>
    <s v="SakrebuloMembers2014.pdf"/>
    <n v="10"/>
  </r>
  <r>
    <x v="1"/>
    <n v="1"/>
    <x v="67"/>
    <s v="დავით თარხან - მოურავი - საქართველოს პატრიოტთა ალიანსი"/>
    <s v="ბესიკი"/>
    <s v="ჯალაღანია"/>
    <m/>
    <m/>
    <m/>
    <s v="SakrebuloMembers2014.pdf"/>
    <n v="16"/>
  </r>
  <r>
    <x v="1"/>
    <n v="1"/>
    <x v="67"/>
    <s v="ერთიანი ნაციონალური მოძრაობა"/>
    <s v="კახა"/>
    <s v="ბარათაშვილი"/>
    <m/>
    <m/>
    <m/>
    <s v="SakrebuloMembers2014.pdf"/>
    <n v="16"/>
  </r>
  <r>
    <x v="1"/>
    <n v="1"/>
    <x v="67"/>
    <s v="ერთიანი ნაციონალური მოძრაობა"/>
    <s v="კახა"/>
    <s v="გურგენიძე"/>
    <m/>
    <m/>
    <m/>
    <s v="SakrebuloMembers2014.pdf"/>
    <n v="16"/>
  </r>
  <r>
    <x v="1"/>
    <n v="1"/>
    <x v="67"/>
    <s v="ერთიანი ნაციონალური მოძრაობა"/>
    <s v="ზაზა"/>
    <s v="იმედაშვილი"/>
    <m/>
    <m/>
    <m/>
    <s v="SakrebuloMembers2014.pdf"/>
    <n v="16"/>
  </r>
  <r>
    <x v="1"/>
    <n v="1"/>
    <x v="67"/>
    <s v="ერთიანი ნაციონალური მოძრაობა"/>
    <s v="ნათია"/>
    <s v="ნადირაშვილი"/>
    <m/>
    <m/>
    <m/>
    <s v="SakrebuloMembers2014.pdf"/>
    <n v="16"/>
  </r>
  <r>
    <x v="1"/>
    <n v="1"/>
    <x v="67"/>
    <s v="ნინო ბურჯანაძე - ერთიანი ოპოზიცია"/>
    <s v="ფიქრია"/>
    <s v="ავალიანი"/>
    <m/>
    <m/>
    <m/>
    <s v="SakrebuloMembers2014.pdf"/>
    <n v="16"/>
  </r>
  <r>
    <x v="1"/>
    <n v="1"/>
    <x v="67"/>
    <s v="ქართული ოცნება"/>
    <s v="დავით"/>
    <s v="იშხნელი"/>
    <m/>
    <m/>
    <m/>
    <s v="SakrebuloMembers2014.pdf"/>
    <n v="16"/>
  </r>
  <r>
    <x v="1"/>
    <n v="1"/>
    <x v="67"/>
    <s v="ქართული ოცნება"/>
    <s v="სოფიო"/>
    <s v="კარანაძე"/>
    <m/>
    <m/>
    <m/>
    <s v="SakrebuloMembers2014.pdf"/>
    <n v="16"/>
  </r>
  <r>
    <x v="1"/>
    <n v="1"/>
    <x v="67"/>
    <s v="ქართული ოცნება"/>
    <s v="უტა"/>
    <s v="ლიპარტია"/>
    <m/>
    <m/>
    <m/>
    <s v="SakrebuloMembers2014.pdf"/>
    <n v="16"/>
  </r>
  <r>
    <x v="1"/>
    <n v="1"/>
    <x v="67"/>
    <s v="ქართული ოცნება"/>
    <s v="ნინო"/>
    <s v="ლომიძე"/>
    <m/>
    <m/>
    <m/>
    <s v="SakrebuloMembers2014.pdf"/>
    <n v="16"/>
  </r>
  <r>
    <x v="1"/>
    <n v="1"/>
    <x v="67"/>
    <s v="ქართული ოცნება"/>
    <s v="დავით"/>
    <s v="მაღლაკელიძე"/>
    <m/>
    <m/>
    <m/>
    <s v="SakrebuloMembers2014.pdf"/>
    <n v="16"/>
  </r>
  <r>
    <x v="1"/>
    <n v="1"/>
    <x v="67"/>
    <s v="ქართული ოცნება"/>
    <s v="მერაბ"/>
    <s v="სულაბერიძე"/>
    <m/>
    <m/>
    <m/>
    <s v="SakrebuloMembers2014.pdf"/>
    <n v="16"/>
  </r>
  <r>
    <x v="1"/>
    <n v="1"/>
    <x v="67"/>
    <s v="ქართული ოცნება"/>
    <s v="დავითი"/>
    <s v="სხირტლაძე"/>
    <m/>
    <m/>
    <m/>
    <s v="SakrebuloMembers2014.pdf"/>
    <n v="16"/>
  </r>
  <r>
    <x v="1"/>
    <n v="1"/>
    <x v="67"/>
    <s v="შალვა ნათელაშვილი - საქართველოს ლეიბორისტული პარტია"/>
    <s v="კობა"/>
    <s v="ჩალაძე"/>
    <m/>
    <m/>
    <m/>
    <s v="SakrebuloMembers2014.pdf"/>
    <n v="16"/>
  </r>
  <r>
    <x v="1"/>
    <n v="1"/>
    <x v="67"/>
    <s v="ჩვენი საქართველო"/>
    <s v="გიორგი"/>
    <s v="ხევიაშვილი"/>
    <m/>
    <m/>
    <m/>
    <s v="SakrebuloMembers2014.pdf"/>
    <n v="16"/>
  </r>
  <r>
    <x v="2"/>
    <n v="1"/>
    <x v="67"/>
    <s v="ქართული ოცნება"/>
    <s v="გოჩა"/>
    <s v="შავაძე"/>
    <m/>
    <n v="2001"/>
    <m/>
    <s v="SakrebuloMembers2014.pdf"/>
    <n v="16"/>
  </r>
  <r>
    <x v="2"/>
    <n v="1"/>
    <x v="67"/>
    <s v="ქართული ოცნება"/>
    <s v="მამუკა"/>
    <s v="აბაშიძე"/>
    <m/>
    <n v="2002"/>
    <m/>
    <s v="SakrebuloMembers2014.pdf"/>
    <n v="16"/>
  </r>
  <r>
    <x v="2"/>
    <n v="1"/>
    <x v="67"/>
    <s v="ქართული ოცნება"/>
    <s v="რობიზონ"/>
    <s v="ლომიძე"/>
    <m/>
    <n v="2003"/>
    <m/>
    <s v="SakrebuloMembers2014.pdf"/>
    <n v="16"/>
  </r>
  <r>
    <x v="2"/>
    <n v="1"/>
    <x v="67"/>
    <s v="ქართული ოცნება"/>
    <s v="ზვიადი"/>
    <s v="სეხნიაშვილი"/>
    <m/>
    <n v="2004"/>
    <m/>
    <s v="SakrebuloMembers2014.pdf"/>
    <n v="16"/>
  </r>
  <r>
    <x v="2"/>
    <n v="1"/>
    <x v="67"/>
    <s v="ქართული ოცნება"/>
    <s v="დავითი"/>
    <s v="მაღლაკელიძე"/>
    <m/>
    <n v="2005"/>
    <m/>
    <s v="SakrebuloMembers2014.pdf"/>
    <n v="16"/>
  </r>
  <r>
    <x v="2"/>
    <n v="1"/>
    <x v="67"/>
    <s v="ქართული ოცნება"/>
    <s v="თენგიზი"/>
    <s v="ტაბატაძე"/>
    <m/>
    <n v="2006"/>
    <m/>
    <s v="SakrebuloMembers2014.pdf"/>
    <n v="16"/>
  </r>
  <r>
    <x v="2"/>
    <n v="1"/>
    <x v="67"/>
    <s v="ქართული ოცნება"/>
    <s v="მამუკა"/>
    <s v="მიქაუტაძე"/>
    <m/>
    <n v="2007"/>
    <m/>
    <s v="SakrebuloMembers2014.pdf"/>
    <n v="16"/>
  </r>
  <r>
    <x v="2"/>
    <n v="1"/>
    <x v="67"/>
    <s v="ქართული ოცნება"/>
    <s v="მარლენ"/>
    <s v="ლაბაძე"/>
    <m/>
    <n v="2008"/>
    <m/>
    <s v="SakrebuloMembers2014.pdf"/>
    <n v="16"/>
  </r>
  <r>
    <x v="2"/>
    <n v="1"/>
    <x v="67"/>
    <s v="ქართული ოცნება"/>
    <s v="ელზა"/>
    <s v="ლეკვეიშვილი"/>
    <m/>
    <n v="2009"/>
    <m/>
    <s v="SakrebuloMembers2014.pdf"/>
    <n v="16"/>
  </r>
  <r>
    <x v="2"/>
    <n v="1"/>
    <x v="67"/>
    <s v="ქართული ოცნება"/>
    <s v="გრიგორი"/>
    <s v="კამკამიძე"/>
    <m/>
    <n v="2010"/>
    <m/>
    <s v="SakrebuloMembers2014.pdf"/>
    <n v="17"/>
  </r>
  <r>
    <x v="3"/>
    <n v="2"/>
    <x v="68"/>
    <s v="ქართული ოცნება"/>
    <s v="ირაკლი"/>
    <s v="კაკულია"/>
    <s v="41"/>
    <m/>
    <m/>
    <s v="SakrebuloMembers2014_runoff.pdf"/>
    <n v="2"/>
  </r>
  <r>
    <x v="1"/>
    <n v="1"/>
    <x v="68"/>
    <s v="დავით თარხან - მოურავი - საქართველოს პატრიოტთა ალიანსი"/>
    <s v="მიხეილი"/>
    <s v="გუდავაძე"/>
    <m/>
    <m/>
    <m/>
    <s v="SakrebuloMembers2014.pdf"/>
    <n v="85"/>
  </r>
  <r>
    <x v="1"/>
    <n v="1"/>
    <x v="68"/>
    <s v="დავით თარხან - მოურავი - საქართველოს პატრიოტთა ალიანსი"/>
    <s v="ფრიდონ"/>
    <s v="კვარაცხელია"/>
    <m/>
    <m/>
    <m/>
    <s v="SakrebuloMembers2014.pdf"/>
    <n v="85"/>
  </r>
  <r>
    <x v="1"/>
    <n v="1"/>
    <x v="61"/>
    <s v="დავით თარხან - მოურავი - საქართველოს პატრიოტთა ალიანსი"/>
    <s v="გელა"/>
    <s v="გვარიშვილი"/>
    <m/>
    <m/>
    <m/>
    <s v="SakrebuloMembers2014.pdf"/>
    <n v="86"/>
  </r>
  <r>
    <x v="1"/>
    <n v="1"/>
    <x v="61"/>
    <s v="დავით თარხან - მოურავი - საქართველოს პატრიოტთა ალიანსი"/>
    <s v="დავით"/>
    <s v="თედორაძე"/>
    <m/>
    <m/>
    <m/>
    <s v="SakrebuloMembers2014.pdf"/>
    <n v="86"/>
  </r>
  <r>
    <x v="1"/>
    <n v="1"/>
    <x v="68"/>
    <s v="ერთიანი ნაციონალური მოძრაობა"/>
    <s v="ირაკლი"/>
    <s v="დუნდუა"/>
    <m/>
    <m/>
    <m/>
    <s v="SakrebuloMembers2014.pdf"/>
    <n v="85"/>
  </r>
  <r>
    <x v="1"/>
    <n v="1"/>
    <x v="68"/>
    <s v="ერთიანი ნაციონალური მოძრაობა"/>
    <s v="გიორგი"/>
    <s v="შამუგია"/>
    <m/>
    <m/>
    <m/>
    <s v="SakrebuloMembers2014.pdf"/>
    <n v="85"/>
  </r>
  <r>
    <x v="1"/>
    <n v="1"/>
    <x v="61"/>
    <s v="ერთიანი ნაციონალური მოძრაობა"/>
    <s v="ნოდარ"/>
    <s v="დუმბაძე"/>
    <m/>
    <m/>
    <m/>
    <s v="SakrebuloMembers2014.pdf"/>
    <n v="86"/>
  </r>
  <r>
    <x v="1"/>
    <n v="1"/>
    <x v="61"/>
    <s v="ერთიანი ნაციონალური მოძრაობა"/>
    <s v="ჯუმბერ"/>
    <s v="კახიძე"/>
    <m/>
    <m/>
    <m/>
    <s v="SakrebuloMembers2014.pdf"/>
    <n v="86"/>
  </r>
  <r>
    <x v="1"/>
    <n v="1"/>
    <x v="61"/>
    <s v="ერთიანი ნაციონალური მოძრაობა"/>
    <s v="გიორგი"/>
    <s v="კირთაძე"/>
    <m/>
    <m/>
    <m/>
    <s v="SakrebuloMembers2014.pdf"/>
    <n v="86"/>
  </r>
  <r>
    <x v="1"/>
    <n v="1"/>
    <x v="61"/>
    <s v="ერთიანობის დარბაზი"/>
    <s v="რამაზ"/>
    <s v="სურმანიძე"/>
    <m/>
    <m/>
    <m/>
    <s v="SakrebuloMembers2014.pdf"/>
    <n v="87"/>
  </r>
  <r>
    <x v="1"/>
    <n v="1"/>
    <x v="68"/>
    <s v="ნინო ბურჯანაძე - ერთიანი ოპოზიცია"/>
    <s v="სევერიანე"/>
    <s v="შენგელია"/>
    <m/>
    <m/>
    <m/>
    <s v="SakrebuloMembers2014.pdf"/>
    <n v="85"/>
  </r>
  <r>
    <x v="1"/>
    <n v="1"/>
    <x v="61"/>
    <s v="ნინო ბურჯანაძე - ერთიანი ოპოზიცია"/>
    <s v="გიორგი"/>
    <s v="ცინცქილაძე"/>
    <m/>
    <m/>
    <m/>
    <s v="SakrebuloMembers2014.pdf"/>
    <n v="86"/>
  </r>
  <r>
    <x v="1"/>
    <n v="1"/>
    <x v="61"/>
    <s v="სალომე ზურაბიშვილი - საქართველოს გზა"/>
    <s v="გიორგი"/>
    <s v="კაკაბაძე"/>
    <m/>
    <m/>
    <m/>
    <s v="SakrebuloMembers2014.pdf"/>
    <n v="86"/>
  </r>
  <r>
    <x v="1"/>
    <n v="1"/>
    <x v="68"/>
    <s v="ქართული ოცნება"/>
    <s v="თამაზ"/>
    <s v="სოსელია"/>
    <m/>
    <m/>
    <m/>
    <s v="SakrebuloMembers2014.pdf"/>
    <n v="85"/>
  </r>
  <r>
    <x v="1"/>
    <n v="1"/>
    <x v="68"/>
    <s v="ქართული ოცნება"/>
    <s v="ზურაბ"/>
    <s v="ფაჩულია"/>
    <m/>
    <m/>
    <m/>
    <s v="SakrebuloMembers2014.pdf"/>
    <n v="85"/>
  </r>
  <r>
    <x v="1"/>
    <n v="1"/>
    <x v="68"/>
    <s v="ქართული ოცნება"/>
    <s v="ზურაბი"/>
    <s v="ჩაჩუა"/>
    <m/>
    <m/>
    <m/>
    <s v="SakrebuloMembers2014.pdf"/>
    <n v="85"/>
  </r>
  <r>
    <x v="1"/>
    <n v="1"/>
    <x v="68"/>
    <s v="ქართული ოცნება"/>
    <s v="პაატა"/>
    <s v="ჩაგანავა"/>
    <m/>
    <m/>
    <m/>
    <s v="SakrebuloMembers2014.pdf"/>
    <n v="86"/>
  </r>
  <r>
    <x v="1"/>
    <n v="1"/>
    <x v="68"/>
    <s v="ქართული ოცნება"/>
    <s v="ლევანი"/>
    <s v="ჩოჩია"/>
    <m/>
    <m/>
    <m/>
    <s v="SakrebuloMembers2014.pdf"/>
    <n v="86"/>
  </r>
  <r>
    <x v="1"/>
    <n v="1"/>
    <x v="61"/>
    <s v="ქართული ოცნება"/>
    <s v="თენგიზ"/>
    <s v="აფხაზავა"/>
    <m/>
    <m/>
    <m/>
    <s v="SakrebuloMembers2014.pdf"/>
    <n v="87"/>
  </r>
  <r>
    <x v="1"/>
    <n v="1"/>
    <x v="61"/>
    <s v="ქართული ოცნება"/>
    <s v="ზაურ"/>
    <s v="ახვლედიანი"/>
    <m/>
    <m/>
    <m/>
    <s v="SakrebuloMembers2014.pdf"/>
    <n v="87"/>
  </r>
  <r>
    <x v="1"/>
    <n v="1"/>
    <x v="61"/>
    <s v="ქართული ოცნება"/>
    <s v="ნინო"/>
    <s v="ბერაძე"/>
    <m/>
    <m/>
    <m/>
    <s v="SakrebuloMembers2014.pdf"/>
    <n v="87"/>
  </r>
  <r>
    <x v="1"/>
    <n v="1"/>
    <x v="61"/>
    <s v="ქართული ოცნება"/>
    <s v="დიმიტრი"/>
    <s v="დარჩია"/>
    <m/>
    <m/>
    <m/>
    <s v="SakrebuloMembers2014.pdf"/>
    <n v="87"/>
  </r>
  <r>
    <x v="1"/>
    <n v="1"/>
    <x v="61"/>
    <s v="ქართული ოცნება"/>
    <s v="ნატალია"/>
    <s v="ზოიძე"/>
    <m/>
    <m/>
    <m/>
    <s v="SakrebuloMembers2014.pdf"/>
    <n v="87"/>
  </r>
  <r>
    <x v="1"/>
    <n v="1"/>
    <x v="61"/>
    <s v="ქართული ოცნება"/>
    <s v="თამაზ"/>
    <s v="თურმანიძე"/>
    <m/>
    <m/>
    <m/>
    <s v="SakrebuloMembers2014.pdf"/>
    <n v="87"/>
  </r>
  <r>
    <x v="1"/>
    <n v="1"/>
    <x v="61"/>
    <s v="ქართული ოცნება"/>
    <s v="ირაკლი"/>
    <s v="ჭეიშვილი"/>
    <m/>
    <m/>
    <m/>
    <s v="SakrebuloMembers2014.pdf"/>
    <n v="87"/>
  </r>
  <r>
    <x v="2"/>
    <n v="1"/>
    <x v="68"/>
    <s v="ქართული ოცნება"/>
    <s v="ალექსანდრე"/>
    <s v="თოფურია"/>
    <m/>
    <n v="7001"/>
    <m/>
    <s v="SakrebuloMembers2014.pdf"/>
    <n v="86"/>
  </r>
  <r>
    <x v="2"/>
    <n v="1"/>
    <x v="68"/>
    <s v="ქართული ოცნება"/>
    <s v="აკაკი"/>
    <s v="დარჯანია"/>
    <m/>
    <n v="7002"/>
    <m/>
    <s v="SakrebuloMembers2014.pdf"/>
    <n v="86"/>
  </r>
  <r>
    <x v="2"/>
    <n v="1"/>
    <x v="68"/>
    <s v="დამოუკიდებელი დავით თარხან - მოურავი -"/>
    <s v="ოთარ"/>
    <s v="ხარჩილავა"/>
    <m/>
    <n v="7003"/>
    <m/>
    <s v="SakrebuloMembers2014.pdf"/>
    <n v="86"/>
  </r>
  <r>
    <x v="2"/>
    <n v="1"/>
    <x v="68"/>
    <s v="საქართველოს პატრიოტთა ალიანსი"/>
    <s v="მალხაზ"/>
    <s v="ბუკია"/>
    <m/>
    <n v="7004"/>
    <m/>
    <s v="SakrebuloMembers2014.pdf"/>
    <n v="86"/>
  </r>
  <r>
    <x v="2"/>
    <n v="1"/>
    <x v="68"/>
    <s v="ქართული ოცნება"/>
    <s v="სამსონი"/>
    <s v="კუტალია"/>
    <m/>
    <n v="7005"/>
    <m/>
    <s v="SakrebuloMembers2014.pdf"/>
    <n v="86"/>
  </r>
  <r>
    <x v="2"/>
    <n v="1"/>
    <x v="61"/>
    <s v="ქართული ოცნება"/>
    <s v="ჯაბა"/>
    <s v="ბერიძე"/>
    <m/>
    <n v="7901"/>
    <s v="ბათუმის ქალაქის"/>
    <s v="SakrebuloMembers2014.pdf"/>
    <n v="87"/>
  </r>
  <r>
    <x v="2"/>
    <n v="1"/>
    <x v="61"/>
    <s v="ქართული ოცნება"/>
    <s v="ლევან"/>
    <s v="კინწურაშვილი"/>
    <m/>
    <n v="7902"/>
    <s v="ბათუმის ქალაქის"/>
    <s v="SakrebuloMembers2014.pdf"/>
    <n v="87"/>
  </r>
  <r>
    <x v="2"/>
    <n v="1"/>
    <x v="61"/>
    <s v="ქართული ოცნება"/>
    <s v="თეიმურაზ"/>
    <s v="ორაგველიძე"/>
    <m/>
    <n v="7903"/>
    <s v="ბათუმის ქალაქის"/>
    <s v="SakrebuloMembers2014.pdf"/>
    <n v="87"/>
  </r>
  <r>
    <x v="2"/>
    <n v="1"/>
    <x v="61"/>
    <s v="ქართული ოცნება"/>
    <s v="თეიმურაზ"/>
    <s v="ბასილაძე"/>
    <m/>
    <n v="7904"/>
    <s v="ბათუმის ქალაქის"/>
    <s v="SakrebuloMembers2014.pdf"/>
    <n v="87"/>
  </r>
  <r>
    <x v="2"/>
    <n v="1"/>
    <x v="61"/>
    <s v="ქართული ოცნება"/>
    <s v="თეიმურაზ"/>
    <s v="ყურაშვილი"/>
    <m/>
    <n v="7905"/>
    <s v="ბათუმის ქალაქის"/>
    <s v="SakrebuloMembers2014.pdf"/>
    <n v="87"/>
  </r>
  <r>
    <x v="2"/>
    <n v="1"/>
    <x v="61"/>
    <s v="ქართული ოცნება"/>
    <s v="ირაკლი"/>
    <s v="ჩავლეიშვილი"/>
    <m/>
    <n v="7906"/>
    <s v="ბათუმის ქალაქის"/>
    <s v="SakrebuloMembers2014.pdf"/>
    <n v="87"/>
  </r>
  <r>
    <x v="2"/>
    <n v="1"/>
    <x v="61"/>
    <s v="ქართული ოცნება"/>
    <s v="კობა"/>
    <s v="ჩხეიძე"/>
    <m/>
    <n v="7907"/>
    <s v="ბათუმის ქალაქის"/>
    <s v="SakrebuloMembers2014.pdf"/>
    <n v="87"/>
  </r>
  <r>
    <x v="2"/>
    <n v="1"/>
    <x v="61"/>
    <s v="ქართული ოცნება"/>
    <s v="ვაჟა"/>
    <s v="რამიშვილი"/>
    <m/>
    <n v="7908"/>
    <s v="ბათუმის ქალაქის"/>
    <s v="SakrebuloMembers2014.pdf"/>
    <n v="87"/>
  </r>
  <r>
    <x v="2"/>
    <n v="1"/>
    <x v="61"/>
    <s v="ქართული ოცნება"/>
    <s v="ლაშა"/>
    <s v="სირაბიძე"/>
    <m/>
    <n v="7909"/>
    <s v="ბათუმის ქალაქის"/>
    <s v="SakrebuloMembers2014.pdf"/>
    <n v="87"/>
  </r>
  <r>
    <x v="2"/>
    <n v="1"/>
    <x v="61"/>
    <s v="ქართული ოცნება"/>
    <s v="ირაკლი"/>
    <s v="მიქელაძე"/>
    <m/>
    <n v="7910"/>
    <s v="ბათუმის ქალაქის"/>
    <s v="SakrebuloMembers2014.pdf"/>
    <n v="87"/>
  </r>
  <r>
    <x v="3"/>
    <n v="1"/>
    <x v="69"/>
    <s v="ქართული ოცნება"/>
    <s v="შოთა"/>
    <s v="მურღულია"/>
    <s v="41"/>
    <m/>
    <m/>
    <s v="SakrebuloMembers2014.pdf"/>
    <n v="68"/>
  </r>
  <r>
    <x v="1"/>
    <n v="1"/>
    <x v="69"/>
    <s v="დავით თარხან - მოურავი - საქართველოს პატრიოტთა ალიანსი"/>
    <s v="დავით"/>
    <s v="ჯანაშია"/>
    <m/>
    <m/>
    <m/>
    <s v="SakrebuloMembers2014.pdf"/>
    <n v="68"/>
  </r>
  <r>
    <x v="1"/>
    <n v="1"/>
    <x v="69"/>
    <s v="ერთიანი ნაციონალური მოძრაობა"/>
    <s v="ბესიკ"/>
    <s v="ბრეგაძე"/>
    <m/>
    <m/>
    <m/>
    <s v="SakrebuloMembers2014.pdf"/>
    <n v="68"/>
  </r>
  <r>
    <x v="1"/>
    <n v="1"/>
    <x v="69"/>
    <s v="ერთიანი ნაციონალური მოძრაობა"/>
    <s v="დავით"/>
    <s v="გოგისვანიძე"/>
    <m/>
    <m/>
    <m/>
    <s v="SakrebuloMembers2014.pdf"/>
    <n v="68"/>
  </r>
  <r>
    <x v="1"/>
    <n v="1"/>
    <x v="69"/>
    <s v="ერთიანი ნაციონალური მოძრაობა"/>
    <s v="გიორგი"/>
    <s v="უკლება"/>
    <m/>
    <m/>
    <m/>
    <s v="SakrebuloMembers2014.pdf"/>
    <n v="68"/>
  </r>
  <r>
    <x v="1"/>
    <n v="1"/>
    <x v="69"/>
    <s v="ერთიანი ნაციონალური მოძრაობა"/>
    <s v="ამირან"/>
    <s v="ძოწენიძე"/>
    <m/>
    <m/>
    <m/>
    <s v="SakrebuloMembers2014.pdf"/>
    <n v="68"/>
  </r>
  <r>
    <x v="1"/>
    <n v="1"/>
    <x v="69"/>
    <s v="ნინო ბურჯანაძე - ერთიანი ოპოზიცია"/>
    <s v="დავით"/>
    <s v="წიტაიშვილი"/>
    <m/>
    <m/>
    <m/>
    <s v="SakrebuloMembers2014.pdf"/>
    <n v="67"/>
  </r>
  <r>
    <x v="1"/>
    <n v="1"/>
    <x v="69"/>
    <s v="ქართული ოცნება"/>
    <s v="გელა"/>
    <s v="გაბადაძე"/>
    <m/>
    <m/>
    <m/>
    <s v="SakrebuloMembers2014.pdf"/>
    <n v="68"/>
  </r>
  <r>
    <x v="1"/>
    <n v="1"/>
    <x v="69"/>
    <s v="ქართული ოცნება"/>
    <s v="დავით"/>
    <s v="დვალი"/>
    <m/>
    <m/>
    <m/>
    <s v="SakrebuloMembers2014.pdf"/>
    <n v="68"/>
  </r>
  <r>
    <x v="1"/>
    <n v="1"/>
    <x v="69"/>
    <s v="ქართული ოცნება"/>
    <s v="ვიქტორ"/>
    <s v="დოლიძე"/>
    <m/>
    <m/>
    <m/>
    <s v="SakrebuloMembers2014.pdf"/>
    <n v="68"/>
  </r>
  <r>
    <x v="1"/>
    <n v="1"/>
    <x v="69"/>
    <s v="ქართული ოცნება"/>
    <s v="თეიმურაზ"/>
    <s v="კიკვაძე"/>
    <m/>
    <m/>
    <m/>
    <s v="SakrebuloMembers2014.pdf"/>
    <n v="68"/>
  </r>
  <r>
    <x v="1"/>
    <n v="1"/>
    <x v="69"/>
    <s v="ქართული ოცნება"/>
    <s v="ტარიელი"/>
    <s v="მეტონიძე"/>
    <m/>
    <m/>
    <m/>
    <s v="SakrebuloMembers2014.pdf"/>
    <n v="68"/>
  </r>
  <r>
    <x v="1"/>
    <n v="1"/>
    <x v="69"/>
    <s v="ქართული ოცნება"/>
    <s v="გალაქტიონი"/>
    <s v="ტოროშელიძე"/>
    <m/>
    <m/>
    <m/>
    <s v="SakrebuloMembers2014.pdf"/>
    <n v="68"/>
  </r>
  <r>
    <x v="1"/>
    <n v="1"/>
    <x v="69"/>
    <s v="ქართული ოცნება"/>
    <s v="გრიგოლ"/>
    <s v="ქობალიანი"/>
    <m/>
    <m/>
    <m/>
    <s v="SakrebuloMembers2014.pdf"/>
    <n v="68"/>
  </r>
  <r>
    <x v="1"/>
    <n v="1"/>
    <x v="69"/>
    <s v="ქართული ოცნება"/>
    <s v="რობიზონი"/>
    <s v="წინწკალაძე"/>
    <m/>
    <m/>
    <m/>
    <s v="SakrebuloMembers2014.pdf"/>
    <n v="68"/>
  </r>
  <r>
    <x v="1"/>
    <n v="1"/>
    <x v="69"/>
    <s v="შალვა ნათელაშვილი - საქართველოს ლეიბორისტული პარტია"/>
    <s v="სამსონ"/>
    <s v="გუგავა"/>
    <m/>
    <m/>
    <m/>
    <s v="SakrebuloMembers2014.pdf"/>
    <n v="68"/>
  </r>
  <r>
    <x v="2"/>
    <n v="1"/>
    <x v="69"/>
    <s v="ქართული ოცნება"/>
    <s v="მურმან"/>
    <s v="გუბელაძე"/>
    <m/>
    <n v="5901"/>
    <s v="ავტოქარხნის"/>
    <s v="SakrebuloMembers2014.pdf"/>
    <n v="68"/>
  </r>
  <r>
    <x v="2"/>
    <n v="1"/>
    <x v="69"/>
    <s v="ქართული ოცნება"/>
    <s v="ბექა"/>
    <s v="ყანჩელი"/>
    <m/>
    <n v="5902"/>
    <s v="ავტომშენებლის"/>
    <s v="SakrebuloMembers2014.pdf"/>
    <n v="68"/>
  </r>
  <r>
    <x v="2"/>
    <n v="1"/>
    <x v="69"/>
    <s v="ქართული ოცნება"/>
    <s v="ნატო"/>
    <s v="ქათამაძე"/>
    <m/>
    <n v="5903"/>
    <s v="გამარჯვების"/>
    <s v="SakrebuloMembers2014.pdf"/>
    <n v="68"/>
  </r>
  <r>
    <x v="2"/>
    <n v="1"/>
    <x v="69"/>
    <s v="ქართული ოცნება"/>
    <s v="ზაზა"/>
    <s v="ლომინაძე"/>
    <m/>
    <n v="5904"/>
    <s v="უქიმერიონის"/>
    <s v="SakrebuloMembers2014.pdf"/>
    <n v="68"/>
  </r>
  <r>
    <x v="2"/>
    <n v="1"/>
    <x v="69"/>
    <s v="ქართული ოცნება"/>
    <s v="თეიმურაზ"/>
    <s v="ნადირაძე"/>
    <m/>
    <n v="5905"/>
    <s v="ქალაქ-მუზეუმის"/>
    <s v="SakrebuloMembers2014.pdf"/>
    <n v="68"/>
  </r>
  <r>
    <x v="2"/>
    <n v="1"/>
    <x v="69"/>
    <s v="ქართული ოცნება"/>
    <s v="ნიკოლოზ"/>
    <s v="ლატარია"/>
    <m/>
    <n v="5906"/>
    <s v="საფიჩხიის"/>
    <s v="SakrebuloMembers2014.pdf"/>
    <n v="68"/>
  </r>
  <r>
    <x v="2"/>
    <n v="1"/>
    <x v="69"/>
    <s v="ქართული ოცნება"/>
    <s v="ლელა"/>
    <s v="ქელბაქიანი"/>
    <m/>
    <n v="5907"/>
    <s v="კახიანოურის"/>
    <s v="SakrebuloMembers2014.pdf"/>
    <n v="68"/>
  </r>
  <r>
    <x v="2"/>
    <n v="1"/>
    <x v="69"/>
    <s v="ქართული ოცნება"/>
    <s v="კახაბერ"/>
    <s v="დვალიშვილი"/>
    <m/>
    <n v="5908"/>
    <s v="ძელქვიანის"/>
    <s v="SakrebuloMembers2014.pdf"/>
    <n v="68"/>
  </r>
  <r>
    <x v="2"/>
    <n v="1"/>
    <x v="69"/>
    <s v="ქართული ოცნება"/>
    <s v="ირმა"/>
    <s v="პეტრიაშვილი"/>
    <m/>
    <n v="5909"/>
    <s v="ნიკეას"/>
    <s v="SakrebuloMembers2014.pdf"/>
    <n v="68"/>
  </r>
  <r>
    <x v="2"/>
    <n v="1"/>
    <x v="69"/>
    <s v="ქართული ოცნება"/>
    <s v="ლაშა"/>
    <s v="გვენეტაძე"/>
    <m/>
    <n v="5910"/>
    <s v="სულხან-საბა-ვაკისუბნის"/>
    <s v="SakrebuloMembers2014.pdf"/>
    <n v="68"/>
  </r>
  <r>
    <x v="3"/>
    <n v="2"/>
    <x v="70"/>
    <s v="ქართული ოცნება"/>
    <s v="დავით"/>
    <s v="ნარმანია"/>
    <s v="41"/>
    <m/>
    <m/>
    <s v="SakrebuloMembers2014_runoff.pdf"/>
    <n v="1"/>
  </r>
  <r>
    <x v="1"/>
    <n v="1"/>
    <x v="70"/>
    <s v="დავით თარხან - მოურავი - საქართველოს პატრიოტთა ალიანსი"/>
    <s v="იოსებ"/>
    <s v="მანჯავიძე"/>
    <m/>
    <m/>
    <m/>
    <s v="SakrebuloMembers2014.pdf"/>
    <n v="1"/>
  </r>
  <r>
    <x v="1"/>
    <n v="1"/>
    <x v="70"/>
    <s v="დავით თარხან - მოურავი - საქართველოს პატრიოტთა ალიანსი"/>
    <s v="ადა"/>
    <s v="მარშანია"/>
    <m/>
    <m/>
    <m/>
    <s v="SakrebuloMembers2014.pdf"/>
    <n v="1"/>
  </r>
  <r>
    <x v="1"/>
    <n v="1"/>
    <x v="70"/>
    <s v="ერთიანი ნაციონალური მოძრაობა"/>
    <s v="ირაკლი"/>
    <s v="აბესაძე"/>
    <m/>
    <m/>
    <m/>
    <s v="SakrebuloMembers2014.pdf"/>
    <n v="1"/>
  </r>
  <r>
    <x v="1"/>
    <n v="1"/>
    <x v="70"/>
    <s v="ერთიანი ნაციონალური მოძრაობა"/>
    <s v="მამუკა"/>
    <s v="ახვლედიანი"/>
    <m/>
    <m/>
    <m/>
    <s v="SakrebuloMembers2014.pdf"/>
    <n v="1"/>
  </r>
  <r>
    <x v="1"/>
    <n v="1"/>
    <x v="70"/>
    <s v="ერთიანი ნაციონალური მოძრაობა"/>
    <s v="თეიმურაზ"/>
    <s v="გრიგალაშვილი"/>
    <m/>
    <m/>
    <m/>
    <s v="SakrebuloMembers2014.pdf"/>
    <n v="1"/>
  </r>
  <r>
    <x v="1"/>
    <n v="1"/>
    <x v="70"/>
    <s v="ერთიანი ნაციონალური მოძრაობა"/>
    <s v="ლევან"/>
    <s v="მხეიძე"/>
    <m/>
    <m/>
    <m/>
    <s v="SakrebuloMembers2014.pdf"/>
    <n v="1"/>
  </r>
  <r>
    <x v="1"/>
    <n v="1"/>
    <x v="70"/>
    <s v="ერთიანი ნაციონალური მოძრაობა"/>
    <s v="ირაკლი"/>
    <s v="ნადირაძე"/>
    <m/>
    <m/>
    <m/>
    <s v="SakrebuloMembers2014.pdf"/>
    <n v="1"/>
  </r>
  <r>
    <x v="1"/>
    <n v="1"/>
    <x v="70"/>
    <s v="ერთიანი ნაციონალური მოძრაობა"/>
    <s v="სევდია"/>
    <s v="უგრეხელიძე"/>
    <m/>
    <m/>
    <m/>
    <s v="SakrebuloMembers2014.pdf"/>
    <n v="1"/>
  </r>
  <r>
    <x v="1"/>
    <n v="1"/>
    <x v="70"/>
    <s v="ერთიანი ნაციონალური მოძრაობა"/>
    <s v="თამაზ"/>
    <s v="შოშიაშვილი"/>
    <m/>
    <m/>
    <m/>
    <s v="SakrebuloMembers2014.pdf"/>
    <n v="1"/>
  </r>
  <r>
    <x v="1"/>
    <n v="1"/>
    <x v="70"/>
    <s v="ნინო ბურჯანაძე - ერთიანი ოპოზიცია"/>
    <s v="ზაზა"/>
    <s v="ვეკუა"/>
    <m/>
    <m/>
    <m/>
    <s v="SakrebuloMembers2014.pdf"/>
    <n v="1"/>
  </r>
  <r>
    <x v="1"/>
    <n v="1"/>
    <x v="70"/>
    <s v="ნინო ბურჯანაძე - ერთიანი ოპოზიცია"/>
    <s v="შალვა"/>
    <s v="ოგბაიძე"/>
    <m/>
    <m/>
    <m/>
    <s v="SakrebuloMembers2014.pdf"/>
    <n v="1"/>
  </r>
  <r>
    <x v="1"/>
    <n v="1"/>
    <x v="70"/>
    <s v="ნინო ბურჯანაძე - ერთიანი ოპოზიცია"/>
    <s v="თამარ"/>
    <s v="ცინცაბაძე"/>
    <m/>
    <m/>
    <m/>
    <s v="SakrebuloMembers2014.pdf"/>
    <n v="1"/>
  </r>
  <r>
    <x v="1"/>
    <n v="1"/>
    <x v="70"/>
    <s v="ქართული ოცნება"/>
    <s v="გიორგი"/>
    <s v="ალიბეგაშვილი"/>
    <m/>
    <m/>
    <m/>
    <s v="SakrebuloMembers2014.pdf"/>
    <n v="1"/>
  </r>
  <r>
    <x v="1"/>
    <n v="1"/>
    <x v="70"/>
    <s v="ქართული ოცნება"/>
    <s v="ირაკლი"/>
    <s v="გვილავა"/>
    <m/>
    <m/>
    <m/>
    <s v="SakrebuloMembers2014.pdf"/>
    <n v="1"/>
  </r>
  <r>
    <x v="1"/>
    <n v="1"/>
    <x v="70"/>
    <s v="ქართული ოცნება"/>
    <s v="ავთანდილ"/>
    <s v="დავითაძე"/>
    <m/>
    <m/>
    <m/>
    <s v="SakrebuloMembers2014.pdf"/>
    <n v="1"/>
  </r>
  <r>
    <x v="1"/>
    <n v="1"/>
    <x v="70"/>
    <s v="ქართული ოცნება"/>
    <s v="თევდორე"/>
    <s v="კობახიძე"/>
    <m/>
    <m/>
    <m/>
    <s v="SakrebuloMembers2014.pdf"/>
    <n v="1"/>
  </r>
  <r>
    <x v="1"/>
    <n v="1"/>
    <x v="70"/>
    <s v="ქართული ოცნება"/>
    <s v="ნუგზარი"/>
    <s v="მალაღურაძე"/>
    <m/>
    <m/>
    <m/>
    <s v="SakrebuloMembers2014.pdf"/>
    <n v="1"/>
  </r>
  <r>
    <x v="1"/>
    <n v="1"/>
    <x v="70"/>
    <s v="ქართული ოცნება"/>
    <s v="მალხაზ"/>
    <s v="მჭედლიშვილი"/>
    <m/>
    <m/>
    <m/>
    <s v="SakrebuloMembers2014.pdf"/>
    <n v="1"/>
  </r>
  <r>
    <x v="1"/>
    <n v="1"/>
    <x v="70"/>
    <s v="ქართული ოცნება"/>
    <s v="ხათუნა"/>
    <s v="სამნიძე"/>
    <m/>
    <m/>
    <m/>
    <s v="SakrebuloMembers2014.pdf"/>
    <n v="1"/>
  </r>
  <r>
    <x v="1"/>
    <n v="1"/>
    <x v="70"/>
    <s v="ქართული ოცნება"/>
    <s v="თამარ"/>
    <s v="ტალიაშვილი"/>
    <m/>
    <m/>
    <m/>
    <s v="SakrebuloMembers2014.pdf"/>
    <n v="1"/>
  </r>
  <r>
    <x v="1"/>
    <n v="1"/>
    <x v="70"/>
    <s v="ქართული ოცნება"/>
    <s v="გიორგი"/>
    <s v="ტყემალაძე"/>
    <m/>
    <m/>
    <m/>
    <s v="SakrebuloMembers2014.pdf"/>
    <n v="1"/>
  </r>
  <r>
    <x v="1"/>
    <n v="1"/>
    <x v="70"/>
    <s v="ქართული ოცნება"/>
    <s v="ირაკლი"/>
    <s v="ფავლენიშვილი"/>
    <m/>
    <m/>
    <m/>
    <s v="SakrebuloMembers2014.pdf"/>
    <n v="1"/>
  </r>
  <r>
    <x v="1"/>
    <n v="1"/>
    <x v="70"/>
    <s v="ქართული ოცნება"/>
    <s v="გიორგი"/>
    <s v="ახვლედიანი"/>
    <m/>
    <m/>
    <m/>
    <s v="SakrebuloMembers2014.pdf"/>
    <n v="2"/>
  </r>
  <r>
    <x v="1"/>
    <n v="1"/>
    <x v="70"/>
    <s v="ქართული ოცნება"/>
    <s v="დავით"/>
    <s v="უთმელიძე"/>
    <m/>
    <m/>
    <m/>
    <s v="SakrebuloMembers2014.pdf"/>
    <n v="2"/>
  </r>
  <r>
    <x v="1"/>
    <n v="1"/>
    <x v="70"/>
    <s v="ქართული ოცნება"/>
    <s v="ტრისტან"/>
    <s v="ჯინჭარაძე"/>
    <m/>
    <m/>
    <m/>
    <s v="SakrebuloMembers2014.pdf"/>
    <n v="2"/>
  </r>
  <r>
    <x v="2"/>
    <n v="1"/>
    <x v="70"/>
    <s v="ქართული ოცნება"/>
    <s v="ჯაბა"/>
    <s v="ჯიშკარიანი"/>
    <m/>
    <n v="101"/>
    <s v="მთაწმინდის "/>
    <s v="SakrebuloMembers2014.pdf"/>
    <n v="2"/>
  </r>
  <r>
    <x v="2"/>
    <n v="1"/>
    <x v="70"/>
    <s v="ქართული ოცნება"/>
    <s v="გიორგი"/>
    <s v="მუსხელიშვილი"/>
    <m/>
    <n v="202"/>
    <s v="ვაკის "/>
    <s v="SakrebuloMembers2014.pdf"/>
    <n v="2"/>
  </r>
  <r>
    <x v="2"/>
    <n v="1"/>
    <x v="70"/>
    <s v="ქართული ოცნება"/>
    <s v="გოჩა"/>
    <s v="ბაბუნაშვილი"/>
    <m/>
    <n v="203"/>
    <s v="ვაკის "/>
    <s v="SakrebuloMembers2014.pdf"/>
    <n v="2"/>
  </r>
  <r>
    <x v="2"/>
    <n v="1"/>
    <x v="70"/>
    <s v="ქართული ოცნება"/>
    <s v="შორენა"/>
    <s v="ბუხრაშვილი"/>
    <m/>
    <n v="304"/>
    <s v="საბურთალოს "/>
    <s v="SakrebuloMembers2014.pdf"/>
    <n v="2"/>
  </r>
  <r>
    <x v="2"/>
    <n v="1"/>
    <x v="70"/>
    <s v="დამოუკიდებელი"/>
    <s v="ალექსანდრე"/>
    <s v="ელისაშვილი"/>
    <m/>
    <n v="305"/>
    <s v="საბურთალოს "/>
    <s v="SakrebuloMembers2014.pdf"/>
    <n v="2"/>
  </r>
  <r>
    <x v="2"/>
    <n v="1"/>
    <x v="70"/>
    <s v="ქართული ოცნება"/>
    <s v="დავით"/>
    <s v="ზურაბიშვილი"/>
    <m/>
    <n v="306"/>
    <s v="საბურთალოს "/>
    <s v="SakrebuloMembers2014.pdf"/>
    <n v="2"/>
  </r>
  <r>
    <x v="2"/>
    <n v="1"/>
    <x v="70"/>
    <s v="ქართული ოცნება"/>
    <s v="ბექა"/>
    <s v="ნაცვლიშვილი"/>
    <m/>
    <n v="407"/>
    <s v="კრწანისის "/>
    <s v="SakrebuloMembers2014.pdf"/>
    <n v="2"/>
  </r>
  <r>
    <x v="2"/>
    <n v="1"/>
    <x v="70"/>
    <s v="ქართული ოცნება"/>
    <s v="ილია"/>
    <s v="ჯიშკარიანი"/>
    <m/>
    <n v="508"/>
    <s v="ისნის "/>
    <s v="SakrebuloMembers2014.pdf"/>
    <n v="2"/>
  </r>
  <r>
    <x v="2"/>
    <n v="1"/>
    <x v="70"/>
    <s v="ქართული ოცნება"/>
    <s v="ზურაბ"/>
    <s v="ნეფარიძე"/>
    <m/>
    <n v="509"/>
    <s v="ისნის "/>
    <s v="SakrebuloMembers2014.pdf"/>
    <n v="2"/>
  </r>
  <r>
    <x v="2"/>
    <n v="1"/>
    <x v="70"/>
    <s v="ქართული ოცნება"/>
    <s v="ირაკლი"/>
    <s v="აბუსერიძე"/>
    <m/>
    <n v="510"/>
    <s v="ისნის "/>
    <s v="SakrebuloMembers2014.pdf"/>
    <n v="2"/>
  </r>
  <r>
    <x v="2"/>
    <n v="1"/>
    <x v="70"/>
    <s v="ქართული ოცნება"/>
    <s v="ია"/>
    <s v="მაკასარაშვილი"/>
    <m/>
    <n v="611"/>
    <s v="სამგორის "/>
    <s v="SakrebuloMembers2014.pdf"/>
    <n v="2"/>
  </r>
  <r>
    <x v="2"/>
    <n v="1"/>
    <x v="70"/>
    <s v="ქართული ოცნება"/>
    <s v="ლევან"/>
    <s v="დარახველიძე"/>
    <m/>
    <n v="612"/>
    <s v="სამგორის "/>
    <s v="SakrebuloMembers2014.pdf"/>
    <n v="2"/>
  </r>
  <r>
    <x v="2"/>
    <n v="1"/>
    <x v="70"/>
    <s v="ქართული ოცნება"/>
    <s v="გულო"/>
    <s v="ზუმბაძე"/>
    <m/>
    <n v="613"/>
    <s v="სამგორის "/>
    <s v="SakrebuloMembers2014.pdf"/>
    <n v="2"/>
  </r>
  <r>
    <x v="2"/>
    <n v="1"/>
    <x v="70"/>
    <s v="ქართული ოცნება"/>
    <s v="ლია"/>
    <s v="ჯახველაძე"/>
    <m/>
    <n v="614"/>
    <s v="სამგორის "/>
    <s v="SakrebuloMembers2014.pdf"/>
    <n v="2"/>
  </r>
  <r>
    <x v="2"/>
    <n v="1"/>
    <x v="70"/>
    <s v="ქართული ოცნება"/>
    <s v="რამინა"/>
    <s v="ბერაძე"/>
    <m/>
    <n v="715"/>
    <s v="ჩუღურეთის "/>
    <s v="SakrebuloMembers2014.pdf"/>
    <n v="2"/>
  </r>
  <r>
    <x v="2"/>
    <n v="1"/>
    <x v="70"/>
    <s v="ქართული ოცნება"/>
    <s v="ვლადიმერ"/>
    <s v="ძნელაძე"/>
    <m/>
    <n v="816"/>
    <s v="დიდუბის "/>
    <s v="SakrebuloMembers2014.pdf"/>
    <n v="2"/>
  </r>
  <r>
    <x v="2"/>
    <n v="1"/>
    <x v="70"/>
    <s v="ქართული ოცნება"/>
    <s v="თარაშ"/>
    <s v="შურღაია"/>
    <m/>
    <n v="817"/>
    <s v="დიდუბის "/>
    <s v="SakrebuloMembers2014.pdf"/>
    <n v="2"/>
  </r>
  <r>
    <x v="2"/>
    <n v="1"/>
    <x v="70"/>
    <s v="ქართული ოცნება"/>
    <s v="დავით"/>
    <s v="ჭელიძე"/>
    <m/>
    <n v="918"/>
    <s v="ნაძალადევის "/>
    <s v="SakrebuloMembers2014.pdf"/>
    <n v="2"/>
  </r>
  <r>
    <x v="2"/>
    <n v="1"/>
    <x v="70"/>
    <s v="ქართული ოცნება"/>
    <s v="გივი"/>
    <s v="გოგლიძე"/>
    <m/>
    <n v="919"/>
    <s v="ნაძალადევის "/>
    <s v="SakrebuloMembers2014.pdf"/>
    <n v="2"/>
  </r>
  <r>
    <x v="2"/>
    <n v="1"/>
    <x v="70"/>
    <s v="ქართული ოცნება"/>
    <s v="ზაქარია"/>
    <s v="კოლელიშვილი"/>
    <m/>
    <n v="920"/>
    <s v="ნაძალადევის "/>
    <s v="SakrebuloMembers2014.pdf"/>
    <n v="2"/>
  </r>
  <r>
    <x v="2"/>
    <n v="1"/>
    <x v="70"/>
    <s v="ქართული ოცნება"/>
    <s v="ჯაბა"/>
    <s v="სამუშია"/>
    <m/>
    <n v="921"/>
    <s v="ნაძალადევის "/>
    <s v="SakrebuloMembers2014.pdf"/>
    <n v="2"/>
  </r>
  <r>
    <x v="2"/>
    <n v="1"/>
    <x v="70"/>
    <s v="ქართული ოცნება"/>
    <s v="კობა"/>
    <s v="კობალაძე"/>
    <m/>
    <n v="1022"/>
    <s v="გლდანის "/>
    <s v="SakrebuloMembers2014.pdf"/>
    <n v="2"/>
  </r>
  <r>
    <x v="2"/>
    <n v="1"/>
    <x v="70"/>
    <s v="ქართული ოცნება"/>
    <s v="ნინო"/>
    <s v="გოგუაძე"/>
    <m/>
    <n v="1023"/>
    <s v="გლდანის "/>
    <s v="SakrebuloMembers2014.pdf"/>
    <n v="2"/>
  </r>
  <r>
    <x v="2"/>
    <n v="1"/>
    <x v="70"/>
    <s v="ქართული ოცნება"/>
    <s v="მურთაზ"/>
    <s v="შელია"/>
    <m/>
    <n v="1024"/>
    <s v="გლდანის "/>
    <s v="SakrebuloMembers2014.pdf"/>
    <n v="2"/>
  </r>
  <r>
    <x v="2"/>
    <n v="1"/>
    <x v="70"/>
    <s v="ქართული ოცნება"/>
    <s v="ქეთევან"/>
    <s v="ჯოხაძე"/>
    <m/>
    <n v="1025"/>
    <s v="გლდანის "/>
    <s v="SakrebuloMembers2014.pdf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4F3EC-252B-4EB2-A665-CD2537231D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6" firstHeaderRow="1" firstDataRow="2" firstDataCol="1"/>
  <pivotFields count="11">
    <pivotField axis="axisCol" dataField="1" showAll="0">
      <items count="5">
        <item x="0"/>
        <item x="3"/>
        <item x="1"/>
        <item x="2"/>
        <item t="default"/>
      </items>
    </pivotField>
    <pivotField showAll="0"/>
    <pivotField axis="axisRow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m="1" x="76"/>
        <item m="1" x="74"/>
        <item m="1" x="72"/>
        <item m="1" x="73"/>
        <item x="59"/>
        <item x="60"/>
        <item x="61"/>
        <item x="62"/>
        <item x="63"/>
        <item x="64"/>
        <item x="65"/>
        <item x="66"/>
        <item x="67"/>
        <item m="1" x="77"/>
        <item x="68"/>
        <item x="69"/>
        <item m="1" x="78"/>
        <item x="70"/>
        <item m="1" x="71"/>
        <item m="1" x="7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3"/>
    </i>
    <i>
      <x v="74"/>
    </i>
    <i>
      <x v="76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lection_typ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5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5" customWidth="1"/>
    <col min="2" max="2" width="12" customWidth="1"/>
    <col min="3" max="3" width="18.3046875" bestFit="1" customWidth="1"/>
    <col min="4" max="4" width="9.15234375" bestFit="1" customWidth="1"/>
    <col min="5" max="6" width="50" customWidth="1"/>
    <col min="7" max="7" width="16" customWidth="1"/>
    <col min="8" max="9" width="18" customWidth="1"/>
    <col min="10" max="10" width="24" customWidth="1"/>
    <col min="11" max="11" width="33" customWidth="1"/>
    <col min="12" max="12" width="13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3097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3088</v>
      </c>
      <c r="J1" s="1" t="s">
        <v>7</v>
      </c>
      <c r="K1" s="1" t="s">
        <v>8</v>
      </c>
      <c r="L1" s="1" t="s">
        <v>9</v>
      </c>
    </row>
    <row r="2" spans="1:12" x14ac:dyDescent="0.4">
      <c r="A2" t="s">
        <v>80</v>
      </c>
      <c r="B2">
        <v>1</v>
      </c>
      <c r="C2" t="s">
        <v>3142</v>
      </c>
      <c r="D2">
        <v>63</v>
      </c>
      <c r="E2" t="s">
        <v>26</v>
      </c>
      <c r="F2" t="s">
        <v>82</v>
      </c>
      <c r="G2" t="s">
        <v>83</v>
      </c>
      <c r="H2" t="s">
        <v>84</v>
      </c>
      <c r="K2" t="s">
        <v>14</v>
      </c>
      <c r="L2">
        <v>75</v>
      </c>
    </row>
    <row r="3" spans="1:12" x14ac:dyDescent="0.4">
      <c r="A3" t="s">
        <v>10</v>
      </c>
      <c r="B3">
        <v>1</v>
      </c>
      <c r="C3" t="s">
        <v>3142</v>
      </c>
      <c r="D3">
        <v>63</v>
      </c>
      <c r="E3" t="s">
        <v>15</v>
      </c>
      <c r="F3" t="s">
        <v>85</v>
      </c>
      <c r="G3" t="s">
        <v>86</v>
      </c>
      <c r="K3" t="s">
        <v>14</v>
      </c>
      <c r="L3">
        <v>74</v>
      </c>
    </row>
    <row r="4" spans="1:12" x14ac:dyDescent="0.4">
      <c r="A4" t="s">
        <v>10</v>
      </c>
      <c r="B4">
        <v>1</v>
      </c>
      <c r="C4" t="s">
        <v>3142</v>
      </c>
      <c r="D4">
        <v>63</v>
      </c>
      <c r="E4" t="s">
        <v>15</v>
      </c>
      <c r="F4" t="s">
        <v>87</v>
      </c>
      <c r="G4" t="s">
        <v>88</v>
      </c>
      <c r="K4" t="s">
        <v>14</v>
      </c>
      <c r="L4">
        <v>74</v>
      </c>
    </row>
    <row r="5" spans="1:12" x14ac:dyDescent="0.4">
      <c r="A5" t="s">
        <v>10</v>
      </c>
      <c r="B5">
        <v>1</v>
      </c>
      <c r="C5" t="s">
        <v>3142</v>
      </c>
      <c r="D5">
        <v>63</v>
      </c>
      <c r="E5" t="s">
        <v>15</v>
      </c>
      <c r="F5" t="s">
        <v>89</v>
      </c>
      <c r="G5" t="s">
        <v>90</v>
      </c>
      <c r="K5" t="s">
        <v>14</v>
      </c>
      <c r="L5">
        <v>74</v>
      </c>
    </row>
    <row r="6" spans="1:12" x14ac:dyDescent="0.4">
      <c r="A6" t="s">
        <v>10</v>
      </c>
      <c r="B6">
        <v>1</v>
      </c>
      <c r="C6" t="s">
        <v>3142</v>
      </c>
      <c r="D6">
        <v>63</v>
      </c>
      <c r="E6" t="s">
        <v>15</v>
      </c>
      <c r="F6" t="s">
        <v>91</v>
      </c>
      <c r="G6" t="s">
        <v>92</v>
      </c>
      <c r="K6" t="s">
        <v>14</v>
      </c>
      <c r="L6">
        <v>74</v>
      </c>
    </row>
    <row r="7" spans="1:12" x14ac:dyDescent="0.4">
      <c r="A7" t="s">
        <v>10</v>
      </c>
      <c r="B7">
        <v>1</v>
      </c>
      <c r="C7" t="s">
        <v>3142</v>
      </c>
      <c r="D7">
        <v>63</v>
      </c>
      <c r="E7" t="s">
        <v>15</v>
      </c>
      <c r="F7" t="s">
        <v>93</v>
      </c>
      <c r="G7" t="s">
        <v>94</v>
      </c>
      <c r="K7" t="s">
        <v>14</v>
      </c>
      <c r="L7">
        <v>74</v>
      </c>
    </row>
    <row r="8" spans="1:12" x14ac:dyDescent="0.4">
      <c r="A8" t="s">
        <v>10</v>
      </c>
      <c r="B8">
        <v>1</v>
      </c>
      <c r="C8" t="s">
        <v>3142</v>
      </c>
      <c r="D8">
        <v>63</v>
      </c>
      <c r="E8" t="s">
        <v>21</v>
      </c>
      <c r="F8" t="s">
        <v>89</v>
      </c>
      <c r="G8" t="s">
        <v>95</v>
      </c>
      <c r="K8" t="s">
        <v>14</v>
      </c>
      <c r="L8">
        <v>74</v>
      </c>
    </row>
    <row r="9" spans="1:12" x14ac:dyDescent="0.4">
      <c r="A9" t="s">
        <v>10</v>
      </c>
      <c r="B9">
        <v>1</v>
      </c>
      <c r="C9" t="s">
        <v>3142</v>
      </c>
      <c r="D9">
        <v>63</v>
      </c>
      <c r="E9" t="s">
        <v>96</v>
      </c>
      <c r="F9" t="s">
        <v>97</v>
      </c>
      <c r="G9" t="s">
        <v>98</v>
      </c>
      <c r="K9" t="s">
        <v>14</v>
      </c>
      <c r="L9">
        <v>75</v>
      </c>
    </row>
    <row r="10" spans="1:12" x14ac:dyDescent="0.4">
      <c r="A10" t="s">
        <v>10</v>
      </c>
      <c r="B10">
        <v>1</v>
      </c>
      <c r="C10" t="s">
        <v>3142</v>
      </c>
      <c r="D10">
        <v>63</v>
      </c>
      <c r="E10" t="s">
        <v>26</v>
      </c>
      <c r="F10" t="s">
        <v>99</v>
      </c>
      <c r="G10" t="s">
        <v>100</v>
      </c>
      <c r="K10" t="s">
        <v>14</v>
      </c>
      <c r="L10">
        <v>75</v>
      </c>
    </row>
    <row r="11" spans="1:12" x14ac:dyDescent="0.4">
      <c r="A11" t="s">
        <v>10</v>
      </c>
      <c r="B11">
        <v>1</v>
      </c>
      <c r="C11" t="s">
        <v>3142</v>
      </c>
      <c r="D11">
        <v>63</v>
      </c>
      <c r="E11" t="s">
        <v>26</v>
      </c>
      <c r="F11" t="s">
        <v>101</v>
      </c>
      <c r="G11" t="s">
        <v>95</v>
      </c>
      <c r="K11" t="s">
        <v>14</v>
      </c>
      <c r="L11">
        <v>75</v>
      </c>
    </row>
    <row r="12" spans="1:12" x14ac:dyDescent="0.4">
      <c r="A12" t="s">
        <v>10</v>
      </c>
      <c r="B12">
        <v>1</v>
      </c>
      <c r="C12" t="s">
        <v>3142</v>
      </c>
      <c r="D12">
        <v>63</v>
      </c>
      <c r="E12" t="s">
        <v>26</v>
      </c>
      <c r="F12" t="s">
        <v>102</v>
      </c>
      <c r="G12" t="s">
        <v>103</v>
      </c>
      <c r="K12" t="s">
        <v>14</v>
      </c>
      <c r="L12">
        <v>75</v>
      </c>
    </row>
    <row r="13" spans="1:12" x14ac:dyDescent="0.4">
      <c r="A13" t="s">
        <v>10</v>
      </c>
      <c r="B13">
        <v>1</v>
      </c>
      <c r="C13" t="s">
        <v>3142</v>
      </c>
      <c r="D13">
        <v>63</v>
      </c>
      <c r="E13" t="s">
        <v>26</v>
      </c>
      <c r="F13" t="s">
        <v>104</v>
      </c>
      <c r="G13" t="s">
        <v>105</v>
      </c>
      <c r="K13" t="s">
        <v>14</v>
      </c>
      <c r="L13">
        <v>75</v>
      </c>
    </row>
    <row r="14" spans="1:12" x14ac:dyDescent="0.4">
      <c r="A14" t="s">
        <v>10</v>
      </c>
      <c r="B14">
        <v>1</v>
      </c>
      <c r="C14" t="s">
        <v>3142</v>
      </c>
      <c r="D14">
        <v>63</v>
      </c>
      <c r="E14" t="s">
        <v>26</v>
      </c>
      <c r="F14" t="s">
        <v>106</v>
      </c>
      <c r="G14" t="s">
        <v>107</v>
      </c>
      <c r="K14" t="s">
        <v>14</v>
      </c>
      <c r="L14">
        <v>75</v>
      </c>
    </row>
    <row r="15" spans="1:12" x14ac:dyDescent="0.4">
      <c r="A15" t="s">
        <v>10</v>
      </c>
      <c r="B15">
        <v>1</v>
      </c>
      <c r="C15" t="s">
        <v>3142</v>
      </c>
      <c r="D15">
        <v>63</v>
      </c>
      <c r="E15" t="s">
        <v>26</v>
      </c>
      <c r="F15" t="s">
        <v>108</v>
      </c>
      <c r="G15" t="s">
        <v>109</v>
      </c>
      <c r="K15" t="s">
        <v>14</v>
      </c>
      <c r="L15">
        <v>75</v>
      </c>
    </row>
    <row r="16" spans="1:12" x14ac:dyDescent="0.4">
      <c r="A16" t="s">
        <v>10</v>
      </c>
      <c r="B16">
        <v>1</v>
      </c>
      <c r="C16" t="s">
        <v>3142</v>
      </c>
      <c r="D16">
        <v>63</v>
      </c>
      <c r="E16" t="s">
        <v>26</v>
      </c>
      <c r="F16" t="s">
        <v>110</v>
      </c>
      <c r="G16" t="s">
        <v>111</v>
      </c>
      <c r="K16" t="s">
        <v>14</v>
      </c>
      <c r="L16">
        <v>75</v>
      </c>
    </row>
    <row r="17" spans="1:12" x14ac:dyDescent="0.4">
      <c r="A17" t="s">
        <v>10</v>
      </c>
      <c r="B17">
        <v>1</v>
      </c>
      <c r="C17" t="s">
        <v>3142</v>
      </c>
      <c r="D17">
        <v>63</v>
      </c>
      <c r="E17" t="s">
        <v>26</v>
      </c>
      <c r="F17" t="s">
        <v>112</v>
      </c>
      <c r="G17" t="s">
        <v>113</v>
      </c>
      <c r="K17" t="s">
        <v>14</v>
      </c>
      <c r="L17">
        <v>75</v>
      </c>
    </row>
    <row r="18" spans="1:12" x14ac:dyDescent="0.4">
      <c r="A18" t="s">
        <v>42</v>
      </c>
      <c r="B18">
        <v>1</v>
      </c>
      <c r="C18" t="s">
        <v>3142</v>
      </c>
      <c r="D18">
        <v>63</v>
      </c>
      <c r="E18" t="s">
        <v>15</v>
      </c>
      <c r="F18" t="s">
        <v>124</v>
      </c>
      <c r="G18" t="s">
        <v>95</v>
      </c>
      <c r="I18" s="2">
        <v>6301</v>
      </c>
      <c r="J18" t="s">
        <v>125</v>
      </c>
      <c r="K18" t="s">
        <v>14</v>
      </c>
      <c r="L18">
        <v>75</v>
      </c>
    </row>
    <row r="19" spans="1:12" x14ac:dyDescent="0.4">
      <c r="A19" t="s">
        <v>42</v>
      </c>
      <c r="B19">
        <v>1</v>
      </c>
      <c r="C19" t="s">
        <v>3142</v>
      </c>
      <c r="D19">
        <v>63</v>
      </c>
      <c r="E19" t="s">
        <v>15</v>
      </c>
      <c r="F19" t="s">
        <v>28</v>
      </c>
      <c r="G19" t="s">
        <v>126</v>
      </c>
      <c r="I19" s="2">
        <v>6302</v>
      </c>
      <c r="J19" t="s">
        <v>127</v>
      </c>
      <c r="K19" t="s">
        <v>14</v>
      </c>
      <c r="L19">
        <v>75</v>
      </c>
    </row>
    <row r="20" spans="1:12" x14ac:dyDescent="0.4">
      <c r="A20" t="s">
        <v>42</v>
      </c>
      <c r="B20">
        <v>1</v>
      </c>
      <c r="C20" t="s">
        <v>3142</v>
      </c>
      <c r="D20">
        <v>63</v>
      </c>
      <c r="E20" t="s">
        <v>15</v>
      </c>
      <c r="F20" t="s">
        <v>128</v>
      </c>
      <c r="G20" t="s">
        <v>129</v>
      </c>
      <c r="I20" s="2">
        <v>6303</v>
      </c>
      <c r="J20" t="s">
        <v>130</v>
      </c>
      <c r="K20" t="s">
        <v>14</v>
      </c>
      <c r="L20">
        <v>75</v>
      </c>
    </row>
    <row r="21" spans="1:12" x14ac:dyDescent="0.4">
      <c r="A21" t="s">
        <v>42</v>
      </c>
      <c r="B21">
        <v>1</v>
      </c>
      <c r="C21" t="s">
        <v>3142</v>
      </c>
      <c r="D21">
        <v>63</v>
      </c>
      <c r="E21" t="s">
        <v>43</v>
      </c>
      <c r="F21" t="s">
        <v>114</v>
      </c>
      <c r="G21" t="s">
        <v>115</v>
      </c>
      <c r="I21" s="2">
        <v>6304</v>
      </c>
      <c r="J21" t="s">
        <v>116</v>
      </c>
      <c r="K21" t="s">
        <v>14</v>
      </c>
      <c r="L21">
        <v>75</v>
      </c>
    </row>
    <row r="22" spans="1:12" x14ac:dyDescent="0.4">
      <c r="A22" t="s">
        <v>42</v>
      </c>
      <c r="B22">
        <v>1</v>
      </c>
      <c r="C22" t="s">
        <v>3142</v>
      </c>
      <c r="D22">
        <v>63</v>
      </c>
      <c r="E22" t="s">
        <v>26</v>
      </c>
      <c r="F22" t="s">
        <v>138</v>
      </c>
      <c r="G22" t="s">
        <v>139</v>
      </c>
      <c r="I22" s="2">
        <v>6305</v>
      </c>
      <c r="J22" t="s">
        <v>140</v>
      </c>
      <c r="K22" t="s">
        <v>14</v>
      </c>
      <c r="L22">
        <v>75</v>
      </c>
    </row>
    <row r="23" spans="1:12" x14ac:dyDescent="0.4">
      <c r="A23" t="s">
        <v>42</v>
      </c>
      <c r="B23">
        <v>1</v>
      </c>
      <c r="C23" t="s">
        <v>3142</v>
      </c>
      <c r="D23">
        <v>63</v>
      </c>
      <c r="E23" t="s">
        <v>43</v>
      </c>
      <c r="F23" t="s">
        <v>117</v>
      </c>
      <c r="G23" t="s">
        <v>118</v>
      </c>
      <c r="I23" s="2">
        <v>6306</v>
      </c>
      <c r="J23" t="s">
        <v>119</v>
      </c>
      <c r="K23" t="s">
        <v>14</v>
      </c>
      <c r="L23">
        <v>75</v>
      </c>
    </row>
    <row r="24" spans="1:12" x14ac:dyDescent="0.4">
      <c r="A24" t="s">
        <v>42</v>
      </c>
      <c r="B24">
        <v>1</v>
      </c>
      <c r="C24" t="s">
        <v>3142</v>
      </c>
      <c r="D24">
        <v>63</v>
      </c>
      <c r="E24" t="s">
        <v>26</v>
      </c>
      <c r="F24" t="s">
        <v>89</v>
      </c>
      <c r="G24" t="s">
        <v>111</v>
      </c>
      <c r="I24" s="2">
        <v>6307</v>
      </c>
      <c r="J24" t="s">
        <v>141</v>
      </c>
      <c r="K24" t="s">
        <v>14</v>
      </c>
      <c r="L24">
        <v>75</v>
      </c>
    </row>
    <row r="25" spans="1:12" x14ac:dyDescent="0.4">
      <c r="A25" t="s">
        <v>42</v>
      </c>
      <c r="B25">
        <v>1</v>
      </c>
      <c r="C25" t="s">
        <v>3142</v>
      </c>
      <c r="D25">
        <v>63</v>
      </c>
      <c r="E25" t="s">
        <v>26</v>
      </c>
      <c r="F25" t="s">
        <v>142</v>
      </c>
      <c r="G25" t="s">
        <v>143</v>
      </c>
      <c r="I25" s="2">
        <v>6308</v>
      </c>
      <c r="J25" t="s">
        <v>144</v>
      </c>
      <c r="K25" t="s">
        <v>14</v>
      </c>
      <c r="L25">
        <v>75</v>
      </c>
    </row>
    <row r="26" spans="1:12" x14ac:dyDescent="0.4">
      <c r="A26" t="s">
        <v>42</v>
      </c>
      <c r="B26">
        <v>1</v>
      </c>
      <c r="C26" t="s">
        <v>3142</v>
      </c>
      <c r="D26">
        <v>63</v>
      </c>
      <c r="E26" t="s">
        <v>26</v>
      </c>
      <c r="F26" t="s">
        <v>89</v>
      </c>
      <c r="G26" t="s">
        <v>145</v>
      </c>
      <c r="I26" s="2">
        <v>6309</v>
      </c>
      <c r="J26" t="s">
        <v>146</v>
      </c>
      <c r="K26" t="s">
        <v>14</v>
      </c>
      <c r="L26">
        <v>75</v>
      </c>
    </row>
    <row r="27" spans="1:12" x14ac:dyDescent="0.4">
      <c r="A27" t="s">
        <v>42</v>
      </c>
      <c r="B27">
        <v>1</v>
      </c>
      <c r="C27" t="s">
        <v>3142</v>
      </c>
      <c r="D27">
        <v>63</v>
      </c>
      <c r="E27" t="s">
        <v>26</v>
      </c>
      <c r="F27" t="s">
        <v>82</v>
      </c>
      <c r="G27" t="s">
        <v>147</v>
      </c>
      <c r="I27" s="2">
        <v>6310</v>
      </c>
      <c r="J27" t="s">
        <v>148</v>
      </c>
      <c r="K27" t="s">
        <v>14</v>
      </c>
      <c r="L27">
        <v>75</v>
      </c>
    </row>
    <row r="28" spans="1:12" x14ac:dyDescent="0.4">
      <c r="A28" t="s">
        <v>42</v>
      </c>
      <c r="B28">
        <v>1</v>
      </c>
      <c r="C28" t="s">
        <v>3142</v>
      </c>
      <c r="D28">
        <v>63</v>
      </c>
      <c r="E28" t="s">
        <v>15</v>
      </c>
      <c r="F28" t="s">
        <v>131</v>
      </c>
      <c r="G28" t="s">
        <v>132</v>
      </c>
      <c r="I28" s="2">
        <v>6311</v>
      </c>
      <c r="J28" t="s">
        <v>133</v>
      </c>
      <c r="K28" t="s">
        <v>14</v>
      </c>
      <c r="L28">
        <v>75</v>
      </c>
    </row>
    <row r="29" spans="1:12" x14ac:dyDescent="0.4">
      <c r="A29" t="s">
        <v>42</v>
      </c>
      <c r="B29">
        <v>1</v>
      </c>
      <c r="C29" t="s">
        <v>3142</v>
      </c>
      <c r="D29">
        <v>63</v>
      </c>
      <c r="E29" t="s">
        <v>26</v>
      </c>
      <c r="F29" t="s">
        <v>149</v>
      </c>
      <c r="G29" t="s">
        <v>150</v>
      </c>
      <c r="I29" s="2">
        <v>6312</v>
      </c>
      <c r="J29" t="s">
        <v>151</v>
      </c>
      <c r="K29" t="s">
        <v>14</v>
      </c>
      <c r="L29">
        <v>75</v>
      </c>
    </row>
    <row r="30" spans="1:12" x14ac:dyDescent="0.4">
      <c r="A30" t="s">
        <v>42</v>
      </c>
      <c r="B30">
        <v>1</v>
      </c>
      <c r="C30" t="s">
        <v>3142</v>
      </c>
      <c r="D30">
        <v>63</v>
      </c>
      <c r="E30" t="s">
        <v>43</v>
      </c>
      <c r="F30" t="s">
        <v>102</v>
      </c>
      <c r="G30" t="s">
        <v>120</v>
      </c>
      <c r="I30" s="2">
        <v>6313</v>
      </c>
      <c r="J30" t="s">
        <v>121</v>
      </c>
      <c r="K30" t="s">
        <v>14</v>
      </c>
      <c r="L30">
        <v>75</v>
      </c>
    </row>
    <row r="31" spans="1:12" x14ac:dyDescent="0.4">
      <c r="A31" t="s">
        <v>42</v>
      </c>
      <c r="B31">
        <v>1</v>
      </c>
      <c r="C31" t="s">
        <v>3142</v>
      </c>
      <c r="D31">
        <v>63</v>
      </c>
      <c r="E31" t="s">
        <v>15</v>
      </c>
      <c r="F31" t="s">
        <v>18</v>
      </c>
      <c r="G31" t="s">
        <v>134</v>
      </c>
      <c r="I31" s="2">
        <v>6314</v>
      </c>
      <c r="J31" t="s">
        <v>135</v>
      </c>
      <c r="K31" t="s">
        <v>14</v>
      </c>
      <c r="L31">
        <v>75</v>
      </c>
    </row>
    <row r="32" spans="1:12" x14ac:dyDescent="0.4">
      <c r="A32" t="s">
        <v>42</v>
      </c>
      <c r="B32">
        <v>1</v>
      </c>
      <c r="C32" t="s">
        <v>3142</v>
      </c>
      <c r="D32">
        <v>63</v>
      </c>
      <c r="E32" t="s">
        <v>43</v>
      </c>
      <c r="F32" t="s">
        <v>101</v>
      </c>
      <c r="G32" t="s">
        <v>122</v>
      </c>
      <c r="I32" s="2">
        <v>6315</v>
      </c>
      <c r="J32" t="s">
        <v>123</v>
      </c>
      <c r="K32" t="s">
        <v>14</v>
      </c>
      <c r="L32">
        <v>75</v>
      </c>
    </row>
    <row r="33" spans="1:12" x14ac:dyDescent="0.4">
      <c r="A33" t="s">
        <v>42</v>
      </c>
      <c r="B33">
        <v>1</v>
      </c>
      <c r="C33" t="s">
        <v>3142</v>
      </c>
      <c r="D33">
        <v>63</v>
      </c>
      <c r="E33" t="s">
        <v>15</v>
      </c>
      <c r="F33" t="s">
        <v>136</v>
      </c>
      <c r="G33" t="s">
        <v>132</v>
      </c>
      <c r="I33" s="2">
        <v>6316</v>
      </c>
      <c r="J33" t="s">
        <v>137</v>
      </c>
      <c r="K33" t="s">
        <v>14</v>
      </c>
      <c r="L33">
        <v>75</v>
      </c>
    </row>
    <row r="34" spans="1:12" x14ac:dyDescent="0.4">
      <c r="A34" t="s">
        <v>80</v>
      </c>
      <c r="B34">
        <v>1</v>
      </c>
      <c r="C34" t="s">
        <v>3141</v>
      </c>
      <c r="D34">
        <v>38</v>
      </c>
      <c r="E34" t="s">
        <v>26</v>
      </c>
      <c r="F34" t="s">
        <v>153</v>
      </c>
      <c r="G34" t="s">
        <v>154</v>
      </c>
      <c r="H34" t="s">
        <v>84</v>
      </c>
      <c r="K34" t="s">
        <v>14</v>
      </c>
      <c r="L34">
        <v>41</v>
      </c>
    </row>
    <row r="35" spans="1:12" x14ac:dyDescent="0.4">
      <c r="A35" t="s">
        <v>10</v>
      </c>
      <c r="B35">
        <v>1</v>
      </c>
      <c r="C35" t="s">
        <v>3141</v>
      </c>
      <c r="D35">
        <v>38</v>
      </c>
      <c r="E35" t="s">
        <v>15</v>
      </c>
      <c r="F35" t="s">
        <v>155</v>
      </c>
      <c r="G35" t="s">
        <v>154</v>
      </c>
      <c r="K35" t="s">
        <v>14</v>
      </c>
      <c r="L35">
        <v>40</v>
      </c>
    </row>
    <row r="36" spans="1:12" x14ac:dyDescent="0.4">
      <c r="A36" t="s">
        <v>10</v>
      </c>
      <c r="B36">
        <v>1</v>
      </c>
      <c r="C36" t="s">
        <v>3141</v>
      </c>
      <c r="D36">
        <v>38</v>
      </c>
      <c r="E36" t="s">
        <v>15</v>
      </c>
      <c r="F36" t="s">
        <v>87</v>
      </c>
      <c r="G36" t="s">
        <v>156</v>
      </c>
      <c r="K36" t="s">
        <v>14</v>
      </c>
      <c r="L36">
        <v>40</v>
      </c>
    </row>
    <row r="37" spans="1:12" x14ac:dyDescent="0.4">
      <c r="A37" t="s">
        <v>10</v>
      </c>
      <c r="B37">
        <v>1</v>
      </c>
      <c r="C37" t="s">
        <v>3141</v>
      </c>
      <c r="D37">
        <v>38</v>
      </c>
      <c r="E37" t="s">
        <v>15</v>
      </c>
      <c r="F37" t="s">
        <v>157</v>
      </c>
      <c r="G37" t="s">
        <v>158</v>
      </c>
      <c r="K37" t="s">
        <v>14</v>
      </c>
      <c r="L37">
        <v>40</v>
      </c>
    </row>
    <row r="38" spans="1:12" x14ac:dyDescent="0.4">
      <c r="A38" t="s">
        <v>10</v>
      </c>
      <c r="B38">
        <v>1</v>
      </c>
      <c r="C38" t="s">
        <v>3141</v>
      </c>
      <c r="D38">
        <v>38</v>
      </c>
      <c r="E38" t="s">
        <v>15</v>
      </c>
      <c r="F38" t="s">
        <v>159</v>
      </c>
      <c r="G38" t="s">
        <v>160</v>
      </c>
      <c r="K38" t="s">
        <v>14</v>
      </c>
      <c r="L38">
        <v>40</v>
      </c>
    </row>
    <row r="39" spans="1:12" x14ac:dyDescent="0.4">
      <c r="A39" t="s">
        <v>10</v>
      </c>
      <c r="B39">
        <v>1</v>
      </c>
      <c r="C39" t="s">
        <v>3141</v>
      </c>
      <c r="D39">
        <v>38</v>
      </c>
      <c r="E39" t="s">
        <v>21</v>
      </c>
      <c r="F39" t="s">
        <v>66</v>
      </c>
      <c r="G39" t="s">
        <v>161</v>
      </c>
      <c r="K39" t="s">
        <v>14</v>
      </c>
      <c r="L39">
        <v>40</v>
      </c>
    </row>
    <row r="40" spans="1:12" x14ac:dyDescent="0.4">
      <c r="A40" t="s">
        <v>10</v>
      </c>
      <c r="B40">
        <v>1</v>
      </c>
      <c r="C40" t="s">
        <v>3141</v>
      </c>
      <c r="D40">
        <v>38</v>
      </c>
      <c r="E40" t="s">
        <v>21</v>
      </c>
      <c r="F40" t="s">
        <v>162</v>
      </c>
      <c r="G40" t="s">
        <v>163</v>
      </c>
      <c r="K40" t="s">
        <v>14</v>
      </c>
      <c r="L40">
        <v>40</v>
      </c>
    </row>
    <row r="41" spans="1:12" x14ac:dyDescent="0.4">
      <c r="A41" t="s">
        <v>10</v>
      </c>
      <c r="B41">
        <v>1</v>
      </c>
      <c r="C41" t="s">
        <v>3141</v>
      </c>
      <c r="D41">
        <v>38</v>
      </c>
      <c r="E41" t="s">
        <v>26</v>
      </c>
      <c r="F41" t="s">
        <v>164</v>
      </c>
      <c r="G41" t="s">
        <v>165</v>
      </c>
      <c r="K41" t="s">
        <v>14</v>
      </c>
      <c r="L41">
        <v>40</v>
      </c>
    </row>
    <row r="42" spans="1:12" x14ac:dyDescent="0.4">
      <c r="A42" t="s">
        <v>10</v>
      </c>
      <c r="B42">
        <v>1</v>
      </c>
      <c r="C42" t="s">
        <v>3141</v>
      </c>
      <c r="D42">
        <v>38</v>
      </c>
      <c r="E42" t="s">
        <v>26</v>
      </c>
      <c r="F42" t="s">
        <v>166</v>
      </c>
      <c r="G42" t="s">
        <v>167</v>
      </c>
      <c r="K42" t="s">
        <v>14</v>
      </c>
      <c r="L42">
        <v>40</v>
      </c>
    </row>
    <row r="43" spans="1:12" x14ac:dyDescent="0.4">
      <c r="A43" t="s">
        <v>10</v>
      </c>
      <c r="B43">
        <v>1</v>
      </c>
      <c r="C43" t="s">
        <v>3141</v>
      </c>
      <c r="D43">
        <v>38</v>
      </c>
      <c r="E43" t="s">
        <v>26</v>
      </c>
      <c r="F43" t="s">
        <v>30</v>
      </c>
      <c r="G43" t="s">
        <v>168</v>
      </c>
      <c r="K43" t="s">
        <v>14</v>
      </c>
      <c r="L43">
        <v>40</v>
      </c>
    </row>
    <row r="44" spans="1:12" x14ac:dyDescent="0.4">
      <c r="A44" t="s">
        <v>10</v>
      </c>
      <c r="B44">
        <v>1</v>
      </c>
      <c r="C44" t="s">
        <v>3141</v>
      </c>
      <c r="D44">
        <v>38</v>
      </c>
      <c r="E44" t="s">
        <v>26</v>
      </c>
      <c r="F44" t="s">
        <v>169</v>
      </c>
      <c r="G44" t="s">
        <v>170</v>
      </c>
      <c r="K44" t="s">
        <v>14</v>
      </c>
      <c r="L44">
        <v>40</v>
      </c>
    </row>
    <row r="45" spans="1:12" x14ac:dyDescent="0.4">
      <c r="A45" t="s">
        <v>10</v>
      </c>
      <c r="B45">
        <v>1</v>
      </c>
      <c r="C45" t="s">
        <v>3141</v>
      </c>
      <c r="D45">
        <v>38</v>
      </c>
      <c r="E45" t="s">
        <v>26</v>
      </c>
      <c r="F45" t="s">
        <v>171</v>
      </c>
      <c r="G45" t="s">
        <v>172</v>
      </c>
      <c r="K45" t="s">
        <v>14</v>
      </c>
      <c r="L45">
        <v>40</v>
      </c>
    </row>
    <row r="46" spans="1:12" x14ac:dyDescent="0.4">
      <c r="A46" t="s">
        <v>10</v>
      </c>
      <c r="B46">
        <v>1</v>
      </c>
      <c r="C46" t="s">
        <v>3141</v>
      </c>
      <c r="D46">
        <v>38</v>
      </c>
      <c r="E46" t="s">
        <v>26</v>
      </c>
      <c r="F46" t="s">
        <v>173</v>
      </c>
      <c r="G46" t="s">
        <v>174</v>
      </c>
      <c r="K46" t="s">
        <v>14</v>
      </c>
      <c r="L46">
        <v>40</v>
      </c>
    </row>
    <row r="47" spans="1:12" x14ac:dyDescent="0.4">
      <c r="A47" t="s">
        <v>10</v>
      </c>
      <c r="B47">
        <v>1</v>
      </c>
      <c r="C47" t="s">
        <v>3141</v>
      </c>
      <c r="D47">
        <v>38</v>
      </c>
      <c r="E47" t="s">
        <v>26</v>
      </c>
      <c r="F47" t="s">
        <v>22</v>
      </c>
      <c r="G47" t="s">
        <v>175</v>
      </c>
      <c r="K47" t="s">
        <v>14</v>
      </c>
      <c r="L47">
        <v>40</v>
      </c>
    </row>
    <row r="48" spans="1:12" x14ac:dyDescent="0.4">
      <c r="A48" t="s">
        <v>10</v>
      </c>
      <c r="B48">
        <v>1</v>
      </c>
      <c r="C48" t="s">
        <v>3141</v>
      </c>
      <c r="D48">
        <v>38</v>
      </c>
      <c r="E48" t="s">
        <v>26</v>
      </c>
      <c r="F48" t="s">
        <v>171</v>
      </c>
      <c r="G48" t="s">
        <v>176</v>
      </c>
      <c r="K48" t="s">
        <v>14</v>
      </c>
      <c r="L48">
        <v>40</v>
      </c>
    </row>
    <row r="49" spans="1:12" x14ac:dyDescent="0.4">
      <c r="A49" t="s">
        <v>10</v>
      </c>
      <c r="B49">
        <v>1</v>
      </c>
      <c r="C49" t="s">
        <v>3141</v>
      </c>
      <c r="D49">
        <v>38</v>
      </c>
      <c r="E49" t="s">
        <v>26</v>
      </c>
      <c r="F49" t="s">
        <v>54</v>
      </c>
      <c r="G49" t="s">
        <v>177</v>
      </c>
      <c r="K49" t="s">
        <v>14</v>
      </c>
      <c r="L49">
        <v>40</v>
      </c>
    </row>
    <row r="50" spans="1:12" x14ac:dyDescent="0.4">
      <c r="A50" t="s">
        <v>42</v>
      </c>
      <c r="B50">
        <v>1</v>
      </c>
      <c r="C50" t="s">
        <v>3141</v>
      </c>
      <c r="D50">
        <v>38</v>
      </c>
      <c r="E50" t="s">
        <v>26</v>
      </c>
      <c r="F50" t="s">
        <v>19</v>
      </c>
      <c r="G50" t="s">
        <v>188</v>
      </c>
      <c r="I50" s="2">
        <v>3801</v>
      </c>
      <c r="J50" t="s">
        <v>189</v>
      </c>
      <c r="K50" t="s">
        <v>14</v>
      </c>
      <c r="L50">
        <v>40</v>
      </c>
    </row>
    <row r="51" spans="1:12" x14ac:dyDescent="0.4">
      <c r="A51" t="s">
        <v>42</v>
      </c>
      <c r="B51">
        <v>1</v>
      </c>
      <c r="C51" t="s">
        <v>3141</v>
      </c>
      <c r="D51">
        <v>38</v>
      </c>
      <c r="E51" t="s">
        <v>26</v>
      </c>
      <c r="F51" t="s">
        <v>190</v>
      </c>
      <c r="G51" t="s">
        <v>191</v>
      </c>
      <c r="I51" s="2">
        <v>3802</v>
      </c>
      <c r="J51" t="s">
        <v>192</v>
      </c>
      <c r="K51" t="s">
        <v>14</v>
      </c>
      <c r="L51">
        <v>40</v>
      </c>
    </row>
    <row r="52" spans="1:12" x14ac:dyDescent="0.4">
      <c r="A52" t="s">
        <v>42</v>
      </c>
      <c r="B52">
        <v>1</v>
      </c>
      <c r="C52" t="s">
        <v>3141</v>
      </c>
      <c r="D52">
        <v>38</v>
      </c>
      <c r="E52" t="s">
        <v>15</v>
      </c>
      <c r="F52" t="s">
        <v>178</v>
      </c>
      <c r="G52" t="s">
        <v>179</v>
      </c>
      <c r="I52" s="2">
        <v>3803</v>
      </c>
      <c r="J52" t="s">
        <v>180</v>
      </c>
      <c r="K52" t="s">
        <v>14</v>
      </c>
      <c r="L52">
        <v>40</v>
      </c>
    </row>
    <row r="53" spans="1:12" x14ac:dyDescent="0.4">
      <c r="A53" t="s">
        <v>42</v>
      </c>
      <c r="B53">
        <v>1</v>
      </c>
      <c r="C53" t="s">
        <v>3141</v>
      </c>
      <c r="D53">
        <v>38</v>
      </c>
      <c r="E53" t="s">
        <v>26</v>
      </c>
      <c r="F53" t="s">
        <v>164</v>
      </c>
      <c r="G53" t="s">
        <v>154</v>
      </c>
      <c r="I53" s="2">
        <v>3804</v>
      </c>
      <c r="J53" t="s">
        <v>193</v>
      </c>
      <c r="K53" t="s">
        <v>14</v>
      </c>
      <c r="L53">
        <v>40</v>
      </c>
    </row>
    <row r="54" spans="1:12" x14ac:dyDescent="0.4">
      <c r="A54" t="s">
        <v>42</v>
      </c>
      <c r="B54">
        <v>1</v>
      </c>
      <c r="C54" t="s">
        <v>3141</v>
      </c>
      <c r="D54">
        <v>38</v>
      </c>
      <c r="E54" t="s">
        <v>26</v>
      </c>
      <c r="F54" t="s">
        <v>194</v>
      </c>
      <c r="G54" t="s">
        <v>195</v>
      </c>
      <c r="I54" s="2">
        <v>3805</v>
      </c>
      <c r="J54" t="s">
        <v>196</v>
      </c>
      <c r="K54" t="s">
        <v>14</v>
      </c>
      <c r="L54">
        <v>40</v>
      </c>
    </row>
    <row r="55" spans="1:12" x14ac:dyDescent="0.4">
      <c r="A55" t="s">
        <v>42</v>
      </c>
      <c r="B55">
        <v>1</v>
      </c>
      <c r="C55" t="s">
        <v>3141</v>
      </c>
      <c r="D55">
        <v>38</v>
      </c>
      <c r="E55" t="s">
        <v>26</v>
      </c>
      <c r="F55" t="s">
        <v>197</v>
      </c>
      <c r="G55" t="s">
        <v>198</v>
      </c>
      <c r="I55" s="2">
        <v>3806</v>
      </c>
      <c r="J55" t="s">
        <v>199</v>
      </c>
      <c r="K55" t="s">
        <v>14</v>
      </c>
      <c r="L55">
        <v>40</v>
      </c>
    </row>
    <row r="56" spans="1:12" x14ac:dyDescent="0.4">
      <c r="A56" t="s">
        <v>42</v>
      </c>
      <c r="B56">
        <v>1</v>
      </c>
      <c r="C56" t="s">
        <v>3141</v>
      </c>
      <c r="D56">
        <v>38</v>
      </c>
      <c r="E56" t="s">
        <v>26</v>
      </c>
      <c r="F56" t="s">
        <v>99</v>
      </c>
      <c r="G56" t="s">
        <v>200</v>
      </c>
      <c r="I56" s="2">
        <v>3807</v>
      </c>
      <c r="J56" t="s">
        <v>201</v>
      </c>
      <c r="K56" t="s">
        <v>14</v>
      </c>
      <c r="L56">
        <v>40</v>
      </c>
    </row>
    <row r="57" spans="1:12" x14ac:dyDescent="0.4">
      <c r="A57" t="s">
        <v>42</v>
      </c>
      <c r="B57">
        <v>1</v>
      </c>
      <c r="C57" t="s">
        <v>3141</v>
      </c>
      <c r="D57">
        <v>38</v>
      </c>
      <c r="E57" t="s">
        <v>26</v>
      </c>
      <c r="F57" t="s">
        <v>202</v>
      </c>
      <c r="G57" t="s">
        <v>41</v>
      </c>
      <c r="I57" s="2">
        <v>3808</v>
      </c>
      <c r="J57" t="s">
        <v>203</v>
      </c>
      <c r="K57" t="s">
        <v>14</v>
      </c>
      <c r="L57">
        <v>41</v>
      </c>
    </row>
    <row r="58" spans="1:12" x14ac:dyDescent="0.4">
      <c r="A58" t="s">
        <v>42</v>
      </c>
      <c r="B58">
        <v>1</v>
      </c>
      <c r="C58" t="s">
        <v>3141</v>
      </c>
      <c r="D58">
        <v>38</v>
      </c>
      <c r="E58" t="s">
        <v>26</v>
      </c>
      <c r="F58" t="s">
        <v>204</v>
      </c>
      <c r="G58" t="s">
        <v>205</v>
      </c>
      <c r="I58" s="2">
        <v>3809</v>
      </c>
      <c r="J58" t="s">
        <v>206</v>
      </c>
      <c r="K58" t="s">
        <v>14</v>
      </c>
      <c r="L58">
        <v>41</v>
      </c>
    </row>
    <row r="59" spans="1:12" x14ac:dyDescent="0.4">
      <c r="A59" t="s">
        <v>42</v>
      </c>
      <c r="B59">
        <v>1</v>
      </c>
      <c r="C59" t="s">
        <v>3141</v>
      </c>
      <c r="D59">
        <v>38</v>
      </c>
      <c r="E59" t="s">
        <v>26</v>
      </c>
      <c r="F59" t="s">
        <v>112</v>
      </c>
      <c r="G59" t="s">
        <v>207</v>
      </c>
      <c r="I59" s="2">
        <v>3810</v>
      </c>
      <c r="J59" t="s">
        <v>208</v>
      </c>
      <c r="K59" t="s">
        <v>14</v>
      </c>
      <c r="L59">
        <v>41</v>
      </c>
    </row>
    <row r="60" spans="1:12" x14ac:dyDescent="0.4">
      <c r="A60" t="s">
        <v>42</v>
      </c>
      <c r="B60">
        <v>1</v>
      </c>
      <c r="C60" t="s">
        <v>3141</v>
      </c>
      <c r="D60">
        <v>38</v>
      </c>
      <c r="E60" t="s">
        <v>26</v>
      </c>
      <c r="F60" t="s">
        <v>209</v>
      </c>
      <c r="G60" t="s">
        <v>48</v>
      </c>
      <c r="I60" s="2">
        <v>3811</v>
      </c>
      <c r="J60" t="s">
        <v>210</v>
      </c>
      <c r="K60" t="s">
        <v>14</v>
      </c>
      <c r="L60">
        <v>41</v>
      </c>
    </row>
    <row r="61" spans="1:12" x14ac:dyDescent="0.4">
      <c r="A61" t="s">
        <v>42</v>
      </c>
      <c r="B61">
        <v>1</v>
      </c>
      <c r="C61" t="s">
        <v>3141</v>
      </c>
      <c r="D61">
        <v>38</v>
      </c>
      <c r="E61" t="s">
        <v>26</v>
      </c>
      <c r="F61" t="s">
        <v>211</v>
      </c>
      <c r="G61" t="s">
        <v>212</v>
      </c>
      <c r="I61" s="2">
        <v>3812</v>
      </c>
      <c r="J61" t="s">
        <v>213</v>
      </c>
      <c r="K61" t="s">
        <v>14</v>
      </c>
      <c r="L61">
        <v>41</v>
      </c>
    </row>
    <row r="62" spans="1:12" x14ac:dyDescent="0.4">
      <c r="A62" t="s">
        <v>42</v>
      </c>
      <c r="B62">
        <v>1</v>
      </c>
      <c r="C62" t="s">
        <v>3141</v>
      </c>
      <c r="D62">
        <v>38</v>
      </c>
      <c r="E62" t="s">
        <v>15</v>
      </c>
      <c r="F62" t="s">
        <v>181</v>
      </c>
      <c r="G62" t="s">
        <v>182</v>
      </c>
      <c r="I62" s="2">
        <v>3813</v>
      </c>
      <c r="J62" t="s">
        <v>183</v>
      </c>
      <c r="K62" t="s">
        <v>14</v>
      </c>
      <c r="L62">
        <v>41</v>
      </c>
    </row>
    <row r="63" spans="1:12" x14ac:dyDescent="0.4">
      <c r="A63" t="s">
        <v>42</v>
      </c>
      <c r="B63">
        <v>1</v>
      </c>
      <c r="C63" t="s">
        <v>3141</v>
      </c>
      <c r="D63">
        <v>38</v>
      </c>
      <c r="E63" t="s">
        <v>26</v>
      </c>
      <c r="F63" t="s">
        <v>214</v>
      </c>
      <c r="G63" t="s">
        <v>215</v>
      </c>
      <c r="I63" s="2">
        <v>3814</v>
      </c>
      <c r="J63" t="s">
        <v>216</v>
      </c>
      <c r="K63" t="s">
        <v>14</v>
      </c>
      <c r="L63">
        <v>41</v>
      </c>
    </row>
    <row r="64" spans="1:12" x14ac:dyDescent="0.4">
      <c r="A64" t="s">
        <v>42</v>
      </c>
      <c r="B64">
        <v>1</v>
      </c>
      <c r="C64" t="s">
        <v>3141</v>
      </c>
      <c r="D64">
        <v>38</v>
      </c>
      <c r="E64" t="s">
        <v>184</v>
      </c>
      <c r="F64" t="s">
        <v>185</v>
      </c>
      <c r="G64" t="s">
        <v>186</v>
      </c>
      <c r="I64" s="2">
        <v>3815</v>
      </c>
      <c r="J64" t="s">
        <v>187</v>
      </c>
      <c r="K64" t="s">
        <v>14</v>
      </c>
      <c r="L64">
        <v>41</v>
      </c>
    </row>
    <row r="65" spans="1:12" x14ac:dyDescent="0.4">
      <c r="A65" t="s">
        <v>80</v>
      </c>
      <c r="B65">
        <v>1</v>
      </c>
      <c r="C65" t="s">
        <v>3124</v>
      </c>
      <c r="D65">
        <v>44</v>
      </c>
      <c r="E65" t="s">
        <v>26</v>
      </c>
      <c r="F65" t="s">
        <v>66</v>
      </c>
      <c r="G65" t="s">
        <v>218</v>
      </c>
      <c r="H65" t="s">
        <v>84</v>
      </c>
      <c r="K65" t="s">
        <v>14</v>
      </c>
      <c r="L65">
        <v>48</v>
      </c>
    </row>
    <row r="66" spans="1:12" x14ac:dyDescent="0.4">
      <c r="A66" t="s">
        <v>10</v>
      </c>
      <c r="B66">
        <v>1</v>
      </c>
      <c r="C66" t="s">
        <v>3124</v>
      </c>
      <c r="D66">
        <v>44</v>
      </c>
      <c r="E66" t="s">
        <v>15</v>
      </c>
      <c r="F66" t="s">
        <v>194</v>
      </c>
      <c r="G66" t="s">
        <v>219</v>
      </c>
      <c r="K66" t="s">
        <v>14</v>
      </c>
      <c r="L66">
        <v>47</v>
      </c>
    </row>
    <row r="67" spans="1:12" x14ac:dyDescent="0.4">
      <c r="A67" t="s">
        <v>10</v>
      </c>
      <c r="B67">
        <v>1</v>
      </c>
      <c r="C67" t="s">
        <v>3124</v>
      </c>
      <c r="D67">
        <v>44</v>
      </c>
      <c r="E67" t="s">
        <v>15</v>
      </c>
      <c r="F67" t="s">
        <v>22</v>
      </c>
      <c r="G67" t="s">
        <v>218</v>
      </c>
      <c r="K67" t="s">
        <v>14</v>
      </c>
      <c r="L67">
        <v>47</v>
      </c>
    </row>
    <row r="68" spans="1:12" x14ac:dyDescent="0.4">
      <c r="A68" t="s">
        <v>10</v>
      </c>
      <c r="B68">
        <v>1</v>
      </c>
      <c r="C68" t="s">
        <v>3124</v>
      </c>
      <c r="D68">
        <v>44</v>
      </c>
      <c r="E68" t="s">
        <v>21</v>
      </c>
      <c r="F68" t="s">
        <v>99</v>
      </c>
      <c r="G68" t="s">
        <v>220</v>
      </c>
      <c r="K68" t="s">
        <v>14</v>
      </c>
      <c r="L68">
        <v>47</v>
      </c>
    </row>
    <row r="69" spans="1:12" x14ac:dyDescent="0.4">
      <c r="A69" t="s">
        <v>10</v>
      </c>
      <c r="B69">
        <v>1</v>
      </c>
      <c r="C69" t="s">
        <v>3124</v>
      </c>
      <c r="D69">
        <v>44</v>
      </c>
      <c r="E69" t="s">
        <v>21</v>
      </c>
      <c r="F69" t="s">
        <v>221</v>
      </c>
      <c r="G69" t="s">
        <v>222</v>
      </c>
      <c r="K69" t="s">
        <v>14</v>
      </c>
      <c r="L69">
        <v>47</v>
      </c>
    </row>
    <row r="70" spans="1:12" x14ac:dyDescent="0.4">
      <c r="A70" t="s">
        <v>10</v>
      </c>
      <c r="B70">
        <v>1</v>
      </c>
      <c r="C70" t="s">
        <v>3124</v>
      </c>
      <c r="D70">
        <v>44</v>
      </c>
      <c r="E70" t="s">
        <v>26</v>
      </c>
      <c r="F70" t="s">
        <v>223</v>
      </c>
      <c r="G70" t="s">
        <v>224</v>
      </c>
      <c r="K70" t="s">
        <v>14</v>
      </c>
      <c r="L70">
        <v>47</v>
      </c>
    </row>
    <row r="71" spans="1:12" x14ac:dyDescent="0.4">
      <c r="A71" t="s">
        <v>10</v>
      </c>
      <c r="B71">
        <v>1</v>
      </c>
      <c r="C71" t="s">
        <v>3124</v>
      </c>
      <c r="D71">
        <v>44</v>
      </c>
      <c r="E71" t="s">
        <v>26</v>
      </c>
      <c r="F71" t="s">
        <v>82</v>
      </c>
      <c r="G71" t="s">
        <v>227</v>
      </c>
      <c r="K71" t="s">
        <v>14</v>
      </c>
      <c r="L71">
        <v>47</v>
      </c>
    </row>
    <row r="72" spans="1:12" x14ac:dyDescent="0.4">
      <c r="A72" t="s">
        <v>10</v>
      </c>
      <c r="B72">
        <v>1</v>
      </c>
      <c r="C72" t="s">
        <v>3124</v>
      </c>
      <c r="D72">
        <v>44</v>
      </c>
      <c r="E72" t="s">
        <v>26</v>
      </c>
      <c r="F72" t="s">
        <v>228</v>
      </c>
      <c r="G72" t="s">
        <v>229</v>
      </c>
      <c r="K72" t="s">
        <v>14</v>
      </c>
      <c r="L72">
        <v>47</v>
      </c>
    </row>
    <row r="73" spans="1:12" x14ac:dyDescent="0.4">
      <c r="A73" t="s">
        <v>10</v>
      </c>
      <c r="B73">
        <v>1</v>
      </c>
      <c r="C73" t="s">
        <v>3124</v>
      </c>
      <c r="D73">
        <v>44</v>
      </c>
      <c r="E73" t="s">
        <v>26</v>
      </c>
      <c r="F73" t="s">
        <v>232</v>
      </c>
      <c r="G73" t="s">
        <v>233</v>
      </c>
      <c r="K73" t="s">
        <v>14</v>
      </c>
      <c r="L73">
        <v>47</v>
      </c>
    </row>
    <row r="74" spans="1:12" x14ac:dyDescent="0.4">
      <c r="A74" t="s">
        <v>10</v>
      </c>
      <c r="B74">
        <v>1</v>
      </c>
      <c r="C74" t="s">
        <v>3124</v>
      </c>
      <c r="D74">
        <v>44</v>
      </c>
      <c r="E74" t="s">
        <v>26</v>
      </c>
      <c r="F74" t="s">
        <v>234</v>
      </c>
      <c r="G74" t="s">
        <v>235</v>
      </c>
      <c r="K74" t="s">
        <v>14</v>
      </c>
      <c r="L74">
        <v>47</v>
      </c>
    </row>
    <row r="75" spans="1:12" x14ac:dyDescent="0.4">
      <c r="A75" t="s">
        <v>10</v>
      </c>
      <c r="B75">
        <v>1</v>
      </c>
      <c r="C75" t="s">
        <v>3124</v>
      </c>
      <c r="D75">
        <v>44</v>
      </c>
      <c r="E75" t="s">
        <v>26</v>
      </c>
      <c r="F75" t="s">
        <v>87</v>
      </c>
      <c r="G75" t="s">
        <v>237</v>
      </c>
      <c r="K75" t="s">
        <v>14</v>
      </c>
      <c r="L75">
        <v>47</v>
      </c>
    </row>
    <row r="76" spans="1:12" x14ac:dyDescent="0.4">
      <c r="A76" t="s">
        <v>10</v>
      </c>
      <c r="B76">
        <v>1</v>
      </c>
      <c r="C76" t="s">
        <v>3124</v>
      </c>
      <c r="D76">
        <v>44</v>
      </c>
      <c r="E76" t="s">
        <v>26</v>
      </c>
      <c r="F76" t="s">
        <v>225</v>
      </c>
      <c r="G76" t="s">
        <v>226</v>
      </c>
      <c r="K76" t="s">
        <v>14</v>
      </c>
      <c r="L76">
        <v>48</v>
      </c>
    </row>
    <row r="77" spans="1:12" x14ac:dyDescent="0.4">
      <c r="A77" t="s">
        <v>10</v>
      </c>
      <c r="B77">
        <v>1</v>
      </c>
      <c r="C77" t="s">
        <v>3124</v>
      </c>
      <c r="D77">
        <v>44</v>
      </c>
      <c r="E77" t="s">
        <v>26</v>
      </c>
      <c r="F77" t="s">
        <v>230</v>
      </c>
      <c r="G77" t="s">
        <v>231</v>
      </c>
      <c r="K77" t="s">
        <v>14</v>
      </c>
      <c r="L77">
        <v>48</v>
      </c>
    </row>
    <row r="78" spans="1:12" x14ac:dyDescent="0.4">
      <c r="A78" t="s">
        <v>10</v>
      </c>
      <c r="B78">
        <v>1</v>
      </c>
      <c r="C78" t="s">
        <v>3124</v>
      </c>
      <c r="D78">
        <v>44</v>
      </c>
      <c r="E78" t="s">
        <v>26</v>
      </c>
      <c r="F78" t="s">
        <v>173</v>
      </c>
      <c r="G78" t="s">
        <v>236</v>
      </c>
      <c r="K78" t="s">
        <v>14</v>
      </c>
      <c r="L78">
        <v>48</v>
      </c>
    </row>
    <row r="79" spans="1:12" x14ac:dyDescent="0.4">
      <c r="A79" t="s">
        <v>10</v>
      </c>
      <c r="B79">
        <v>1</v>
      </c>
      <c r="C79" t="s">
        <v>3124</v>
      </c>
      <c r="D79">
        <v>44</v>
      </c>
      <c r="E79" t="s">
        <v>26</v>
      </c>
      <c r="F79" t="s">
        <v>238</v>
      </c>
      <c r="G79" t="s">
        <v>239</v>
      </c>
      <c r="K79" t="s">
        <v>14</v>
      </c>
      <c r="L79">
        <v>48</v>
      </c>
    </row>
    <row r="80" spans="1:12" x14ac:dyDescent="0.4">
      <c r="A80" t="s">
        <v>10</v>
      </c>
      <c r="B80">
        <v>1</v>
      </c>
      <c r="C80" t="s">
        <v>3124</v>
      </c>
      <c r="D80">
        <v>44</v>
      </c>
      <c r="E80" t="s">
        <v>240</v>
      </c>
      <c r="F80" t="s">
        <v>241</v>
      </c>
      <c r="G80" t="s">
        <v>242</v>
      </c>
      <c r="K80" t="s">
        <v>14</v>
      </c>
      <c r="L80">
        <v>47</v>
      </c>
    </row>
    <row r="81" spans="1:12" x14ac:dyDescent="0.4">
      <c r="A81" t="s">
        <v>42</v>
      </c>
      <c r="B81">
        <v>1</v>
      </c>
      <c r="C81" t="s">
        <v>3124</v>
      </c>
      <c r="D81">
        <v>44</v>
      </c>
      <c r="E81" t="s">
        <v>26</v>
      </c>
      <c r="F81" t="s">
        <v>243</v>
      </c>
      <c r="G81" t="s">
        <v>244</v>
      </c>
      <c r="I81" s="2">
        <v>4402</v>
      </c>
      <c r="J81" t="s">
        <v>245</v>
      </c>
      <c r="K81" t="s">
        <v>14</v>
      </c>
      <c r="L81">
        <v>48</v>
      </c>
    </row>
    <row r="82" spans="1:12" x14ac:dyDescent="0.4">
      <c r="A82" t="s">
        <v>42</v>
      </c>
      <c r="B82">
        <v>1</v>
      </c>
      <c r="C82" t="s">
        <v>3124</v>
      </c>
      <c r="D82">
        <v>44</v>
      </c>
      <c r="E82" t="s">
        <v>26</v>
      </c>
      <c r="F82" t="s">
        <v>87</v>
      </c>
      <c r="G82" t="s">
        <v>246</v>
      </c>
      <c r="I82" s="2">
        <v>4403</v>
      </c>
      <c r="J82" t="s">
        <v>247</v>
      </c>
      <c r="K82" t="s">
        <v>14</v>
      </c>
      <c r="L82">
        <v>48</v>
      </c>
    </row>
    <row r="83" spans="1:12" x14ac:dyDescent="0.4">
      <c r="A83" t="s">
        <v>42</v>
      </c>
      <c r="B83">
        <v>1</v>
      </c>
      <c r="C83" t="s">
        <v>3124</v>
      </c>
      <c r="D83">
        <v>44</v>
      </c>
      <c r="E83" t="s">
        <v>26</v>
      </c>
      <c r="F83" t="s">
        <v>248</v>
      </c>
      <c r="G83" t="s">
        <v>249</v>
      </c>
      <c r="I83" s="2">
        <v>4404</v>
      </c>
      <c r="J83" t="s">
        <v>250</v>
      </c>
      <c r="K83" t="s">
        <v>14</v>
      </c>
      <c r="L83">
        <v>48</v>
      </c>
    </row>
    <row r="84" spans="1:12" x14ac:dyDescent="0.4">
      <c r="A84" t="s">
        <v>42</v>
      </c>
      <c r="B84">
        <v>1</v>
      </c>
      <c r="C84" t="s">
        <v>3124</v>
      </c>
      <c r="D84">
        <v>44</v>
      </c>
      <c r="E84" t="s">
        <v>26</v>
      </c>
      <c r="F84" t="s">
        <v>251</v>
      </c>
      <c r="G84" t="s">
        <v>252</v>
      </c>
      <c r="I84" s="2">
        <v>4405</v>
      </c>
      <c r="J84" t="s">
        <v>253</v>
      </c>
      <c r="K84" t="s">
        <v>14</v>
      </c>
      <c r="L84">
        <v>48</v>
      </c>
    </row>
    <row r="85" spans="1:12" x14ac:dyDescent="0.4">
      <c r="A85" t="s">
        <v>42</v>
      </c>
      <c r="B85">
        <v>1</v>
      </c>
      <c r="C85" t="s">
        <v>3124</v>
      </c>
      <c r="D85">
        <v>44</v>
      </c>
      <c r="E85" t="s">
        <v>26</v>
      </c>
      <c r="F85" t="s">
        <v>254</v>
      </c>
      <c r="G85" t="s">
        <v>255</v>
      </c>
      <c r="I85" s="2">
        <v>4406</v>
      </c>
      <c r="J85" t="s">
        <v>256</v>
      </c>
      <c r="K85" t="s">
        <v>14</v>
      </c>
      <c r="L85">
        <v>48</v>
      </c>
    </row>
    <row r="86" spans="1:12" x14ac:dyDescent="0.4">
      <c r="A86" t="s">
        <v>42</v>
      </c>
      <c r="B86">
        <v>1</v>
      </c>
      <c r="C86" t="s">
        <v>3124</v>
      </c>
      <c r="D86">
        <v>44</v>
      </c>
      <c r="E86" t="s">
        <v>26</v>
      </c>
      <c r="F86" t="s">
        <v>28</v>
      </c>
      <c r="G86" t="s">
        <v>257</v>
      </c>
      <c r="I86" s="2">
        <v>4407</v>
      </c>
      <c r="J86" t="s">
        <v>258</v>
      </c>
      <c r="K86" t="s">
        <v>14</v>
      </c>
      <c r="L86">
        <v>48</v>
      </c>
    </row>
    <row r="87" spans="1:12" x14ac:dyDescent="0.4">
      <c r="A87" t="s">
        <v>42</v>
      </c>
      <c r="B87">
        <v>1</v>
      </c>
      <c r="C87" t="s">
        <v>3124</v>
      </c>
      <c r="D87">
        <v>44</v>
      </c>
      <c r="E87" t="s">
        <v>26</v>
      </c>
      <c r="F87" t="s">
        <v>99</v>
      </c>
      <c r="G87" t="s">
        <v>257</v>
      </c>
      <c r="I87" s="2">
        <v>4408</v>
      </c>
      <c r="J87" t="s">
        <v>259</v>
      </c>
      <c r="K87" t="s">
        <v>14</v>
      </c>
      <c r="L87">
        <v>48</v>
      </c>
    </row>
    <row r="88" spans="1:12" x14ac:dyDescent="0.4">
      <c r="A88" t="s">
        <v>42</v>
      </c>
      <c r="B88">
        <v>1</v>
      </c>
      <c r="C88" t="s">
        <v>3124</v>
      </c>
      <c r="D88">
        <v>44</v>
      </c>
      <c r="E88" t="s">
        <v>26</v>
      </c>
      <c r="F88" t="s">
        <v>87</v>
      </c>
      <c r="G88" t="s">
        <v>260</v>
      </c>
      <c r="I88" s="2">
        <v>4409</v>
      </c>
      <c r="J88" t="s">
        <v>261</v>
      </c>
      <c r="K88" t="s">
        <v>14</v>
      </c>
      <c r="L88">
        <v>48</v>
      </c>
    </row>
    <row r="89" spans="1:12" x14ac:dyDescent="0.4">
      <c r="A89" t="s">
        <v>42</v>
      </c>
      <c r="B89">
        <v>1</v>
      </c>
      <c r="C89" t="s">
        <v>3124</v>
      </c>
      <c r="D89">
        <v>44</v>
      </c>
      <c r="E89" t="s">
        <v>26</v>
      </c>
      <c r="F89" t="s">
        <v>262</v>
      </c>
      <c r="G89" t="s">
        <v>229</v>
      </c>
      <c r="I89" s="2">
        <v>4410</v>
      </c>
      <c r="J89" t="s">
        <v>263</v>
      </c>
      <c r="K89" t="s">
        <v>14</v>
      </c>
      <c r="L89">
        <v>48</v>
      </c>
    </row>
    <row r="90" spans="1:12" x14ac:dyDescent="0.4">
      <c r="A90" t="s">
        <v>42</v>
      </c>
      <c r="B90">
        <v>1</v>
      </c>
      <c r="C90" t="s">
        <v>3124</v>
      </c>
      <c r="D90">
        <v>44</v>
      </c>
      <c r="E90" t="s">
        <v>26</v>
      </c>
      <c r="F90" t="s">
        <v>264</v>
      </c>
      <c r="G90" t="s">
        <v>265</v>
      </c>
      <c r="I90" s="2">
        <v>4411</v>
      </c>
      <c r="J90" t="s">
        <v>266</v>
      </c>
      <c r="K90" t="s">
        <v>14</v>
      </c>
      <c r="L90">
        <v>48</v>
      </c>
    </row>
    <row r="91" spans="1:12" x14ac:dyDescent="0.4">
      <c r="A91" t="s">
        <v>42</v>
      </c>
      <c r="B91">
        <v>1</v>
      </c>
      <c r="C91" t="s">
        <v>3124</v>
      </c>
      <c r="D91">
        <v>44</v>
      </c>
      <c r="E91" t="s">
        <v>26</v>
      </c>
      <c r="F91" t="s">
        <v>99</v>
      </c>
      <c r="G91" t="s">
        <v>267</v>
      </c>
      <c r="I91" s="2">
        <v>4412</v>
      </c>
      <c r="J91" t="s">
        <v>268</v>
      </c>
      <c r="K91" t="s">
        <v>14</v>
      </c>
      <c r="L91">
        <v>48</v>
      </c>
    </row>
    <row r="92" spans="1:12" x14ac:dyDescent="0.4">
      <c r="A92" t="s">
        <v>42</v>
      </c>
      <c r="B92">
        <v>1</v>
      </c>
      <c r="C92" t="s">
        <v>3124</v>
      </c>
      <c r="D92">
        <v>44</v>
      </c>
      <c r="E92" t="s">
        <v>26</v>
      </c>
      <c r="F92" t="s">
        <v>269</v>
      </c>
      <c r="G92" t="s">
        <v>270</v>
      </c>
      <c r="I92" s="2">
        <v>4413</v>
      </c>
      <c r="J92" t="s">
        <v>271</v>
      </c>
      <c r="K92" t="s">
        <v>14</v>
      </c>
      <c r="L92">
        <v>48</v>
      </c>
    </row>
    <row r="93" spans="1:12" x14ac:dyDescent="0.4">
      <c r="A93" t="s">
        <v>42</v>
      </c>
      <c r="B93">
        <v>1</v>
      </c>
      <c r="C93" t="s">
        <v>3124</v>
      </c>
      <c r="D93">
        <v>44</v>
      </c>
      <c r="E93" t="s">
        <v>26</v>
      </c>
      <c r="F93" t="s">
        <v>272</v>
      </c>
      <c r="G93" t="s">
        <v>273</v>
      </c>
      <c r="I93" s="2">
        <v>4414</v>
      </c>
      <c r="J93" t="s">
        <v>274</v>
      </c>
      <c r="K93" t="s">
        <v>14</v>
      </c>
      <c r="L93">
        <v>48</v>
      </c>
    </row>
    <row r="94" spans="1:12" x14ac:dyDescent="0.4">
      <c r="A94" t="s">
        <v>42</v>
      </c>
      <c r="B94">
        <v>1</v>
      </c>
      <c r="C94" t="s">
        <v>3124</v>
      </c>
      <c r="D94">
        <v>44</v>
      </c>
      <c r="E94" t="s">
        <v>26</v>
      </c>
      <c r="F94" t="s">
        <v>275</v>
      </c>
      <c r="G94" t="s">
        <v>276</v>
      </c>
      <c r="I94" s="2">
        <v>4415</v>
      </c>
      <c r="J94" t="s">
        <v>277</v>
      </c>
      <c r="K94" t="s">
        <v>14</v>
      </c>
      <c r="L94">
        <v>48</v>
      </c>
    </row>
    <row r="95" spans="1:12" x14ac:dyDescent="0.4">
      <c r="A95" t="s">
        <v>42</v>
      </c>
      <c r="B95">
        <v>1</v>
      </c>
      <c r="C95" t="s">
        <v>3124</v>
      </c>
      <c r="D95">
        <v>44</v>
      </c>
      <c r="E95" t="s">
        <v>26</v>
      </c>
      <c r="F95" t="s">
        <v>278</v>
      </c>
      <c r="G95" t="s">
        <v>279</v>
      </c>
      <c r="I95" s="2">
        <v>4416</v>
      </c>
      <c r="J95" t="s">
        <v>280</v>
      </c>
      <c r="K95" t="s">
        <v>14</v>
      </c>
      <c r="L95">
        <v>48</v>
      </c>
    </row>
    <row r="96" spans="1:12" x14ac:dyDescent="0.4">
      <c r="A96" t="s">
        <v>42</v>
      </c>
      <c r="B96">
        <v>1</v>
      </c>
      <c r="C96" t="s">
        <v>3124</v>
      </c>
      <c r="D96">
        <v>44</v>
      </c>
      <c r="E96" t="s">
        <v>26</v>
      </c>
      <c r="F96" t="s">
        <v>169</v>
      </c>
      <c r="G96" t="s">
        <v>227</v>
      </c>
      <c r="I96" s="2">
        <v>4417</v>
      </c>
      <c r="J96" t="s">
        <v>281</v>
      </c>
      <c r="K96" t="s">
        <v>14</v>
      </c>
      <c r="L96">
        <v>48</v>
      </c>
    </row>
    <row r="97" spans="1:12" x14ac:dyDescent="0.4">
      <c r="A97" t="s">
        <v>42</v>
      </c>
      <c r="B97">
        <v>1</v>
      </c>
      <c r="C97" t="s">
        <v>3124</v>
      </c>
      <c r="D97">
        <v>44</v>
      </c>
      <c r="E97" t="s">
        <v>26</v>
      </c>
      <c r="F97" t="s">
        <v>282</v>
      </c>
      <c r="G97" t="s">
        <v>283</v>
      </c>
      <c r="I97" s="2">
        <v>4418</v>
      </c>
      <c r="J97" t="s">
        <v>284</v>
      </c>
      <c r="K97" t="s">
        <v>14</v>
      </c>
      <c r="L97">
        <v>48</v>
      </c>
    </row>
    <row r="98" spans="1:12" x14ac:dyDescent="0.4">
      <c r="A98" t="s">
        <v>42</v>
      </c>
      <c r="B98">
        <v>1</v>
      </c>
      <c r="C98" t="s">
        <v>3124</v>
      </c>
      <c r="D98">
        <v>44</v>
      </c>
      <c r="E98" t="s">
        <v>26</v>
      </c>
      <c r="F98" t="s">
        <v>24</v>
      </c>
      <c r="G98" t="s">
        <v>285</v>
      </c>
      <c r="I98" s="2">
        <v>4419</v>
      </c>
      <c r="J98" t="s">
        <v>286</v>
      </c>
      <c r="K98" t="s">
        <v>14</v>
      </c>
      <c r="L98">
        <v>48</v>
      </c>
    </row>
    <row r="99" spans="1:12" x14ac:dyDescent="0.4">
      <c r="A99" t="s">
        <v>80</v>
      </c>
      <c r="B99">
        <v>1</v>
      </c>
      <c r="C99" t="s">
        <v>3121</v>
      </c>
      <c r="D99">
        <v>39</v>
      </c>
      <c r="E99" t="s">
        <v>26</v>
      </c>
      <c r="F99" t="s">
        <v>169</v>
      </c>
      <c r="G99" t="s">
        <v>288</v>
      </c>
      <c r="H99" t="s">
        <v>84</v>
      </c>
      <c r="K99" t="s">
        <v>14</v>
      </c>
      <c r="L99">
        <v>42</v>
      </c>
    </row>
    <row r="100" spans="1:12" x14ac:dyDescent="0.4">
      <c r="A100" t="s">
        <v>10</v>
      </c>
      <c r="B100">
        <v>1</v>
      </c>
      <c r="C100" t="s">
        <v>3121</v>
      </c>
      <c r="D100">
        <v>39</v>
      </c>
      <c r="E100" t="s">
        <v>289</v>
      </c>
      <c r="F100" t="s">
        <v>194</v>
      </c>
      <c r="G100" t="s">
        <v>290</v>
      </c>
      <c r="K100" t="s">
        <v>14</v>
      </c>
      <c r="L100">
        <v>41</v>
      </c>
    </row>
    <row r="101" spans="1:12" x14ac:dyDescent="0.4">
      <c r="A101" t="s">
        <v>10</v>
      </c>
      <c r="B101">
        <v>1</v>
      </c>
      <c r="C101" t="s">
        <v>3121</v>
      </c>
      <c r="D101">
        <v>39</v>
      </c>
      <c r="E101" t="s">
        <v>15</v>
      </c>
      <c r="F101" t="s">
        <v>99</v>
      </c>
      <c r="G101" t="s">
        <v>291</v>
      </c>
      <c r="K101" t="s">
        <v>14</v>
      </c>
      <c r="L101">
        <v>41</v>
      </c>
    </row>
    <row r="102" spans="1:12" x14ac:dyDescent="0.4">
      <c r="A102" t="s">
        <v>10</v>
      </c>
      <c r="B102">
        <v>1</v>
      </c>
      <c r="C102" t="s">
        <v>3121</v>
      </c>
      <c r="D102">
        <v>39</v>
      </c>
      <c r="E102" t="s">
        <v>15</v>
      </c>
      <c r="F102" t="s">
        <v>82</v>
      </c>
      <c r="G102" t="s">
        <v>292</v>
      </c>
      <c r="K102" t="s">
        <v>14</v>
      </c>
      <c r="L102">
        <v>41</v>
      </c>
    </row>
    <row r="103" spans="1:12" x14ac:dyDescent="0.4">
      <c r="A103" t="s">
        <v>10</v>
      </c>
      <c r="B103">
        <v>1</v>
      </c>
      <c r="C103" t="s">
        <v>3121</v>
      </c>
      <c r="D103">
        <v>39</v>
      </c>
      <c r="E103" t="s">
        <v>15</v>
      </c>
      <c r="F103" t="s">
        <v>66</v>
      </c>
      <c r="G103" t="s">
        <v>293</v>
      </c>
      <c r="K103" t="s">
        <v>14</v>
      </c>
      <c r="L103">
        <v>41</v>
      </c>
    </row>
    <row r="104" spans="1:12" x14ac:dyDescent="0.4">
      <c r="A104" t="s">
        <v>10</v>
      </c>
      <c r="B104">
        <v>1</v>
      </c>
      <c r="C104" t="s">
        <v>3121</v>
      </c>
      <c r="D104">
        <v>39</v>
      </c>
      <c r="E104" t="s">
        <v>15</v>
      </c>
      <c r="F104" t="s">
        <v>294</v>
      </c>
      <c r="G104" t="s">
        <v>295</v>
      </c>
      <c r="K104" t="s">
        <v>14</v>
      </c>
      <c r="L104">
        <v>41</v>
      </c>
    </row>
    <row r="105" spans="1:12" x14ac:dyDescent="0.4">
      <c r="A105" t="s">
        <v>10</v>
      </c>
      <c r="B105">
        <v>1</v>
      </c>
      <c r="C105" t="s">
        <v>3121</v>
      </c>
      <c r="D105">
        <v>39</v>
      </c>
      <c r="E105" t="s">
        <v>21</v>
      </c>
      <c r="F105" t="s">
        <v>296</v>
      </c>
      <c r="G105" t="s">
        <v>297</v>
      </c>
      <c r="K105" t="s">
        <v>14</v>
      </c>
      <c r="L105">
        <v>41</v>
      </c>
    </row>
    <row r="106" spans="1:12" x14ac:dyDescent="0.4">
      <c r="A106" t="s">
        <v>10</v>
      </c>
      <c r="B106">
        <v>1</v>
      </c>
      <c r="C106" t="s">
        <v>3121</v>
      </c>
      <c r="D106">
        <v>39</v>
      </c>
      <c r="E106" t="s">
        <v>26</v>
      </c>
      <c r="F106" t="s">
        <v>298</v>
      </c>
      <c r="G106" t="s">
        <v>27</v>
      </c>
      <c r="K106" t="s">
        <v>14</v>
      </c>
      <c r="L106">
        <v>41</v>
      </c>
    </row>
    <row r="107" spans="1:12" x14ac:dyDescent="0.4">
      <c r="A107" t="s">
        <v>10</v>
      </c>
      <c r="B107">
        <v>1</v>
      </c>
      <c r="C107" t="s">
        <v>3121</v>
      </c>
      <c r="D107">
        <v>39</v>
      </c>
      <c r="E107" t="s">
        <v>26</v>
      </c>
      <c r="F107" t="s">
        <v>66</v>
      </c>
      <c r="G107" t="s">
        <v>291</v>
      </c>
      <c r="K107" t="s">
        <v>14</v>
      </c>
      <c r="L107">
        <v>41</v>
      </c>
    </row>
    <row r="108" spans="1:12" x14ac:dyDescent="0.4">
      <c r="A108" t="s">
        <v>10</v>
      </c>
      <c r="B108">
        <v>1</v>
      </c>
      <c r="C108" t="s">
        <v>3121</v>
      </c>
      <c r="D108">
        <v>39</v>
      </c>
      <c r="E108" t="s">
        <v>26</v>
      </c>
      <c r="F108" t="s">
        <v>299</v>
      </c>
      <c r="G108" t="s">
        <v>300</v>
      </c>
      <c r="K108" t="s">
        <v>14</v>
      </c>
      <c r="L108">
        <v>41</v>
      </c>
    </row>
    <row r="109" spans="1:12" x14ac:dyDescent="0.4">
      <c r="A109" t="s">
        <v>10</v>
      </c>
      <c r="B109">
        <v>1</v>
      </c>
      <c r="C109" t="s">
        <v>3121</v>
      </c>
      <c r="D109">
        <v>39</v>
      </c>
      <c r="E109" t="s">
        <v>26</v>
      </c>
      <c r="F109" t="s">
        <v>19</v>
      </c>
      <c r="G109" t="s">
        <v>301</v>
      </c>
      <c r="K109" t="s">
        <v>14</v>
      </c>
      <c r="L109">
        <v>41</v>
      </c>
    </row>
    <row r="110" spans="1:12" x14ac:dyDescent="0.4">
      <c r="A110" t="s">
        <v>10</v>
      </c>
      <c r="B110">
        <v>1</v>
      </c>
      <c r="C110" t="s">
        <v>3121</v>
      </c>
      <c r="D110">
        <v>39</v>
      </c>
      <c r="E110" t="s">
        <v>26</v>
      </c>
      <c r="F110" t="s">
        <v>302</v>
      </c>
      <c r="G110" t="s">
        <v>303</v>
      </c>
      <c r="K110" t="s">
        <v>14</v>
      </c>
      <c r="L110">
        <v>41</v>
      </c>
    </row>
    <row r="111" spans="1:12" x14ac:dyDescent="0.4">
      <c r="A111" t="s">
        <v>10</v>
      </c>
      <c r="B111">
        <v>1</v>
      </c>
      <c r="C111" t="s">
        <v>3121</v>
      </c>
      <c r="D111">
        <v>39</v>
      </c>
      <c r="E111" t="s">
        <v>26</v>
      </c>
      <c r="F111" t="s">
        <v>82</v>
      </c>
      <c r="G111" t="s">
        <v>292</v>
      </c>
      <c r="K111" t="s">
        <v>14</v>
      </c>
      <c r="L111">
        <v>41</v>
      </c>
    </row>
    <row r="112" spans="1:12" x14ac:dyDescent="0.4">
      <c r="A112" t="s">
        <v>10</v>
      </c>
      <c r="B112">
        <v>1</v>
      </c>
      <c r="C112" t="s">
        <v>3121</v>
      </c>
      <c r="D112">
        <v>39</v>
      </c>
      <c r="E112" t="s">
        <v>26</v>
      </c>
      <c r="F112" t="s">
        <v>304</v>
      </c>
      <c r="G112" t="s">
        <v>305</v>
      </c>
      <c r="K112" t="s">
        <v>14</v>
      </c>
      <c r="L112">
        <v>41</v>
      </c>
    </row>
    <row r="113" spans="1:12" x14ac:dyDescent="0.4">
      <c r="A113" t="s">
        <v>10</v>
      </c>
      <c r="B113">
        <v>1</v>
      </c>
      <c r="C113" t="s">
        <v>3121</v>
      </c>
      <c r="D113">
        <v>39</v>
      </c>
      <c r="E113" t="s">
        <v>26</v>
      </c>
      <c r="F113" t="s">
        <v>272</v>
      </c>
      <c r="G113" t="s">
        <v>306</v>
      </c>
      <c r="K113" t="s">
        <v>14</v>
      </c>
      <c r="L113">
        <v>41</v>
      </c>
    </row>
    <row r="114" spans="1:12" x14ac:dyDescent="0.4">
      <c r="A114" t="s">
        <v>10</v>
      </c>
      <c r="B114">
        <v>1</v>
      </c>
      <c r="C114" t="s">
        <v>3121</v>
      </c>
      <c r="D114">
        <v>39</v>
      </c>
      <c r="E114" t="s">
        <v>26</v>
      </c>
      <c r="F114" t="s">
        <v>307</v>
      </c>
      <c r="G114" t="s">
        <v>308</v>
      </c>
      <c r="K114" t="s">
        <v>14</v>
      </c>
      <c r="L114">
        <v>41</v>
      </c>
    </row>
    <row r="115" spans="1:12" x14ac:dyDescent="0.4">
      <c r="A115" t="s">
        <v>42</v>
      </c>
      <c r="B115">
        <v>1</v>
      </c>
      <c r="C115" t="s">
        <v>3121</v>
      </c>
      <c r="D115">
        <v>39</v>
      </c>
      <c r="E115" t="s">
        <v>26</v>
      </c>
      <c r="F115" t="s">
        <v>87</v>
      </c>
      <c r="G115" t="s">
        <v>318</v>
      </c>
      <c r="I115" s="2">
        <v>3901</v>
      </c>
      <c r="J115" t="s">
        <v>319</v>
      </c>
      <c r="K115" t="s">
        <v>14</v>
      </c>
      <c r="L115">
        <v>42</v>
      </c>
    </row>
    <row r="116" spans="1:12" x14ac:dyDescent="0.4">
      <c r="A116" t="s">
        <v>42</v>
      </c>
      <c r="B116">
        <v>1</v>
      </c>
      <c r="C116" t="s">
        <v>3121</v>
      </c>
      <c r="D116">
        <v>39</v>
      </c>
      <c r="E116" t="s">
        <v>26</v>
      </c>
      <c r="F116" t="s">
        <v>230</v>
      </c>
      <c r="G116" t="s">
        <v>320</v>
      </c>
      <c r="I116" s="2">
        <v>3902</v>
      </c>
      <c r="J116" t="s">
        <v>321</v>
      </c>
      <c r="K116" t="s">
        <v>14</v>
      </c>
      <c r="L116">
        <v>42</v>
      </c>
    </row>
    <row r="117" spans="1:12" x14ac:dyDescent="0.4">
      <c r="A117" t="s">
        <v>42</v>
      </c>
      <c r="B117">
        <v>1</v>
      </c>
      <c r="C117" t="s">
        <v>3121</v>
      </c>
      <c r="D117">
        <v>39</v>
      </c>
      <c r="E117" t="s">
        <v>26</v>
      </c>
      <c r="F117" t="s">
        <v>322</v>
      </c>
      <c r="G117" t="s">
        <v>323</v>
      </c>
      <c r="I117" s="2">
        <v>3903</v>
      </c>
      <c r="J117" t="s">
        <v>324</v>
      </c>
      <c r="K117" t="s">
        <v>14</v>
      </c>
      <c r="L117">
        <v>42</v>
      </c>
    </row>
    <row r="118" spans="1:12" x14ac:dyDescent="0.4">
      <c r="A118" t="s">
        <v>42</v>
      </c>
      <c r="B118">
        <v>1</v>
      </c>
      <c r="C118" t="s">
        <v>3121</v>
      </c>
      <c r="D118">
        <v>39</v>
      </c>
      <c r="E118" t="s">
        <v>43</v>
      </c>
      <c r="F118" t="s">
        <v>38</v>
      </c>
      <c r="G118" t="s">
        <v>309</v>
      </c>
      <c r="I118" s="2">
        <v>3904</v>
      </c>
      <c r="J118" t="s">
        <v>310</v>
      </c>
      <c r="K118" t="s">
        <v>14</v>
      </c>
      <c r="L118">
        <v>42</v>
      </c>
    </row>
    <row r="119" spans="1:12" x14ac:dyDescent="0.4">
      <c r="A119" t="s">
        <v>42</v>
      </c>
      <c r="B119">
        <v>1</v>
      </c>
      <c r="C119" t="s">
        <v>3121</v>
      </c>
      <c r="D119">
        <v>39</v>
      </c>
      <c r="E119" t="s">
        <v>21</v>
      </c>
      <c r="F119" t="s">
        <v>315</v>
      </c>
      <c r="G119" t="s">
        <v>316</v>
      </c>
      <c r="I119" s="2">
        <v>3905</v>
      </c>
      <c r="J119" t="s">
        <v>317</v>
      </c>
      <c r="K119" t="s">
        <v>14</v>
      </c>
      <c r="L119">
        <v>42</v>
      </c>
    </row>
    <row r="120" spans="1:12" x14ac:dyDescent="0.4">
      <c r="A120" t="s">
        <v>42</v>
      </c>
      <c r="B120">
        <v>1</v>
      </c>
      <c r="C120" t="s">
        <v>3121</v>
      </c>
      <c r="D120">
        <v>39</v>
      </c>
      <c r="E120" t="s">
        <v>43</v>
      </c>
      <c r="F120" t="s">
        <v>16</v>
      </c>
      <c r="G120" t="s">
        <v>303</v>
      </c>
      <c r="I120" s="2">
        <v>3906</v>
      </c>
      <c r="J120" t="s">
        <v>311</v>
      </c>
      <c r="K120" t="s">
        <v>14</v>
      </c>
      <c r="L120">
        <v>42</v>
      </c>
    </row>
    <row r="121" spans="1:12" x14ac:dyDescent="0.4">
      <c r="A121" t="s">
        <v>42</v>
      </c>
      <c r="B121">
        <v>1</v>
      </c>
      <c r="C121" t="s">
        <v>3121</v>
      </c>
      <c r="D121">
        <v>39</v>
      </c>
      <c r="E121" t="s">
        <v>26</v>
      </c>
      <c r="F121" t="s">
        <v>298</v>
      </c>
      <c r="G121" t="s">
        <v>325</v>
      </c>
      <c r="I121" s="2">
        <v>3907</v>
      </c>
      <c r="J121" t="s">
        <v>326</v>
      </c>
      <c r="K121" t="s">
        <v>14</v>
      </c>
      <c r="L121">
        <v>42</v>
      </c>
    </row>
    <row r="122" spans="1:12" x14ac:dyDescent="0.4">
      <c r="A122" t="s">
        <v>42</v>
      </c>
      <c r="B122">
        <v>1</v>
      </c>
      <c r="C122" t="s">
        <v>3121</v>
      </c>
      <c r="D122">
        <v>39</v>
      </c>
      <c r="E122" t="s">
        <v>26</v>
      </c>
      <c r="F122" t="s">
        <v>327</v>
      </c>
      <c r="G122" t="s">
        <v>328</v>
      </c>
      <c r="I122" s="2">
        <v>3908</v>
      </c>
      <c r="J122" t="s">
        <v>329</v>
      </c>
      <c r="K122" t="s">
        <v>14</v>
      </c>
      <c r="L122">
        <v>42</v>
      </c>
    </row>
    <row r="123" spans="1:12" x14ac:dyDescent="0.4">
      <c r="A123" t="s">
        <v>42</v>
      </c>
      <c r="B123">
        <v>1</v>
      </c>
      <c r="C123" t="s">
        <v>3121</v>
      </c>
      <c r="D123">
        <v>39</v>
      </c>
      <c r="E123" t="s">
        <v>15</v>
      </c>
      <c r="F123" t="s">
        <v>312</v>
      </c>
      <c r="G123" t="s">
        <v>313</v>
      </c>
      <c r="I123" s="2">
        <v>3909</v>
      </c>
      <c r="J123" t="s">
        <v>314</v>
      </c>
      <c r="K123" t="s">
        <v>14</v>
      </c>
      <c r="L123">
        <v>42</v>
      </c>
    </row>
    <row r="124" spans="1:12" x14ac:dyDescent="0.4">
      <c r="A124" t="s">
        <v>42</v>
      </c>
      <c r="B124">
        <v>1</v>
      </c>
      <c r="C124" t="s">
        <v>3121</v>
      </c>
      <c r="D124">
        <v>39</v>
      </c>
      <c r="E124" t="s">
        <v>26</v>
      </c>
      <c r="F124" t="s">
        <v>74</v>
      </c>
      <c r="G124" t="s">
        <v>292</v>
      </c>
      <c r="I124" s="2">
        <v>3910</v>
      </c>
      <c r="J124" t="s">
        <v>330</v>
      </c>
      <c r="K124" t="s">
        <v>14</v>
      </c>
      <c r="L124">
        <v>42</v>
      </c>
    </row>
    <row r="125" spans="1:12" x14ac:dyDescent="0.4">
      <c r="A125" t="s">
        <v>42</v>
      </c>
      <c r="B125">
        <v>1</v>
      </c>
      <c r="C125" t="s">
        <v>3121</v>
      </c>
      <c r="D125">
        <v>39</v>
      </c>
      <c r="E125" t="s">
        <v>26</v>
      </c>
      <c r="F125" t="s">
        <v>99</v>
      </c>
      <c r="G125" t="s">
        <v>331</v>
      </c>
      <c r="I125" s="2">
        <v>3911</v>
      </c>
      <c r="J125" t="s">
        <v>332</v>
      </c>
      <c r="K125" t="s">
        <v>14</v>
      </c>
      <c r="L125">
        <v>42</v>
      </c>
    </row>
    <row r="126" spans="1:12" x14ac:dyDescent="0.4">
      <c r="A126" t="s">
        <v>42</v>
      </c>
      <c r="B126">
        <v>1</v>
      </c>
      <c r="C126" t="s">
        <v>3121</v>
      </c>
      <c r="D126">
        <v>39</v>
      </c>
      <c r="E126" t="s">
        <v>26</v>
      </c>
      <c r="F126" t="s">
        <v>159</v>
      </c>
      <c r="G126" t="s">
        <v>333</v>
      </c>
      <c r="I126" s="2">
        <v>3912</v>
      </c>
      <c r="J126" t="s">
        <v>334</v>
      </c>
      <c r="K126" t="s">
        <v>14</v>
      </c>
      <c r="L126">
        <v>42</v>
      </c>
    </row>
    <row r="127" spans="1:12" x14ac:dyDescent="0.4">
      <c r="A127" t="s">
        <v>80</v>
      </c>
      <c r="B127">
        <v>1</v>
      </c>
      <c r="C127" t="s">
        <v>3122</v>
      </c>
      <c r="D127">
        <v>40</v>
      </c>
      <c r="E127" t="s">
        <v>26</v>
      </c>
      <c r="F127" t="s">
        <v>77</v>
      </c>
      <c r="G127" t="s">
        <v>336</v>
      </c>
      <c r="H127" t="s">
        <v>84</v>
      </c>
      <c r="K127" t="s">
        <v>14</v>
      </c>
      <c r="L127">
        <v>44</v>
      </c>
    </row>
    <row r="128" spans="1:12" x14ac:dyDescent="0.4">
      <c r="A128" t="s">
        <v>10</v>
      </c>
      <c r="B128">
        <v>1</v>
      </c>
      <c r="C128" t="s">
        <v>3122</v>
      </c>
      <c r="D128">
        <v>40</v>
      </c>
      <c r="E128" t="s">
        <v>337</v>
      </c>
      <c r="F128" t="s">
        <v>338</v>
      </c>
      <c r="G128" t="s">
        <v>339</v>
      </c>
      <c r="K128" t="s">
        <v>14</v>
      </c>
      <c r="L128">
        <v>42</v>
      </c>
    </row>
    <row r="129" spans="1:12" x14ac:dyDescent="0.4">
      <c r="A129" t="s">
        <v>10</v>
      </c>
      <c r="B129">
        <v>1</v>
      </c>
      <c r="C129" t="s">
        <v>3122</v>
      </c>
      <c r="D129">
        <v>40</v>
      </c>
      <c r="E129" t="s">
        <v>337</v>
      </c>
      <c r="F129" t="s">
        <v>340</v>
      </c>
      <c r="G129" t="s">
        <v>341</v>
      </c>
      <c r="K129" t="s">
        <v>14</v>
      </c>
      <c r="L129">
        <v>42</v>
      </c>
    </row>
    <row r="130" spans="1:12" x14ac:dyDescent="0.4">
      <c r="A130" t="s">
        <v>10</v>
      </c>
      <c r="B130">
        <v>1</v>
      </c>
      <c r="C130" t="s">
        <v>3122</v>
      </c>
      <c r="D130">
        <v>40</v>
      </c>
      <c r="E130" t="s">
        <v>337</v>
      </c>
      <c r="F130" t="s">
        <v>342</v>
      </c>
      <c r="G130" t="s">
        <v>343</v>
      </c>
      <c r="K130" t="s">
        <v>14</v>
      </c>
      <c r="L130">
        <v>42</v>
      </c>
    </row>
    <row r="131" spans="1:12" x14ac:dyDescent="0.4">
      <c r="A131" t="s">
        <v>10</v>
      </c>
      <c r="B131">
        <v>1</v>
      </c>
      <c r="C131" t="s">
        <v>3122</v>
      </c>
      <c r="D131">
        <v>40</v>
      </c>
      <c r="E131" t="s">
        <v>337</v>
      </c>
      <c r="F131" t="s">
        <v>344</v>
      </c>
      <c r="G131" t="s">
        <v>345</v>
      </c>
      <c r="K131" t="s">
        <v>14</v>
      </c>
      <c r="L131">
        <v>42</v>
      </c>
    </row>
    <row r="132" spans="1:12" x14ac:dyDescent="0.4">
      <c r="A132" t="s">
        <v>10</v>
      </c>
      <c r="B132">
        <v>1</v>
      </c>
      <c r="C132" t="s">
        <v>3122</v>
      </c>
      <c r="D132">
        <v>40</v>
      </c>
      <c r="E132" t="s">
        <v>15</v>
      </c>
      <c r="F132" t="s">
        <v>346</v>
      </c>
      <c r="G132" t="s">
        <v>347</v>
      </c>
      <c r="K132" t="s">
        <v>14</v>
      </c>
      <c r="L132">
        <v>42</v>
      </c>
    </row>
    <row r="133" spans="1:12" x14ac:dyDescent="0.4">
      <c r="A133" t="s">
        <v>10</v>
      </c>
      <c r="B133">
        <v>1</v>
      </c>
      <c r="C133" t="s">
        <v>3122</v>
      </c>
      <c r="D133">
        <v>40</v>
      </c>
      <c r="E133" t="s">
        <v>21</v>
      </c>
      <c r="F133" t="s">
        <v>348</v>
      </c>
      <c r="G133" t="s">
        <v>349</v>
      </c>
      <c r="K133" t="s">
        <v>14</v>
      </c>
      <c r="L133">
        <v>42</v>
      </c>
    </row>
    <row r="134" spans="1:12" x14ac:dyDescent="0.4">
      <c r="A134" t="s">
        <v>10</v>
      </c>
      <c r="B134">
        <v>1</v>
      </c>
      <c r="C134" t="s">
        <v>3122</v>
      </c>
      <c r="D134">
        <v>40</v>
      </c>
      <c r="E134" t="s">
        <v>350</v>
      </c>
      <c r="F134" t="s">
        <v>351</v>
      </c>
      <c r="G134" t="s">
        <v>352</v>
      </c>
      <c r="K134" t="s">
        <v>14</v>
      </c>
      <c r="L134">
        <v>42</v>
      </c>
    </row>
    <row r="135" spans="1:12" x14ac:dyDescent="0.4">
      <c r="A135" t="s">
        <v>10</v>
      </c>
      <c r="B135">
        <v>1</v>
      </c>
      <c r="C135" t="s">
        <v>3122</v>
      </c>
      <c r="D135">
        <v>40</v>
      </c>
      <c r="E135" t="s">
        <v>26</v>
      </c>
      <c r="F135" t="s">
        <v>363</v>
      </c>
      <c r="G135" t="s">
        <v>364</v>
      </c>
      <c r="K135" t="s">
        <v>14</v>
      </c>
      <c r="L135">
        <v>42</v>
      </c>
    </row>
    <row r="136" spans="1:12" x14ac:dyDescent="0.4">
      <c r="A136" t="s">
        <v>10</v>
      </c>
      <c r="B136">
        <v>1</v>
      </c>
      <c r="C136" t="s">
        <v>3122</v>
      </c>
      <c r="D136">
        <v>40</v>
      </c>
      <c r="E136" t="s">
        <v>26</v>
      </c>
      <c r="F136" t="s">
        <v>353</v>
      </c>
      <c r="G136" t="s">
        <v>354</v>
      </c>
      <c r="K136" t="s">
        <v>14</v>
      </c>
      <c r="L136">
        <v>43</v>
      </c>
    </row>
    <row r="137" spans="1:12" x14ac:dyDescent="0.4">
      <c r="A137" t="s">
        <v>10</v>
      </c>
      <c r="B137">
        <v>1</v>
      </c>
      <c r="C137" t="s">
        <v>3122</v>
      </c>
      <c r="D137">
        <v>40</v>
      </c>
      <c r="E137" t="s">
        <v>26</v>
      </c>
      <c r="F137" t="s">
        <v>355</v>
      </c>
      <c r="G137" t="s">
        <v>356</v>
      </c>
      <c r="K137" t="s">
        <v>14</v>
      </c>
      <c r="L137">
        <v>43</v>
      </c>
    </row>
    <row r="138" spans="1:12" x14ac:dyDescent="0.4">
      <c r="A138" t="s">
        <v>10</v>
      </c>
      <c r="B138">
        <v>1</v>
      </c>
      <c r="C138" t="s">
        <v>3122</v>
      </c>
      <c r="D138">
        <v>40</v>
      </c>
      <c r="E138" t="s">
        <v>26</v>
      </c>
      <c r="F138" t="s">
        <v>357</v>
      </c>
      <c r="G138" t="s">
        <v>358</v>
      </c>
      <c r="K138" t="s">
        <v>14</v>
      </c>
      <c r="L138">
        <v>43</v>
      </c>
    </row>
    <row r="139" spans="1:12" x14ac:dyDescent="0.4">
      <c r="A139" t="s">
        <v>10</v>
      </c>
      <c r="B139">
        <v>1</v>
      </c>
      <c r="C139" t="s">
        <v>3122</v>
      </c>
      <c r="D139">
        <v>40</v>
      </c>
      <c r="E139" t="s">
        <v>26</v>
      </c>
      <c r="F139" t="s">
        <v>359</v>
      </c>
      <c r="G139" t="s">
        <v>360</v>
      </c>
      <c r="K139" t="s">
        <v>14</v>
      </c>
      <c r="L139">
        <v>43</v>
      </c>
    </row>
    <row r="140" spans="1:12" x14ac:dyDescent="0.4">
      <c r="A140" t="s">
        <v>10</v>
      </c>
      <c r="B140">
        <v>1</v>
      </c>
      <c r="C140" t="s">
        <v>3122</v>
      </c>
      <c r="D140">
        <v>40</v>
      </c>
      <c r="E140" t="s">
        <v>26</v>
      </c>
      <c r="F140" t="s">
        <v>361</v>
      </c>
      <c r="G140" t="s">
        <v>362</v>
      </c>
      <c r="K140" t="s">
        <v>14</v>
      </c>
      <c r="L140">
        <v>43</v>
      </c>
    </row>
    <row r="141" spans="1:12" x14ac:dyDescent="0.4">
      <c r="A141" t="s">
        <v>10</v>
      </c>
      <c r="B141">
        <v>1</v>
      </c>
      <c r="C141" t="s">
        <v>3122</v>
      </c>
      <c r="D141">
        <v>40</v>
      </c>
      <c r="E141" t="s">
        <v>26</v>
      </c>
      <c r="F141" t="s">
        <v>365</v>
      </c>
      <c r="G141" t="s">
        <v>366</v>
      </c>
      <c r="K141" t="s">
        <v>14</v>
      </c>
      <c r="L141">
        <v>43</v>
      </c>
    </row>
    <row r="142" spans="1:12" x14ac:dyDescent="0.4">
      <c r="A142" t="s">
        <v>10</v>
      </c>
      <c r="B142">
        <v>1</v>
      </c>
      <c r="C142" t="s">
        <v>3122</v>
      </c>
      <c r="D142">
        <v>40</v>
      </c>
      <c r="E142" t="s">
        <v>26</v>
      </c>
      <c r="F142" t="s">
        <v>367</v>
      </c>
      <c r="G142" t="s">
        <v>368</v>
      </c>
      <c r="K142" t="s">
        <v>14</v>
      </c>
      <c r="L142">
        <v>43</v>
      </c>
    </row>
    <row r="143" spans="1:12" x14ac:dyDescent="0.4">
      <c r="A143" t="s">
        <v>42</v>
      </c>
      <c r="B143">
        <v>1</v>
      </c>
      <c r="C143" t="s">
        <v>3122</v>
      </c>
      <c r="D143">
        <v>40</v>
      </c>
      <c r="E143" t="s">
        <v>26</v>
      </c>
      <c r="F143" t="s">
        <v>379</v>
      </c>
      <c r="G143" t="s">
        <v>380</v>
      </c>
      <c r="I143" s="2">
        <v>4001</v>
      </c>
      <c r="J143" t="s">
        <v>381</v>
      </c>
      <c r="K143" t="s">
        <v>14</v>
      </c>
      <c r="L143">
        <v>43</v>
      </c>
    </row>
    <row r="144" spans="1:12" x14ac:dyDescent="0.4">
      <c r="A144" t="s">
        <v>42</v>
      </c>
      <c r="B144">
        <v>1</v>
      </c>
      <c r="C144" t="s">
        <v>3122</v>
      </c>
      <c r="D144">
        <v>40</v>
      </c>
      <c r="E144" t="s">
        <v>26</v>
      </c>
      <c r="F144" t="s">
        <v>340</v>
      </c>
      <c r="G144" t="s">
        <v>382</v>
      </c>
      <c r="I144" s="2">
        <v>4002</v>
      </c>
      <c r="J144" t="s">
        <v>383</v>
      </c>
      <c r="K144" t="s">
        <v>14</v>
      </c>
      <c r="L144">
        <v>43</v>
      </c>
    </row>
    <row r="145" spans="1:12" x14ac:dyDescent="0.4">
      <c r="A145" t="s">
        <v>42</v>
      </c>
      <c r="B145">
        <v>1</v>
      </c>
      <c r="C145" t="s">
        <v>3122</v>
      </c>
      <c r="D145">
        <v>40</v>
      </c>
      <c r="E145" t="s">
        <v>337</v>
      </c>
      <c r="F145" t="s">
        <v>369</v>
      </c>
      <c r="G145" t="s">
        <v>370</v>
      </c>
      <c r="I145" s="2">
        <v>4003</v>
      </c>
      <c r="J145" t="s">
        <v>371</v>
      </c>
      <c r="K145" t="s">
        <v>14</v>
      </c>
      <c r="L145">
        <v>43</v>
      </c>
    </row>
    <row r="146" spans="1:12" x14ac:dyDescent="0.4">
      <c r="A146" t="s">
        <v>42</v>
      </c>
      <c r="B146">
        <v>1</v>
      </c>
      <c r="C146" t="s">
        <v>3122</v>
      </c>
      <c r="D146">
        <v>40</v>
      </c>
      <c r="E146" t="s">
        <v>26</v>
      </c>
      <c r="F146" t="s">
        <v>384</v>
      </c>
      <c r="G146" t="s">
        <v>385</v>
      </c>
      <c r="I146" s="2">
        <v>4004</v>
      </c>
      <c r="J146" t="s">
        <v>386</v>
      </c>
      <c r="K146" t="s">
        <v>14</v>
      </c>
      <c r="L146">
        <v>43</v>
      </c>
    </row>
    <row r="147" spans="1:12" x14ac:dyDescent="0.4">
      <c r="A147" t="s">
        <v>42</v>
      </c>
      <c r="B147">
        <v>1</v>
      </c>
      <c r="C147" t="s">
        <v>3122</v>
      </c>
      <c r="D147">
        <v>40</v>
      </c>
      <c r="E147" t="s">
        <v>26</v>
      </c>
      <c r="F147" t="s">
        <v>387</v>
      </c>
      <c r="G147" t="s">
        <v>388</v>
      </c>
      <c r="I147" s="2">
        <v>4005</v>
      </c>
      <c r="J147" t="s">
        <v>389</v>
      </c>
      <c r="K147" t="s">
        <v>14</v>
      </c>
      <c r="L147">
        <v>43</v>
      </c>
    </row>
    <row r="148" spans="1:12" x14ac:dyDescent="0.4">
      <c r="A148" t="s">
        <v>42</v>
      </c>
      <c r="B148">
        <v>1</v>
      </c>
      <c r="C148" t="s">
        <v>3122</v>
      </c>
      <c r="D148">
        <v>40</v>
      </c>
      <c r="E148" t="s">
        <v>337</v>
      </c>
      <c r="F148" t="s">
        <v>87</v>
      </c>
      <c r="G148" t="s">
        <v>372</v>
      </c>
      <c r="I148" s="2">
        <v>4006</v>
      </c>
      <c r="J148" t="s">
        <v>373</v>
      </c>
      <c r="K148" t="s">
        <v>14</v>
      </c>
      <c r="L148">
        <v>43</v>
      </c>
    </row>
    <row r="149" spans="1:12" x14ac:dyDescent="0.4">
      <c r="A149" t="s">
        <v>42</v>
      </c>
      <c r="B149">
        <v>1</v>
      </c>
      <c r="C149" t="s">
        <v>3122</v>
      </c>
      <c r="D149">
        <v>40</v>
      </c>
      <c r="E149" t="s">
        <v>26</v>
      </c>
      <c r="F149" t="s">
        <v>390</v>
      </c>
      <c r="G149" t="s">
        <v>358</v>
      </c>
      <c r="I149" s="2">
        <v>4007</v>
      </c>
      <c r="J149" t="s">
        <v>391</v>
      </c>
      <c r="K149" t="s">
        <v>14</v>
      </c>
      <c r="L149">
        <v>43</v>
      </c>
    </row>
    <row r="150" spans="1:12" x14ac:dyDescent="0.4">
      <c r="A150" t="s">
        <v>42</v>
      </c>
      <c r="B150">
        <v>1</v>
      </c>
      <c r="C150" t="s">
        <v>3122</v>
      </c>
      <c r="D150">
        <v>40</v>
      </c>
      <c r="E150" t="s">
        <v>26</v>
      </c>
      <c r="F150" t="s">
        <v>392</v>
      </c>
      <c r="G150" t="s">
        <v>393</v>
      </c>
      <c r="I150" s="2">
        <v>4008</v>
      </c>
      <c r="J150" t="s">
        <v>394</v>
      </c>
      <c r="K150" t="s">
        <v>14</v>
      </c>
      <c r="L150">
        <v>43</v>
      </c>
    </row>
    <row r="151" spans="1:12" x14ac:dyDescent="0.4">
      <c r="A151" t="s">
        <v>42</v>
      </c>
      <c r="B151">
        <v>1</v>
      </c>
      <c r="C151" t="s">
        <v>3122</v>
      </c>
      <c r="D151">
        <v>40</v>
      </c>
      <c r="E151" t="s">
        <v>26</v>
      </c>
      <c r="F151" t="s">
        <v>395</v>
      </c>
      <c r="G151" t="s">
        <v>396</v>
      </c>
      <c r="I151" s="2">
        <v>4009</v>
      </c>
      <c r="J151" t="s">
        <v>397</v>
      </c>
      <c r="K151" t="s">
        <v>14</v>
      </c>
      <c r="L151">
        <v>43</v>
      </c>
    </row>
    <row r="152" spans="1:12" x14ac:dyDescent="0.4">
      <c r="A152" t="s">
        <v>42</v>
      </c>
      <c r="B152">
        <v>1</v>
      </c>
      <c r="C152" t="s">
        <v>3122</v>
      </c>
      <c r="D152">
        <v>40</v>
      </c>
      <c r="E152" t="s">
        <v>26</v>
      </c>
      <c r="F152" t="s">
        <v>398</v>
      </c>
      <c r="G152" t="s">
        <v>399</v>
      </c>
      <c r="I152" s="2">
        <v>4010</v>
      </c>
      <c r="J152" t="s">
        <v>400</v>
      </c>
      <c r="K152" t="s">
        <v>14</v>
      </c>
      <c r="L152">
        <v>43</v>
      </c>
    </row>
    <row r="153" spans="1:12" x14ac:dyDescent="0.4">
      <c r="A153" t="s">
        <v>42</v>
      </c>
      <c r="B153">
        <v>1</v>
      </c>
      <c r="C153" t="s">
        <v>3122</v>
      </c>
      <c r="D153">
        <v>40</v>
      </c>
      <c r="E153" t="s">
        <v>26</v>
      </c>
      <c r="F153" t="s">
        <v>401</v>
      </c>
      <c r="G153" t="s">
        <v>402</v>
      </c>
      <c r="I153" s="2">
        <v>4011</v>
      </c>
      <c r="J153" t="s">
        <v>403</v>
      </c>
      <c r="K153" t="s">
        <v>14</v>
      </c>
      <c r="L153">
        <v>43</v>
      </c>
    </row>
    <row r="154" spans="1:12" x14ac:dyDescent="0.4">
      <c r="A154" t="s">
        <v>42</v>
      </c>
      <c r="B154">
        <v>1</v>
      </c>
      <c r="C154" t="s">
        <v>3122</v>
      </c>
      <c r="D154">
        <v>40</v>
      </c>
      <c r="E154" t="s">
        <v>26</v>
      </c>
      <c r="F154" t="s">
        <v>404</v>
      </c>
      <c r="G154" t="s">
        <v>405</v>
      </c>
      <c r="I154" s="2">
        <v>4012</v>
      </c>
      <c r="J154" t="s">
        <v>406</v>
      </c>
      <c r="K154" t="s">
        <v>14</v>
      </c>
      <c r="L154">
        <v>43</v>
      </c>
    </row>
    <row r="155" spans="1:12" x14ac:dyDescent="0.4">
      <c r="A155" t="s">
        <v>42</v>
      </c>
      <c r="B155">
        <v>1</v>
      </c>
      <c r="C155" t="s">
        <v>3122</v>
      </c>
      <c r="D155">
        <v>40</v>
      </c>
      <c r="E155" t="s">
        <v>26</v>
      </c>
      <c r="F155" t="s">
        <v>407</v>
      </c>
      <c r="G155" t="s">
        <v>408</v>
      </c>
      <c r="I155" s="2">
        <v>4013</v>
      </c>
      <c r="J155" t="s">
        <v>409</v>
      </c>
      <c r="K155" t="s">
        <v>14</v>
      </c>
      <c r="L155">
        <v>43</v>
      </c>
    </row>
    <row r="156" spans="1:12" x14ac:dyDescent="0.4">
      <c r="A156" t="s">
        <v>42</v>
      </c>
      <c r="B156">
        <v>1</v>
      </c>
      <c r="C156" t="s">
        <v>3122</v>
      </c>
      <c r="D156">
        <v>40</v>
      </c>
      <c r="E156" t="s">
        <v>26</v>
      </c>
      <c r="F156" t="s">
        <v>410</v>
      </c>
      <c r="G156" t="s">
        <v>411</v>
      </c>
      <c r="I156" s="2">
        <v>4014</v>
      </c>
      <c r="J156" t="s">
        <v>412</v>
      </c>
      <c r="K156" t="s">
        <v>14</v>
      </c>
      <c r="L156">
        <v>43</v>
      </c>
    </row>
    <row r="157" spans="1:12" x14ac:dyDescent="0.4">
      <c r="A157" t="s">
        <v>42</v>
      </c>
      <c r="B157">
        <v>1</v>
      </c>
      <c r="C157" t="s">
        <v>3122</v>
      </c>
      <c r="D157">
        <v>40</v>
      </c>
      <c r="E157" t="s">
        <v>43</v>
      </c>
      <c r="F157" t="s">
        <v>374</v>
      </c>
      <c r="G157" t="s">
        <v>375</v>
      </c>
      <c r="I157" s="2">
        <v>4015</v>
      </c>
      <c r="J157" t="s">
        <v>376</v>
      </c>
      <c r="K157" t="s">
        <v>14</v>
      </c>
      <c r="L157">
        <v>43</v>
      </c>
    </row>
    <row r="158" spans="1:12" x14ac:dyDescent="0.4">
      <c r="A158" t="s">
        <v>42</v>
      </c>
      <c r="B158">
        <v>1</v>
      </c>
      <c r="C158" t="s">
        <v>3122</v>
      </c>
      <c r="D158">
        <v>40</v>
      </c>
      <c r="E158" t="s">
        <v>43</v>
      </c>
      <c r="F158" t="s">
        <v>269</v>
      </c>
      <c r="G158" t="s">
        <v>377</v>
      </c>
      <c r="I158" s="2">
        <v>4016</v>
      </c>
      <c r="J158" t="s">
        <v>378</v>
      </c>
      <c r="K158" t="s">
        <v>14</v>
      </c>
      <c r="L158">
        <v>43</v>
      </c>
    </row>
    <row r="159" spans="1:12" x14ac:dyDescent="0.4">
      <c r="A159" t="s">
        <v>42</v>
      </c>
      <c r="B159">
        <v>1</v>
      </c>
      <c r="C159" t="s">
        <v>3122</v>
      </c>
      <c r="D159">
        <v>40</v>
      </c>
      <c r="E159" t="s">
        <v>26</v>
      </c>
      <c r="F159" t="s">
        <v>413</v>
      </c>
      <c r="G159" t="s">
        <v>414</v>
      </c>
      <c r="I159" s="2">
        <v>4017</v>
      </c>
      <c r="J159" t="s">
        <v>415</v>
      </c>
      <c r="K159" t="s">
        <v>14</v>
      </c>
      <c r="L159">
        <v>43</v>
      </c>
    </row>
    <row r="160" spans="1:12" x14ac:dyDescent="0.4">
      <c r="A160" t="s">
        <v>42</v>
      </c>
      <c r="B160">
        <v>1</v>
      </c>
      <c r="C160" t="s">
        <v>3122</v>
      </c>
      <c r="D160">
        <v>40</v>
      </c>
      <c r="E160" t="s">
        <v>26</v>
      </c>
      <c r="F160" t="s">
        <v>77</v>
      </c>
      <c r="G160" t="s">
        <v>416</v>
      </c>
      <c r="I160" s="2">
        <v>4018</v>
      </c>
      <c r="J160" t="s">
        <v>417</v>
      </c>
      <c r="K160" t="s">
        <v>14</v>
      </c>
      <c r="L160">
        <v>43</v>
      </c>
    </row>
    <row r="161" spans="1:12" x14ac:dyDescent="0.4">
      <c r="A161" t="s">
        <v>42</v>
      </c>
      <c r="B161">
        <v>1</v>
      </c>
      <c r="C161" t="s">
        <v>3122</v>
      </c>
      <c r="D161">
        <v>40</v>
      </c>
      <c r="E161" t="s">
        <v>26</v>
      </c>
      <c r="F161" t="s">
        <v>418</v>
      </c>
      <c r="G161" t="s">
        <v>61</v>
      </c>
      <c r="I161" s="2">
        <v>4019</v>
      </c>
      <c r="J161" t="s">
        <v>419</v>
      </c>
      <c r="K161" t="s">
        <v>14</v>
      </c>
      <c r="L161">
        <v>43</v>
      </c>
    </row>
    <row r="162" spans="1:12" x14ac:dyDescent="0.4">
      <c r="A162" t="s">
        <v>42</v>
      </c>
      <c r="B162">
        <v>1</v>
      </c>
      <c r="C162" t="s">
        <v>3122</v>
      </c>
      <c r="D162">
        <v>40</v>
      </c>
      <c r="E162" t="s">
        <v>26</v>
      </c>
      <c r="F162" t="s">
        <v>420</v>
      </c>
      <c r="G162" t="s">
        <v>366</v>
      </c>
      <c r="I162" s="2">
        <v>4020</v>
      </c>
      <c r="J162" t="s">
        <v>421</v>
      </c>
      <c r="K162" t="s">
        <v>14</v>
      </c>
      <c r="L162">
        <v>43</v>
      </c>
    </row>
    <row r="163" spans="1:12" x14ac:dyDescent="0.4">
      <c r="A163" t="s">
        <v>42</v>
      </c>
      <c r="B163">
        <v>1</v>
      </c>
      <c r="C163" t="s">
        <v>3122</v>
      </c>
      <c r="D163">
        <v>40</v>
      </c>
      <c r="E163" t="s">
        <v>26</v>
      </c>
      <c r="F163" t="s">
        <v>422</v>
      </c>
      <c r="G163" t="s">
        <v>393</v>
      </c>
      <c r="I163" s="2">
        <v>4021</v>
      </c>
      <c r="J163" t="s">
        <v>423</v>
      </c>
      <c r="K163" t="s">
        <v>14</v>
      </c>
      <c r="L163">
        <v>44</v>
      </c>
    </row>
    <row r="164" spans="1:12" x14ac:dyDescent="0.4">
      <c r="A164" t="s">
        <v>42</v>
      </c>
      <c r="B164">
        <v>1</v>
      </c>
      <c r="C164" t="s">
        <v>3122</v>
      </c>
      <c r="D164">
        <v>40</v>
      </c>
      <c r="E164" t="s">
        <v>26</v>
      </c>
      <c r="F164" t="s">
        <v>424</v>
      </c>
      <c r="G164" t="s">
        <v>425</v>
      </c>
      <c r="I164" s="2">
        <v>4022</v>
      </c>
      <c r="J164" t="s">
        <v>426</v>
      </c>
      <c r="K164" t="s">
        <v>14</v>
      </c>
      <c r="L164">
        <v>44</v>
      </c>
    </row>
    <row r="165" spans="1:12" x14ac:dyDescent="0.4">
      <c r="A165" t="s">
        <v>80</v>
      </c>
      <c r="B165">
        <v>1</v>
      </c>
      <c r="C165" t="s">
        <v>2671</v>
      </c>
      <c r="D165">
        <v>37</v>
      </c>
      <c r="E165" t="s">
        <v>26</v>
      </c>
      <c r="F165" t="s">
        <v>428</v>
      </c>
      <c r="G165" t="s">
        <v>292</v>
      </c>
      <c r="H165" t="s">
        <v>84</v>
      </c>
      <c r="K165" t="s">
        <v>14</v>
      </c>
      <c r="L165">
        <v>40</v>
      </c>
    </row>
    <row r="166" spans="1:12" x14ac:dyDescent="0.4">
      <c r="A166" t="s">
        <v>10</v>
      </c>
      <c r="B166">
        <v>1</v>
      </c>
      <c r="C166" t="s">
        <v>2671</v>
      </c>
      <c r="D166">
        <v>37</v>
      </c>
      <c r="E166" t="s">
        <v>15</v>
      </c>
      <c r="F166" t="s">
        <v>272</v>
      </c>
      <c r="G166" t="s">
        <v>431</v>
      </c>
      <c r="K166" t="s">
        <v>14</v>
      </c>
      <c r="L166">
        <v>38</v>
      </c>
    </row>
    <row r="167" spans="1:12" x14ac:dyDescent="0.4">
      <c r="A167" t="s">
        <v>10</v>
      </c>
      <c r="B167">
        <v>1</v>
      </c>
      <c r="C167" t="s">
        <v>2671</v>
      </c>
      <c r="D167">
        <v>37</v>
      </c>
      <c r="E167" t="s">
        <v>15</v>
      </c>
      <c r="F167" t="s">
        <v>194</v>
      </c>
      <c r="G167" t="s">
        <v>297</v>
      </c>
      <c r="K167" t="s">
        <v>14</v>
      </c>
      <c r="L167">
        <v>38</v>
      </c>
    </row>
    <row r="168" spans="1:12" x14ac:dyDescent="0.4">
      <c r="A168" t="s">
        <v>10</v>
      </c>
      <c r="B168">
        <v>1</v>
      </c>
      <c r="C168" t="s">
        <v>2671</v>
      </c>
      <c r="D168">
        <v>37</v>
      </c>
      <c r="E168" t="s">
        <v>15</v>
      </c>
      <c r="F168" t="s">
        <v>433</v>
      </c>
      <c r="G168" t="s">
        <v>434</v>
      </c>
      <c r="K168" t="s">
        <v>14</v>
      </c>
      <c r="L168">
        <v>38</v>
      </c>
    </row>
    <row r="169" spans="1:12" x14ac:dyDescent="0.4">
      <c r="A169" t="s">
        <v>10</v>
      </c>
      <c r="B169">
        <v>1</v>
      </c>
      <c r="C169" t="s">
        <v>2671</v>
      </c>
      <c r="D169">
        <v>37</v>
      </c>
      <c r="E169" t="s">
        <v>15</v>
      </c>
      <c r="F169" t="s">
        <v>429</v>
      </c>
      <c r="G169" t="s">
        <v>430</v>
      </c>
      <c r="K169" t="s">
        <v>14</v>
      </c>
      <c r="L169">
        <v>39</v>
      </c>
    </row>
    <row r="170" spans="1:12" x14ac:dyDescent="0.4">
      <c r="A170" t="s">
        <v>10</v>
      </c>
      <c r="B170">
        <v>1</v>
      </c>
      <c r="C170" t="s">
        <v>2671</v>
      </c>
      <c r="D170">
        <v>37</v>
      </c>
      <c r="E170" t="s">
        <v>15</v>
      </c>
      <c r="F170" t="s">
        <v>294</v>
      </c>
      <c r="G170" t="s">
        <v>432</v>
      </c>
      <c r="K170" t="s">
        <v>14</v>
      </c>
      <c r="L170">
        <v>39</v>
      </c>
    </row>
    <row r="171" spans="1:12" x14ac:dyDescent="0.4">
      <c r="A171" t="s">
        <v>10</v>
      </c>
      <c r="B171">
        <v>1</v>
      </c>
      <c r="C171" t="s">
        <v>2671</v>
      </c>
      <c r="D171">
        <v>37</v>
      </c>
      <c r="E171" t="s">
        <v>26</v>
      </c>
      <c r="F171" t="s">
        <v>435</v>
      </c>
      <c r="G171" t="s">
        <v>436</v>
      </c>
      <c r="K171" t="s">
        <v>14</v>
      </c>
      <c r="L171">
        <v>39</v>
      </c>
    </row>
    <row r="172" spans="1:12" x14ac:dyDescent="0.4">
      <c r="A172" t="s">
        <v>10</v>
      </c>
      <c r="B172">
        <v>1</v>
      </c>
      <c r="C172" t="s">
        <v>2671</v>
      </c>
      <c r="D172">
        <v>37</v>
      </c>
      <c r="E172" t="s">
        <v>26</v>
      </c>
      <c r="F172" t="s">
        <v>437</v>
      </c>
      <c r="G172" t="s">
        <v>438</v>
      </c>
      <c r="K172" t="s">
        <v>14</v>
      </c>
      <c r="L172">
        <v>39</v>
      </c>
    </row>
    <row r="173" spans="1:12" x14ac:dyDescent="0.4">
      <c r="A173" t="s">
        <v>10</v>
      </c>
      <c r="B173">
        <v>1</v>
      </c>
      <c r="C173" t="s">
        <v>2671</v>
      </c>
      <c r="D173">
        <v>37</v>
      </c>
      <c r="E173" t="s">
        <v>26</v>
      </c>
      <c r="F173" t="s">
        <v>439</v>
      </c>
      <c r="G173" t="s">
        <v>17</v>
      </c>
      <c r="K173" t="s">
        <v>14</v>
      </c>
      <c r="L173">
        <v>39</v>
      </c>
    </row>
    <row r="174" spans="1:12" x14ac:dyDescent="0.4">
      <c r="A174" t="s">
        <v>10</v>
      </c>
      <c r="B174">
        <v>1</v>
      </c>
      <c r="C174" t="s">
        <v>2671</v>
      </c>
      <c r="D174">
        <v>37</v>
      </c>
      <c r="E174" t="s">
        <v>26</v>
      </c>
      <c r="F174" t="s">
        <v>440</v>
      </c>
      <c r="G174" t="s">
        <v>441</v>
      </c>
      <c r="K174" t="s">
        <v>14</v>
      </c>
      <c r="L174">
        <v>39</v>
      </c>
    </row>
    <row r="175" spans="1:12" x14ac:dyDescent="0.4">
      <c r="A175" t="s">
        <v>10</v>
      </c>
      <c r="B175">
        <v>1</v>
      </c>
      <c r="C175" t="s">
        <v>2671</v>
      </c>
      <c r="D175">
        <v>37</v>
      </c>
      <c r="E175" t="s">
        <v>26</v>
      </c>
      <c r="F175" t="s">
        <v>442</v>
      </c>
      <c r="G175" t="s">
        <v>443</v>
      </c>
      <c r="K175" t="s">
        <v>14</v>
      </c>
      <c r="L175">
        <v>39</v>
      </c>
    </row>
    <row r="176" spans="1:12" x14ac:dyDescent="0.4">
      <c r="A176" t="s">
        <v>10</v>
      </c>
      <c r="B176">
        <v>1</v>
      </c>
      <c r="C176" t="s">
        <v>2671</v>
      </c>
      <c r="D176">
        <v>37</v>
      </c>
      <c r="E176" t="s">
        <v>26</v>
      </c>
      <c r="F176" t="s">
        <v>87</v>
      </c>
      <c r="G176" t="s">
        <v>23</v>
      </c>
      <c r="K176" t="s">
        <v>14</v>
      </c>
      <c r="L176">
        <v>39</v>
      </c>
    </row>
    <row r="177" spans="1:12" x14ac:dyDescent="0.4">
      <c r="A177" t="s">
        <v>10</v>
      </c>
      <c r="B177">
        <v>1</v>
      </c>
      <c r="C177" t="s">
        <v>2671</v>
      </c>
      <c r="D177">
        <v>37</v>
      </c>
      <c r="E177" t="s">
        <v>26</v>
      </c>
      <c r="F177" t="s">
        <v>444</v>
      </c>
      <c r="G177" t="s">
        <v>445</v>
      </c>
      <c r="K177" t="s">
        <v>14</v>
      </c>
      <c r="L177">
        <v>39</v>
      </c>
    </row>
    <row r="178" spans="1:12" x14ac:dyDescent="0.4">
      <c r="A178" t="s">
        <v>10</v>
      </c>
      <c r="B178">
        <v>1</v>
      </c>
      <c r="C178" t="s">
        <v>2671</v>
      </c>
      <c r="D178">
        <v>37</v>
      </c>
      <c r="E178" t="s">
        <v>26</v>
      </c>
      <c r="F178" t="s">
        <v>446</v>
      </c>
      <c r="G178" t="s">
        <v>447</v>
      </c>
      <c r="K178" t="s">
        <v>14</v>
      </c>
      <c r="L178">
        <v>39</v>
      </c>
    </row>
    <row r="179" spans="1:12" x14ac:dyDescent="0.4">
      <c r="A179" t="s">
        <v>10</v>
      </c>
      <c r="B179">
        <v>1</v>
      </c>
      <c r="C179" t="s">
        <v>2671</v>
      </c>
      <c r="D179">
        <v>37</v>
      </c>
      <c r="E179" t="s">
        <v>26</v>
      </c>
      <c r="F179" t="s">
        <v>112</v>
      </c>
      <c r="G179" t="s">
        <v>448</v>
      </c>
      <c r="K179" t="s">
        <v>14</v>
      </c>
      <c r="L179">
        <v>39</v>
      </c>
    </row>
    <row r="180" spans="1:12" x14ac:dyDescent="0.4">
      <c r="A180" t="s">
        <v>10</v>
      </c>
      <c r="B180">
        <v>1</v>
      </c>
      <c r="C180" t="s">
        <v>2671</v>
      </c>
      <c r="D180">
        <v>37</v>
      </c>
      <c r="E180" t="s">
        <v>26</v>
      </c>
      <c r="F180" t="s">
        <v>449</v>
      </c>
      <c r="G180" t="s">
        <v>450</v>
      </c>
      <c r="K180" t="s">
        <v>14</v>
      </c>
      <c r="L180">
        <v>39</v>
      </c>
    </row>
    <row r="181" spans="1:12" x14ac:dyDescent="0.4">
      <c r="A181" t="s">
        <v>42</v>
      </c>
      <c r="B181">
        <v>1</v>
      </c>
      <c r="C181" t="s">
        <v>2671</v>
      </c>
      <c r="D181">
        <v>37</v>
      </c>
      <c r="E181" t="s">
        <v>26</v>
      </c>
      <c r="F181" t="s">
        <v>99</v>
      </c>
      <c r="G181" t="s">
        <v>457</v>
      </c>
      <c r="I181" s="2">
        <v>3702</v>
      </c>
      <c r="J181" t="s">
        <v>458</v>
      </c>
      <c r="K181" t="s">
        <v>14</v>
      </c>
      <c r="L181">
        <v>39</v>
      </c>
    </row>
    <row r="182" spans="1:12" x14ac:dyDescent="0.4">
      <c r="A182" t="s">
        <v>42</v>
      </c>
      <c r="B182">
        <v>1</v>
      </c>
      <c r="C182" t="s">
        <v>2671</v>
      </c>
      <c r="D182">
        <v>37</v>
      </c>
      <c r="E182" t="s">
        <v>15</v>
      </c>
      <c r="F182" t="s">
        <v>451</v>
      </c>
      <c r="G182" t="s">
        <v>452</v>
      </c>
      <c r="I182" s="2">
        <v>3703</v>
      </c>
      <c r="J182" t="s">
        <v>59</v>
      </c>
      <c r="K182" t="s">
        <v>14</v>
      </c>
      <c r="L182">
        <v>39</v>
      </c>
    </row>
    <row r="183" spans="1:12" x14ac:dyDescent="0.4">
      <c r="A183" t="s">
        <v>42</v>
      </c>
      <c r="B183">
        <v>1</v>
      </c>
      <c r="C183" t="s">
        <v>2671</v>
      </c>
      <c r="D183">
        <v>37</v>
      </c>
      <c r="E183" t="s">
        <v>15</v>
      </c>
      <c r="F183" t="s">
        <v>223</v>
      </c>
      <c r="G183" t="s">
        <v>453</v>
      </c>
      <c r="I183" s="2">
        <v>3704</v>
      </c>
      <c r="J183" t="s">
        <v>454</v>
      </c>
      <c r="K183" t="s">
        <v>14</v>
      </c>
      <c r="L183">
        <v>39</v>
      </c>
    </row>
    <row r="184" spans="1:12" x14ac:dyDescent="0.4">
      <c r="A184" t="s">
        <v>42</v>
      </c>
      <c r="B184">
        <v>1</v>
      </c>
      <c r="C184" t="s">
        <v>2671</v>
      </c>
      <c r="D184">
        <v>37</v>
      </c>
      <c r="E184" t="s">
        <v>26</v>
      </c>
      <c r="F184" t="s">
        <v>164</v>
      </c>
      <c r="G184" t="s">
        <v>459</v>
      </c>
      <c r="I184" s="2">
        <v>3705</v>
      </c>
      <c r="J184" t="s">
        <v>460</v>
      </c>
      <c r="K184" t="s">
        <v>14</v>
      </c>
      <c r="L184">
        <v>39</v>
      </c>
    </row>
    <row r="185" spans="1:12" x14ac:dyDescent="0.4">
      <c r="A185" t="s">
        <v>42</v>
      </c>
      <c r="B185">
        <v>1</v>
      </c>
      <c r="C185" t="s">
        <v>2671</v>
      </c>
      <c r="D185">
        <v>37</v>
      </c>
      <c r="E185" t="s">
        <v>26</v>
      </c>
      <c r="F185" t="s">
        <v>461</v>
      </c>
      <c r="G185" t="s">
        <v>462</v>
      </c>
      <c r="I185" s="2">
        <v>3706</v>
      </c>
      <c r="J185" t="s">
        <v>463</v>
      </c>
      <c r="K185" t="s">
        <v>14</v>
      </c>
      <c r="L185">
        <v>39</v>
      </c>
    </row>
    <row r="186" spans="1:12" x14ac:dyDescent="0.4">
      <c r="A186" t="s">
        <v>42</v>
      </c>
      <c r="B186">
        <v>1</v>
      </c>
      <c r="C186" t="s">
        <v>2671</v>
      </c>
      <c r="D186">
        <v>37</v>
      </c>
      <c r="E186" t="s">
        <v>26</v>
      </c>
      <c r="F186" t="s">
        <v>89</v>
      </c>
      <c r="G186" t="s">
        <v>464</v>
      </c>
      <c r="I186" s="2">
        <v>3707</v>
      </c>
      <c r="J186" t="s">
        <v>465</v>
      </c>
      <c r="K186" t="s">
        <v>14</v>
      </c>
      <c r="L186">
        <v>39</v>
      </c>
    </row>
    <row r="187" spans="1:12" x14ac:dyDescent="0.4">
      <c r="A187" t="s">
        <v>42</v>
      </c>
      <c r="B187">
        <v>1</v>
      </c>
      <c r="C187" t="s">
        <v>2671</v>
      </c>
      <c r="D187">
        <v>37</v>
      </c>
      <c r="E187" t="s">
        <v>26</v>
      </c>
      <c r="F187" t="s">
        <v>466</v>
      </c>
      <c r="G187" t="s">
        <v>467</v>
      </c>
      <c r="I187" s="2">
        <v>3708</v>
      </c>
      <c r="J187" t="s">
        <v>468</v>
      </c>
      <c r="K187" t="s">
        <v>14</v>
      </c>
      <c r="L187">
        <v>39</v>
      </c>
    </row>
    <row r="188" spans="1:12" x14ac:dyDescent="0.4">
      <c r="A188" t="s">
        <v>42</v>
      </c>
      <c r="B188">
        <v>1</v>
      </c>
      <c r="C188" t="s">
        <v>2671</v>
      </c>
      <c r="D188">
        <v>37</v>
      </c>
      <c r="E188" t="s">
        <v>26</v>
      </c>
      <c r="F188" t="s">
        <v>469</v>
      </c>
      <c r="G188" t="s">
        <v>470</v>
      </c>
      <c r="I188" s="2">
        <v>3709</v>
      </c>
      <c r="J188" t="s">
        <v>471</v>
      </c>
      <c r="K188" t="s">
        <v>14</v>
      </c>
      <c r="L188">
        <v>39</v>
      </c>
    </row>
    <row r="189" spans="1:12" x14ac:dyDescent="0.4">
      <c r="A189" t="s">
        <v>42</v>
      </c>
      <c r="B189">
        <v>1</v>
      </c>
      <c r="C189" t="s">
        <v>2671</v>
      </c>
      <c r="D189">
        <v>37</v>
      </c>
      <c r="E189" t="s">
        <v>26</v>
      </c>
      <c r="F189" t="s">
        <v>472</v>
      </c>
      <c r="G189" t="s">
        <v>473</v>
      </c>
      <c r="I189" s="2">
        <v>3710</v>
      </c>
      <c r="J189" t="s">
        <v>474</v>
      </c>
      <c r="K189" t="s">
        <v>14</v>
      </c>
      <c r="L189">
        <v>39</v>
      </c>
    </row>
    <row r="190" spans="1:12" x14ac:dyDescent="0.4">
      <c r="A190" t="s">
        <v>42</v>
      </c>
      <c r="B190">
        <v>1</v>
      </c>
      <c r="C190" t="s">
        <v>2671</v>
      </c>
      <c r="D190">
        <v>37</v>
      </c>
      <c r="E190" t="s">
        <v>26</v>
      </c>
      <c r="F190" t="s">
        <v>466</v>
      </c>
      <c r="G190" t="s">
        <v>475</v>
      </c>
      <c r="I190" s="2">
        <v>3711</v>
      </c>
      <c r="J190" t="s">
        <v>476</v>
      </c>
      <c r="K190" t="s">
        <v>14</v>
      </c>
      <c r="L190">
        <v>39</v>
      </c>
    </row>
    <row r="191" spans="1:12" x14ac:dyDescent="0.4">
      <c r="A191" t="s">
        <v>42</v>
      </c>
      <c r="B191">
        <v>1</v>
      </c>
      <c r="C191" t="s">
        <v>2671</v>
      </c>
      <c r="D191">
        <v>37</v>
      </c>
      <c r="E191" t="s">
        <v>26</v>
      </c>
      <c r="F191" t="s">
        <v>477</v>
      </c>
      <c r="G191" t="s">
        <v>478</v>
      </c>
      <c r="I191" s="2">
        <v>3712</v>
      </c>
      <c r="J191" t="s">
        <v>479</v>
      </c>
      <c r="K191" t="s">
        <v>14</v>
      </c>
      <c r="L191">
        <v>39</v>
      </c>
    </row>
    <row r="192" spans="1:12" x14ac:dyDescent="0.4">
      <c r="A192" t="s">
        <v>42</v>
      </c>
      <c r="B192">
        <v>1</v>
      </c>
      <c r="C192" t="s">
        <v>2671</v>
      </c>
      <c r="D192">
        <v>37</v>
      </c>
      <c r="E192" t="s">
        <v>26</v>
      </c>
      <c r="F192" t="s">
        <v>480</v>
      </c>
      <c r="G192" t="s">
        <v>246</v>
      </c>
      <c r="I192" s="2">
        <v>3713</v>
      </c>
      <c r="J192" t="s">
        <v>481</v>
      </c>
      <c r="K192" t="s">
        <v>14</v>
      </c>
      <c r="L192">
        <v>39</v>
      </c>
    </row>
    <row r="193" spans="1:12" x14ac:dyDescent="0.4">
      <c r="A193" t="s">
        <v>42</v>
      </c>
      <c r="B193">
        <v>1</v>
      </c>
      <c r="C193" t="s">
        <v>2671</v>
      </c>
      <c r="D193">
        <v>37</v>
      </c>
      <c r="E193" t="s">
        <v>15</v>
      </c>
      <c r="F193" t="s">
        <v>99</v>
      </c>
      <c r="G193" t="s">
        <v>455</v>
      </c>
      <c r="I193" s="2">
        <v>3714</v>
      </c>
      <c r="J193" t="s">
        <v>456</v>
      </c>
      <c r="K193" t="s">
        <v>14</v>
      </c>
      <c r="L193">
        <v>39</v>
      </c>
    </row>
    <row r="194" spans="1:12" x14ac:dyDescent="0.4">
      <c r="A194" t="s">
        <v>42</v>
      </c>
      <c r="B194">
        <v>1</v>
      </c>
      <c r="C194" t="s">
        <v>2671</v>
      </c>
      <c r="D194">
        <v>37</v>
      </c>
      <c r="E194" t="s">
        <v>26</v>
      </c>
      <c r="F194" t="s">
        <v>482</v>
      </c>
      <c r="G194" t="s">
        <v>295</v>
      </c>
      <c r="I194" s="2">
        <v>3715</v>
      </c>
      <c r="J194" t="s">
        <v>483</v>
      </c>
      <c r="K194" t="s">
        <v>14</v>
      </c>
      <c r="L194">
        <v>39</v>
      </c>
    </row>
    <row r="195" spans="1:12" x14ac:dyDescent="0.4">
      <c r="A195" t="s">
        <v>42</v>
      </c>
      <c r="B195">
        <v>1</v>
      </c>
      <c r="C195" t="s">
        <v>2671</v>
      </c>
      <c r="D195">
        <v>37</v>
      </c>
      <c r="E195" t="s">
        <v>26</v>
      </c>
      <c r="F195" t="s">
        <v>342</v>
      </c>
      <c r="G195" t="s">
        <v>484</v>
      </c>
      <c r="I195" s="2">
        <v>3716</v>
      </c>
      <c r="J195" t="s">
        <v>485</v>
      </c>
      <c r="K195" t="s">
        <v>14</v>
      </c>
      <c r="L195">
        <v>39</v>
      </c>
    </row>
    <row r="196" spans="1:12" x14ac:dyDescent="0.4">
      <c r="A196" t="s">
        <v>80</v>
      </c>
      <c r="B196">
        <v>2</v>
      </c>
      <c r="C196" t="s">
        <v>2227</v>
      </c>
      <c r="D196">
        <v>18</v>
      </c>
      <c r="E196" t="s">
        <v>26</v>
      </c>
      <c r="F196" t="s">
        <v>487</v>
      </c>
      <c r="G196" t="s">
        <v>488</v>
      </c>
      <c r="H196" t="s">
        <v>84</v>
      </c>
      <c r="K196" t="s">
        <v>489</v>
      </c>
      <c r="L196">
        <v>1</v>
      </c>
    </row>
    <row r="197" spans="1:12" x14ac:dyDescent="0.4">
      <c r="A197" t="s">
        <v>10</v>
      </c>
      <c r="B197">
        <v>1</v>
      </c>
      <c r="C197" t="s">
        <v>2227</v>
      </c>
      <c r="D197">
        <v>18</v>
      </c>
      <c r="E197" t="s">
        <v>15</v>
      </c>
      <c r="F197" t="s">
        <v>99</v>
      </c>
      <c r="G197" t="s">
        <v>491</v>
      </c>
      <c r="K197" t="s">
        <v>14</v>
      </c>
      <c r="L197">
        <v>13</v>
      </c>
    </row>
    <row r="198" spans="1:12" x14ac:dyDescent="0.4">
      <c r="A198" t="s">
        <v>10</v>
      </c>
      <c r="B198">
        <v>1</v>
      </c>
      <c r="C198" t="s">
        <v>2227</v>
      </c>
      <c r="D198">
        <v>18</v>
      </c>
      <c r="E198" t="s">
        <v>15</v>
      </c>
      <c r="F198" t="s">
        <v>99</v>
      </c>
      <c r="G198" t="s">
        <v>723</v>
      </c>
      <c r="K198" t="s">
        <v>14</v>
      </c>
      <c r="L198">
        <v>13</v>
      </c>
    </row>
    <row r="199" spans="1:12" x14ac:dyDescent="0.4">
      <c r="A199" t="s">
        <v>10</v>
      </c>
      <c r="B199">
        <v>1</v>
      </c>
      <c r="C199" t="s">
        <v>2227</v>
      </c>
      <c r="D199">
        <v>18</v>
      </c>
      <c r="E199" t="s">
        <v>15</v>
      </c>
      <c r="F199" t="s">
        <v>164</v>
      </c>
      <c r="G199" t="s">
        <v>2078</v>
      </c>
      <c r="K199" t="s">
        <v>14</v>
      </c>
      <c r="L199">
        <v>13</v>
      </c>
    </row>
    <row r="200" spans="1:12" x14ac:dyDescent="0.4">
      <c r="A200" t="s">
        <v>10</v>
      </c>
      <c r="B200">
        <v>1</v>
      </c>
      <c r="C200" t="s">
        <v>2227</v>
      </c>
      <c r="D200">
        <v>18</v>
      </c>
      <c r="E200" t="s">
        <v>15</v>
      </c>
      <c r="F200" t="s">
        <v>89</v>
      </c>
      <c r="G200" t="s">
        <v>2082</v>
      </c>
      <c r="K200" t="s">
        <v>14</v>
      </c>
      <c r="L200">
        <v>13</v>
      </c>
    </row>
    <row r="201" spans="1:12" x14ac:dyDescent="0.4">
      <c r="A201" t="s">
        <v>10</v>
      </c>
      <c r="B201">
        <v>1</v>
      </c>
      <c r="C201" t="s">
        <v>2227</v>
      </c>
      <c r="D201">
        <v>18</v>
      </c>
      <c r="E201" t="s">
        <v>21</v>
      </c>
      <c r="F201" t="s">
        <v>28</v>
      </c>
      <c r="G201" t="s">
        <v>2091</v>
      </c>
      <c r="K201" t="s">
        <v>14</v>
      </c>
      <c r="L201">
        <v>13</v>
      </c>
    </row>
    <row r="202" spans="1:12" x14ac:dyDescent="0.4">
      <c r="A202" t="s">
        <v>10</v>
      </c>
      <c r="B202">
        <v>1</v>
      </c>
      <c r="C202" t="s">
        <v>2227</v>
      </c>
      <c r="D202">
        <v>18</v>
      </c>
      <c r="E202" t="s">
        <v>21</v>
      </c>
      <c r="F202" t="s">
        <v>164</v>
      </c>
      <c r="G202" t="s">
        <v>2092</v>
      </c>
      <c r="K202" t="s">
        <v>14</v>
      </c>
      <c r="L202">
        <v>13</v>
      </c>
    </row>
    <row r="203" spans="1:12" x14ac:dyDescent="0.4">
      <c r="A203" t="s">
        <v>10</v>
      </c>
      <c r="B203">
        <v>1</v>
      </c>
      <c r="C203" t="s">
        <v>2227</v>
      </c>
      <c r="D203">
        <v>18</v>
      </c>
      <c r="E203" t="s">
        <v>21</v>
      </c>
      <c r="F203" t="s">
        <v>307</v>
      </c>
      <c r="G203" t="s">
        <v>2093</v>
      </c>
      <c r="K203" t="s">
        <v>14</v>
      </c>
      <c r="L203">
        <v>13</v>
      </c>
    </row>
    <row r="204" spans="1:12" x14ac:dyDescent="0.4">
      <c r="A204" t="s">
        <v>10</v>
      </c>
      <c r="B204">
        <v>1</v>
      </c>
      <c r="C204" t="s">
        <v>2227</v>
      </c>
      <c r="D204">
        <v>18</v>
      </c>
      <c r="E204" t="s">
        <v>26</v>
      </c>
      <c r="F204" t="s">
        <v>2096</v>
      </c>
      <c r="G204" t="s">
        <v>2097</v>
      </c>
      <c r="K204" t="s">
        <v>14</v>
      </c>
      <c r="L204">
        <v>13</v>
      </c>
    </row>
    <row r="205" spans="1:12" x14ac:dyDescent="0.4">
      <c r="A205" t="s">
        <v>10</v>
      </c>
      <c r="B205">
        <v>1</v>
      </c>
      <c r="C205" t="s">
        <v>2227</v>
      </c>
      <c r="D205">
        <v>18</v>
      </c>
      <c r="E205" t="s">
        <v>26</v>
      </c>
      <c r="F205" t="s">
        <v>153</v>
      </c>
      <c r="G205" t="s">
        <v>2125</v>
      </c>
      <c r="K205" t="s">
        <v>14</v>
      </c>
      <c r="L205">
        <v>13</v>
      </c>
    </row>
    <row r="206" spans="1:12" x14ac:dyDescent="0.4">
      <c r="A206" t="s">
        <v>10</v>
      </c>
      <c r="B206">
        <v>1</v>
      </c>
      <c r="C206" t="s">
        <v>2227</v>
      </c>
      <c r="D206">
        <v>18</v>
      </c>
      <c r="E206" t="s">
        <v>26</v>
      </c>
      <c r="F206" t="s">
        <v>1022</v>
      </c>
      <c r="G206" t="s">
        <v>2126</v>
      </c>
      <c r="K206" t="s">
        <v>14</v>
      </c>
      <c r="L206">
        <v>13</v>
      </c>
    </row>
    <row r="207" spans="1:12" x14ac:dyDescent="0.4">
      <c r="A207" t="s">
        <v>10</v>
      </c>
      <c r="B207">
        <v>1</v>
      </c>
      <c r="C207" t="s">
        <v>2227</v>
      </c>
      <c r="D207">
        <v>18</v>
      </c>
      <c r="E207" t="s">
        <v>26</v>
      </c>
      <c r="F207" t="s">
        <v>699</v>
      </c>
      <c r="G207" t="s">
        <v>1080</v>
      </c>
      <c r="K207" t="s">
        <v>14</v>
      </c>
      <c r="L207">
        <v>13</v>
      </c>
    </row>
    <row r="208" spans="1:12" x14ac:dyDescent="0.4">
      <c r="A208" t="s">
        <v>10</v>
      </c>
      <c r="B208">
        <v>1</v>
      </c>
      <c r="C208" t="s">
        <v>2227</v>
      </c>
      <c r="D208">
        <v>18</v>
      </c>
      <c r="E208" t="s">
        <v>26</v>
      </c>
      <c r="F208" t="s">
        <v>230</v>
      </c>
      <c r="G208" t="s">
        <v>2130</v>
      </c>
      <c r="K208" t="s">
        <v>14</v>
      </c>
      <c r="L208">
        <v>13</v>
      </c>
    </row>
    <row r="209" spans="1:12" x14ac:dyDescent="0.4">
      <c r="A209" t="s">
        <v>10</v>
      </c>
      <c r="B209">
        <v>1</v>
      </c>
      <c r="C209" t="s">
        <v>2227</v>
      </c>
      <c r="D209">
        <v>18</v>
      </c>
      <c r="E209" t="s">
        <v>26</v>
      </c>
      <c r="F209" t="s">
        <v>437</v>
      </c>
      <c r="G209" t="s">
        <v>2131</v>
      </c>
      <c r="K209" t="s">
        <v>14</v>
      </c>
      <c r="L209">
        <v>13</v>
      </c>
    </row>
    <row r="210" spans="1:12" x14ac:dyDescent="0.4">
      <c r="A210" t="s">
        <v>10</v>
      </c>
      <c r="B210">
        <v>1</v>
      </c>
      <c r="C210" t="s">
        <v>2227</v>
      </c>
      <c r="D210">
        <v>18</v>
      </c>
      <c r="E210" t="s">
        <v>26</v>
      </c>
      <c r="F210" t="s">
        <v>82</v>
      </c>
      <c r="G210" t="s">
        <v>2134</v>
      </c>
      <c r="K210" t="s">
        <v>14</v>
      </c>
      <c r="L210">
        <v>13</v>
      </c>
    </row>
    <row r="211" spans="1:12" x14ac:dyDescent="0.4">
      <c r="A211" t="s">
        <v>10</v>
      </c>
      <c r="B211">
        <v>1</v>
      </c>
      <c r="C211" t="s">
        <v>2227</v>
      </c>
      <c r="D211">
        <v>18</v>
      </c>
      <c r="E211" t="s">
        <v>529</v>
      </c>
      <c r="F211" t="s">
        <v>466</v>
      </c>
      <c r="G211" t="s">
        <v>2137</v>
      </c>
      <c r="K211" t="s">
        <v>14</v>
      </c>
      <c r="L211">
        <v>13</v>
      </c>
    </row>
    <row r="212" spans="1:12" x14ac:dyDescent="0.4">
      <c r="A212" t="s">
        <v>42</v>
      </c>
      <c r="B212">
        <v>1</v>
      </c>
      <c r="C212" t="s">
        <v>2227</v>
      </c>
      <c r="D212">
        <v>18</v>
      </c>
      <c r="E212" t="s">
        <v>26</v>
      </c>
      <c r="F212" t="s">
        <v>89</v>
      </c>
      <c r="G212" t="s">
        <v>2226</v>
      </c>
      <c r="I212" s="2">
        <v>1801</v>
      </c>
      <c r="J212" t="s">
        <v>2227</v>
      </c>
      <c r="K212" t="s">
        <v>14</v>
      </c>
      <c r="L212">
        <v>13</v>
      </c>
    </row>
    <row r="213" spans="1:12" x14ac:dyDescent="0.4">
      <c r="A213" t="s">
        <v>42</v>
      </c>
      <c r="B213">
        <v>1</v>
      </c>
      <c r="C213" t="s">
        <v>2227</v>
      </c>
      <c r="D213">
        <v>18</v>
      </c>
      <c r="E213" t="s">
        <v>26</v>
      </c>
      <c r="F213" t="s">
        <v>296</v>
      </c>
      <c r="G213" t="s">
        <v>2228</v>
      </c>
      <c r="I213" s="2">
        <v>1802</v>
      </c>
      <c r="J213" t="s">
        <v>2229</v>
      </c>
      <c r="K213" t="s">
        <v>14</v>
      </c>
      <c r="L213">
        <v>14</v>
      </c>
    </row>
    <row r="214" spans="1:12" x14ac:dyDescent="0.4">
      <c r="A214" t="s">
        <v>42</v>
      </c>
      <c r="B214">
        <v>1</v>
      </c>
      <c r="C214" t="s">
        <v>2227</v>
      </c>
      <c r="D214">
        <v>18</v>
      </c>
      <c r="E214" t="s">
        <v>26</v>
      </c>
      <c r="F214" t="s">
        <v>687</v>
      </c>
      <c r="G214" t="s">
        <v>2230</v>
      </c>
      <c r="I214" s="2">
        <v>1803</v>
      </c>
      <c r="J214" t="s">
        <v>2231</v>
      </c>
      <c r="K214" t="s">
        <v>14</v>
      </c>
      <c r="L214">
        <v>14</v>
      </c>
    </row>
    <row r="215" spans="1:12" x14ac:dyDescent="0.4">
      <c r="A215" t="s">
        <v>42</v>
      </c>
      <c r="B215">
        <v>1</v>
      </c>
      <c r="C215" t="s">
        <v>2227</v>
      </c>
      <c r="D215">
        <v>18</v>
      </c>
      <c r="E215" t="s">
        <v>26</v>
      </c>
      <c r="F215" t="s">
        <v>2232</v>
      </c>
      <c r="G215" t="s">
        <v>2233</v>
      </c>
      <c r="I215" s="2">
        <v>1804</v>
      </c>
      <c r="J215" t="s">
        <v>2234</v>
      </c>
      <c r="K215" t="s">
        <v>14</v>
      </c>
      <c r="L215">
        <v>14</v>
      </c>
    </row>
    <row r="216" spans="1:12" x14ac:dyDescent="0.4">
      <c r="A216" t="s">
        <v>42</v>
      </c>
      <c r="B216">
        <v>1</v>
      </c>
      <c r="C216" t="s">
        <v>2227</v>
      </c>
      <c r="D216">
        <v>18</v>
      </c>
      <c r="E216" t="s">
        <v>26</v>
      </c>
      <c r="F216" t="s">
        <v>85</v>
      </c>
      <c r="G216" t="s">
        <v>2142</v>
      </c>
      <c r="I216" s="2">
        <v>1805</v>
      </c>
      <c r="J216" t="s">
        <v>2235</v>
      </c>
      <c r="K216" t="s">
        <v>14</v>
      </c>
      <c r="L216">
        <v>14</v>
      </c>
    </row>
    <row r="217" spans="1:12" x14ac:dyDescent="0.4">
      <c r="A217" t="s">
        <v>42</v>
      </c>
      <c r="B217">
        <v>1</v>
      </c>
      <c r="C217" t="s">
        <v>2227</v>
      </c>
      <c r="D217">
        <v>18</v>
      </c>
      <c r="E217" t="s">
        <v>26</v>
      </c>
      <c r="F217" t="s">
        <v>442</v>
      </c>
      <c r="G217" t="s">
        <v>2236</v>
      </c>
      <c r="I217" s="2">
        <v>1806</v>
      </c>
      <c r="J217" t="s">
        <v>2237</v>
      </c>
      <c r="K217" t="s">
        <v>14</v>
      </c>
      <c r="L217">
        <v>14</v>
      </c>
    </row>
    <row r="218" spans="1:12" x14ac:dyDescent="0.4">
      <c r="A218" t="s">
        <v>42</v>
      </c>
      <c r="B218">
        <v>1</v>
      </c>
      <c r="C218" t="s">
        <v>2227</v>
      </c>
      <c r="D218">
        <v>18</v>
      </c>
      <c r="E218" t="s">
        <v>26</v>
      </c>
      <c r="F218" t="s">
        <v>221</v>
      </c>
      <c r="G218" t="s">
        <v>1173</v>
      </c>
      <c r="I218" s="2">
        <v>1807</v>
      </c>
      <c r="J218" t="s">
        <v>2238</v>
      </c>
      <c r="K218" t="s">
        <v>14</v>
      </c>
      <c r="L218">
        <v>14</v>
      </c>
    </row>
    <row r="219" spans="1:12" x14ac:dyDescent="0.4">
      <c r="A219" t="s">
        <v>42</v>
      </c>
      <c r="B219">
        <v>1</v>
      </c>
      <c r="C219" t="s">
        <v>2227</v>
      </c>
      <c r="D219">
        <v>18</v>
      </c>
      <c r="E219" t="s">
        <v>26</v>
      </c>
      <c r="F219" t="s">
        <v>699</v>
      </c>
      <c r="G219" t="s">
        <v>2239</v>
      </c>
      <c r="I219" s="2">
        <v>1808</v>
      </c>
      <c r="J219" t="s">
        <v>2240</v>
      </c>
      <c r="K219" t="s">
        <v>14</v>
      </c>
      <c r="L219">
        <v>14</v>
      </c>
    </row>
    <row r="220" spans="1:12" x14ac:dyDescent="0.4">
      <c r="A220" t="s">
        <v>42</v>
      </c>
      <c r="B220">
        <v>1</v>
      </c>
      <c r="C220" t="s">
        <v>2227</v>
      </c>
      <c r="D220">
        <v>18</v>
      </c>
      <c r="E220" t="s">
        <v>21</v>
      </c>
      <c r="F220" t="s">
        <v>269</v>
      </c>
      <c r="G220" t="s">
        <v>2173</v>
      </c>
      <c r="I220" s="2">
        <v>1809</v>
      </c>
      <c r="J220" t="s">
        <v>2174</v>
      </c>
      <c r="K220" t="s">
        <v>14</v>
      </c>
      <c r="L220">
        <v>14</v>
      </c>
    </row>
    <row r="221" spans="1:12" x14ac:dyDescent="0.4">
      <c r="A221" t="s">
        <v>42</v>
      </c>
      <c r="B221">
        <v>1</v>
      </c>
      <c r="C221" t="s">
        <v>2227</v>
      </c>
      <c r="D221">
        <v>18</v>
      </c>
      <c r="E221" t="s">
        <v>21</v>
      </c>
      <c r="F221" t="s">
        <v>2175</v>
      </c>
      <c r="G221" t="s">
        <v>2176</v>
      </c>
      <c r="I221" s="2">
        <v>1810</v>
      </c>
      <c r="J221" t="s">
        <v>2177</v>
      </c>
      <c r="K221" t="s">
        <v>14</v>
      </c>
      <c r="L221">
        <v>14</v>
      </c>
    </row>
    <row r="222" spans="1:12" x14ac:dyDescent="0.4">
      <c r="A222" t="s">
        <v>42</v>
      </c>
      <c r="B222">
        <v>1</v>
      </c>
      <c r="C222" t="s">
        <v>2227</v>
      </c>
      <c r="D222">
        <v>18</v>
      </c>
      <c r="E222" t="s">
        <v>26</v>
      </c>
      <c r="F222" t="s">
        <v>204</v>
      </c>
      <c r="G222" t="s">
        <v>2241</v>
      </c>
      <c r="I222" s="2">
        <v>1811</v>
      </c>
      <c r="J222" t="s">
        <v>2242</v>
      </c>
      <c r="K222" t="s">
        <v>14</v>
      </c>
      <c r="L222">
        <v>14</v>
      </c>
    </row>
    <row r="223" spans="1:12" x14ac:dyDescent="0.4">
      <c r="A223" t="s">
        <v>42</v>
      </c>
      <c r="B223">
        <v>1</v>
      </c>
      <c r="C223" t="s">
        <v>2227</v>
      </c>
      <c r="D223">
        <v>18</v>
      </c>
      <c r="E223" t="s">
        <v>26</v>
      </c>
      <c r="F223" t="s">
        <v>124</v>
      </c>
      <c r="G223" t="s">
        <v>2243</v>
      </c>
      <c r="I223" s="2">
        <v>1812</v>
      </c>
      <c r="J223" t="s">
        <v>2244</v>
      </c>
      <c r="K223" t="s">
        <v>14</v>
      </c>
      <c r="L223">
        <v>14</v>
      </c>
    </row>
    <row r="224" spans="1:12" x14ac:dyDescent="0.4">
      <c r="A224" t="s">
        <v>42</v>
      </c>
      <c r="B224">
        <v>1</v>
      </c>
      <c r="C224" t="s">
        <v>2227</v>
      </c>
      <c r="D224">
        <v>18</v>
      </c>
      <c r="E224" t="s">
        <v>2162</v>
      </c>
      <c r="F224" t="s">
        <v>164</v>
      </c>
      <c r="G224" t="s">
        <v>2163</v>
      </c>
      <c r="I224" s="2">
        <v>1813</v>
      </c>
      <c r="J224" t="s">
        <v>2164</v>
      </c>
      <c r="K224" t="s">
        <v>14</v>
      </c>
      <c r="L224">
        <v>14</v>
      </c>
    </row>
    <row r="225" spans="1:12" x14ac:dyDescent="0.4">
      <c r="A225" t="s">
        <v>42</v>
      </c>
      <c r="B225">
        <v>1</v>
      </c>
      <c r="C225" t="s">
        <v>2227</v>
      </c>
      <c r="D225">
        <v>18</v>
      </c>
      <c r="E225" t="s">
        <v>2183</v>
      </c>
      <c r="F225" t="s">
        <v>99</v>
      </c>
      <c r="G225" t="s">
        <v>2184</v>
      </c>
      <c r="I225" s="2">
        <v>1814</v>
      </c>
      <c r="J225" t="s">
        <v>2185</v>
      </c>
      <c r="K225" t="s">
        <v>14</v>
      </c>
      <c r="L225">
        <v>14</v>
      </c>
    </row>
    <row r="226" spans="1:12" x14ac:dyDescent="0.4">
      <c r="A226" t="s">
        <v>42</v>
      </c>
      <c r="B226">
        <v>1</v>
      </c>
      <c r="C226" t="s">
        <v>2227</v>
      </c>
      <c r="D226">
        <v>18</v>
      </c>
      <c r="E226" t="s">
        <v>43</v>
      </c>
      <c r="F226" t="s">
        <v>85</v>
      </c>
      <c r="G226" t="s">
        <v>2152</v>
      </c>
      <c r="I226" s="2">
        <v>1815</v>
      </c>
      <c r="J226" t="s">
        <v>2153</v>
      </c>
      <c r="K226" t="s">
        <v>14</v>
      </c>
      <c r="L226">
        <v>14</v>
      </c>
    </row>
    <row r="227" spans="1:12" x14ac:dyDescent="0.4">
      <c r="A227" t="s">
        <v>80</v>
      </c>
      <c r="B227">
        <v>2</v>
      </c>
      <c r="C227" t="s">
        <v>3130</v>
      </c>
      <c r="D227">
        <v>52</v>
      </c>
      <c r="E227" t="s">
        <v>26</v>
      </c>
      <c r="F227" t="s">
        <v>28</v>
      </c>
      <c r="G227" t="s">
        <v>602</v>
      </c>
      <c r="H227" t="s">
        <v>84</v>
      </c>
      <c r="K227" t="s">
        <v>489</v>
      </c>
      <c r="L227">
        <v>1</v>
      </c>
    </row>
    <row r="228" spans="1:12" x14ac:dyDescent="0.4">
      <c r="A228" t="s">
        <v>10</v>
      </c>
      <c r="B228">
        <v>1</v>
      </c>
      <c r="C228" t="s">
        <v>3130</v>
      </c>
      <c r="D228">
        <v>52</v>
      </c>
      <c r="E228" t="s">
        <v>15</v>
      </c>
      <c r="F228" t="s">
        <v>18</v>
      </c>
      <c r="G228" t="s">
        <v>154</v>
      </c>
      <c r="K228" t="s">
        <v>14</v>
      </c>
      <c r="L228">
        <v>58</v>
      </c>
    </row>
    <row r="229" spans="1:12" x14ac:dyDescent="0.4">
      <c r="A229" t="s">
        <v>10</v>
      </c>
      <c r="B229">
        <v>1</v>
      </c>
      <c r="C229" t="s">
        <v>3130</v>
      </c>
      <c r="D229">
        <v>52</v>
      </c>
      <c r="E229" t="s">
        <v>15</v>
      </c>
      <c r="F229" t="s">
        <v>492</v>
      </c>
      <c r="G229" t="s">
        <v>493</v>
      </c>
      <c r="K229" t="s">
        <v>14</v>
      </c>
      <c r="L229">
        <v>58</v>
      </c>
    </row>
    <row r="230" spans="1:12" x14ac:dyDescent="0.4">
      <c r="A230" t="s">
        <v>10</v>
      </c>
      <c r="B230">
        <v>1</v>
      </c>
      <c r="C230" t="s">
        <v>3130</v>
      </c>
      <c r="D230">
        <v>52</v>
      </c>
      <c r="E230" t="s">
        <v>15</v>
      </c>
      <c r="F230" t="s">
        <v>451</v>
      </c>
      <c r="G230" t="s">
        <v>495</v>
      </c>
      <c r="K230" t="s">
        <v>14</v>
      </c>
      <c r="L230">
        <v>58</v>
      </c>
    </row>
    <row r="231" spans="1:12" x14ac:dyDescent="0.4">
      <c r="A231" t="s">
        <v>10</v>
      </c>
      <c r="B231">
        <v>1</v>
      </c>
      <c r="C231" t="s">
        <v>3130</v>
      </c>
      <c r="D231">
        <v>52</v>
      </c>
      <c r="E231" t="s">
        <v>15</v>
      </c>
      <c r="F231" t="s">
        <v>99</v>
      </c>
      <c r="G231" t="s">
        <v>498</v>
      </c>
      <c r="K231" t="s">
        <v>14</v>
      </c>
      <c r="L231">
        <v>58</v>
      </c>
    </row>
    <row r="232" spans="1:12" x14ac:dyDescent="0.4">
      <c r="A232" t="s">
        <v>10</v>
      </c>
      <c r="B232">
        <v>1</v>
      </c>
      <c r="C232" t="s">
        <v>3130</v>
      </c>
      <c r="D232">
        <v>52</v>
      </c>
      <c r="E232" t="s">
        <v>15</v>
      </c>
      <c r="F232" t="s">
        <v>499</v>
      </c>
      <c r="G232" t="s">
        <v>500</v>
      </c>
      <c r="K232" t="s">
        <v>14</v>
      </c>
      <c r="L232">
        <v>58</v>
      </c>
    </row>
    <row r="233" spans="1:12" x14ac:dyDescent="0.4">
      <c r="A233" t="s">
        <v>10</v>
      </c>
      <c r="B233">
        <v>1</v>
      </c>
      <c r="C233" t="s">
        <v>3130</v>
      </c>
      <c r="D233">
        <v>52</v>
      </c>
      <c r="E233" t="s">
        <v>21</v>
      </c>
      <c r="F233" t="s">
        <v>466</v>
      </c>
      <c r="G233" t="s">
        <v>503</v>
      </c>
      <c r="K233" t="s">
        <v>14</v>
      </c>
      <c r="L233">
        <v>58</v>
      </c>
    </row>
    <row r="234" spans="1:12" x14ac:dyDescent="0.4">
      <c r="A234" t="s">
        <v>10</v>
      </c>
      <c r="B234">
        <v>1</v>
      </c>
      <c r="C234" t="s">
        <v>3130</v>
      </c>
      <c r="D234">
        <v>52</v>
      </c>
      <c r="E234" t="s">
        <v>96</v>
      </c>
      <c r="F234" t="s">
        <v>509</v>
      </c>
      <c r="G234" t="s">
        <v>510</v>
      </c>
      <c r="K234" t="s">
        <v>14</v>
      </c>
      <c r="L234">
        <v>58</v>
      </c>
    </row>
    <row r="235" spans="1:12" x14ac:dyDescent="0.4">
      <c r="A235" t="s">
        <v>10</v>
      </c>
      <c r="B235">
        <v>1</v>
      </c>
      <c r="C235" t="s">
        <v>3130</v>
      </c>
      <c r="D235">
        <v>52</v>
      </c>
      <c r="E235" t="s">
        <v>26</v>
      </c>
      <c r="F235" t="s">
        <v>511</v>
      </c>
      <c r="G235" t="s">
        <v>512</v>
      </c>
      <c r="K235" t="s">
        <v>14</v>
      </c>
      <c r="L235">
        <v>58</v>
      </c>
    </row>
    <row r="236" spans="1:12" x14ac:dyDescent="0.4">
      <c r="A236" t="s">
        <v>10</v>
      </c>
      <c r="B236">
        <v>1</v>
      </c>
      <c r="C236" t="s">
        <v>3130</v>
      </c>
      <c r="D236">
        <v>52</v>
      </c>
      <c r="E236" t="s">
        <v>26</v>
      </c>
      <c r="F236" t="s">
        <v>82</v>
      </c>
      <c r="G236" t="s">
        <v>513</v>
      </c>
      <c r="K236" t="s">
        <v>14</v>
      </c>
      <c r="L236">
        <v>58</v>
      </c>
    </row>
    <row r="237" spans="1:12" x14ac:dyDescent="0.4">
      <c r="A237" t="s">
        <v>10</v>
      </c>
      <c r="B237">
        <v>1</v>
      </c>
      <c r="C237" t="s">
        <v>3130</v>
      </c>
      <c r="D237">
        <v>52</v>
      </c>
      <c r="E237" t="s">
        <v>26</v>
      </c>
      <c r="F237" t="s">
        <v>33</v>
      </c>
      <c r="G237" t="s">
        <v>514</v>
      </c>
      <c r="K237" t="s">
        <v>14</v>
      </c>
      <c r="L237">
        <v>58</v>
      </c>
    </row>
    <row r="238" spans="1:12" x14ac:dyDescent="0.4">
      <c r="A238" t="s">
        <v>10</v>
      </c>
      <c r="B238">
        <v>1</v>
      </c>
      <c r="C238" t="s">
        <v>3130</v>
      </c>
      <c r="D238">
        <v>52</v>
      </c>
      <c r="E238" t="s">
        <v>26</v>
      </c>
      <c r="F238" t="s">
        <v>517</v>
      </c>
      <c r="G238" t="s">
        <v>518</v>
      </c>
      <c r="K238" t="s">
        <v>14</v>
      </c>
      <c r="L238">
        <v>58</v>
      </c>
    </row>
    <row r="239" spans="1:12" x14ac:dyDescent="0.4">
      <c r="A239" t="s">
        <v>10</v>
      </c>
      <c r="B239">
        <v>1</v>
      </c>
      <c r="C239" t="s">
        <v>3130</v>
      </c>
      <c r="D239">
        <v>52</v>
      </c>
      <c r="E239" t="s">
        <v>26</v>
      </c>
      <c r="F239" t="s">
        <v>74</v>
      </c>
      <c r="G239" t="s">
        <v>521</v>
      </c>
      <c r="K239" t="s">
        <v>14</v>
      </c>
      <c r="L239">
        <v>58</v>
      </c>
    </row>
    <row r="240" spans="1:12" x14ac:dyDescent="0.4">
      <c r="A240" t="s">
        <v>10</v>
      </c>
      <c r="B240">
        <v>1</v>
      </c>
      <c r="C240" t="s">
        <v>3130</v>
      </c>
      <c r="D240">
        <v>52</v>
      </c>
      <c r="E240" t="s">
        <v>26</v>
      </c>
      <c r="F240" t="s">
        <v>428</v>
      </c>
      <c r="G240" t="s">
        <v>526</v>
      </c>
      <c r="K240" t="s">
        <v>14</v>
      </c>
      <c r="L240">
        <v>58</v>
      </c>
    </row>
    <row r="241" spans="1:12" x14ac:dyDescent="0.4">
      <c r="A241" t="s">
        <v>10</v>
      </c>
      <c r="B241">
        <v>1</v>
      </c>
      <c r="C241" t="s">
        <v>3130</v>
      </c>
      <c r="D241">
        <v>52</v>
      </c>
      <c r="E241" t="s">
        <v>26</v>
      </c>
      <c r="F241" t="s">
        <v>527</v>
      </c>
      <c r="G241" t="s">
        <v>528</v>
      </c>
      <c r="K241" t="s">
        <v>14</v>
      </c>
      <c r="L241">
        <v>58</v>
      </c>
    </row>
    <row r="242" spans="1:12" x14ac:dyDescent="0.4">
      <c r="A242" t="s">
        <v>10</v>
      </c>
      <c r="B242">
        <v>1</v>
      </c>
      <c r="C242" t="s">
        <v>3130</v>
      </c>
      <c r="D242">
        <v>52</v>
      </c>
      <c r="E242" t="s">
        <v>529</v>
      </c>
      <c r="F242" t="s">
        <v>530</v>
      </c>
      <c r="G242" t="s">
        <v>531</v>
      </c>
      <c r="K242" t="s">
        <v>14</v>
      </c>
      <c r="L242">
        <v>58</v>
      </c>
    </row>
    <row r="243" spans="1:12" x14ac:dyDescent="0.4">
      <c r="A243" t="s">
        <v>42</v>
      </c>
      <c r="B243">
        <v>1</v>
      </c>
      <c r="C243" t="s">
        <v>3130</v>
      </c>
      <c r="D243">
        <v>52</v>
      </c>
      <c r="E243" t="s">
        <v>26</v>
      </c>
      <c r="F243" t="s">
        <v>550</v>
      </c>
      <c r="G243" t="s">
        <v>551</v>
      </c>
      <c r="I243" s="2">
        <v>5201</v>
      </c>
      <c r="J243" t="s">
        <v>552</v>
      </c>
      <c r="K243" t="s">
        <v>14</v>
      </c>
      <c r="L243">
        <v>59</v>
      </c>
    </row>
    <row r="244" spans="1:12" x14ac:dyDescent="0.4">
      <c r="A244" t="s">
        <v>42</v>
      </c>
      <c r="B244">
        <v>1</v>
      </c>
      <c r="C244" t="s">
        <v>3130</v>
      </c>
      <c r="D244">
        <v>52</v>
      </c>
      <c r="E244" t="s">
        <v>26</v>
      </c>
      <c r="F244" t="s">
        <v>294</v>
      </c>
      <c r="G244" t="s">
        <v>553</v>
      </c>
      <c r="I244" s="2">
        <v>5202</v>
      </c>
      <c r="J244" t="s">
        <v>554</v>
      </c>
      <c r="K244" t="s">
        <v>14</v>
      </c>
      <c r="L244">
        <v>59</v>
      </c>
    </row>
    <row r="245" spans="1:12" x14ac:dyDescent="0.4">
      <c r="A245" t="s">
        <v>42</v>
      </c>
      <c r="B245">
        <v>1</v>
      </c>
      <c r="C245" t="s">
        <v>3130</v>
      </c>
      <c r="D245">
        <v>52</v>
      </c>
      <c r="E245" t="s">
        <v>15</v>
      </c>
      <c r="F245" t="s">
        <v>307</v>
      </c>
      <c r="G245" t="s">
        <v>539</v>
      </c>
      <c r="I245" s="2">
        <v>5203</v>
      </c>
      <c r="J245" t="s">
        <v>540</v>
      </c>
      <c r="K245" t="s">
        <v>14</v>
      </c>
      <c r="L245">
        <v>59</v>
      </c>
    </row>
    <row r="246" spans="1:12" x14ac:dyDescent="0.4">
      <c r="A246" t="s">
        <v>42</v>
      </c>
      <c r="B246">
        <v>1</v>
      </c>
      <c r="C246" t="s">
        <v>3130</v>
      </c>
      <c r="D246">
        <v>52</v>
      </c>
      <c r="E246" t="s">
        <v>26</v>
      </c>
      <c r="F246" t="s">
        <v>555</v>
      </c>
      <c r="G246" t="s">
        <v>513</v>
      </c>
      <c r="I246" s="2">
        <v>5204</v>
      </c>
      <c r="J246" t="s">
        <v>556</v>
      </c>
      <c r="K246" t="s">
        <v>14</v>
      </c>
      <c r="L246">
        <v>59</v>
      </c>
    </row>
    <row r="247" spans="1:12" x14ac:dyDescent="0.4">
      <c r="A247" t="s">
        <v>42</v>
      </c>
      <c r="B247">
        <v>1</v>
      </c>
      <c r="C247" t="s">
        <v>3130</v>
      </c>
      <c r="D247">
        <v>52</v>
      </c>
      <c r="E247" t="s">
        <v>26</v>
      </c>
      <c r="F247" t="s">
        <v>194</v>
      </c>
      <c r="G247" t="s">
        <v>557</v>
      </c>
      <c r="I247" s="2">
        <v>5205</v>
      </c>
      <c r="J247" t="s">
        <v>558</v>
      </c>
      <c r="K247" t="s">
        <v>14</v>
      </c>
      <c r="L247">
        <v>59</v>
      </c>
    </row>
    <row r="248" spans="1:12" x14ac:dyDescent="0.4">
      <c r="A248" t="s">
        <v>42</v>
      </c>
      <c r="B248">
        <v>1</v>
      </c>
      <c r="C248" t="s">
        <v>3130</v>
      </c>
      <c r="D248">
        <v>52</v>
      </c>
      <c r="E248" t="s">
        <v>15</v>
      </c>
      <c r="F248" t="s">
        <v>501</v>
      </c>
      <c r="G248" t="s">
        <v>541</v>
      </c>
      <c r="I248" s="2">
        <v>5206</v>
      </c>
      <c r="J248" t="s">
        <v>542</v>
      </c>
      <c r="K248" t="s">
        <v>14</v>
      </c>
      <c r="L248">
        <v>59</v>
      </c>
    </row>
    <row r="249" spans="1:12" x14ac:dyDescent="0.4">
      <c r="A249" t="s">
        <v>42</v>
      </c>
      <c r="B249">
        <v>1</v>
      </c>
      <c r="C249" t="s">
        <v>3130</v>
      </c>
      <c r="D249">
        <v>52</v>
      </c>
      <c r="E249" t="s">
        <v>26</v>
      </c>
      <c r="F249" t="s">
        <v>52</v>
      </c>
      <c r="G249" t="s">
        <v>559</v>
      </c>
      <c r="I249" s="2">
        <v>5207</v>
      </c>
      <c r="J249" t="s">
        <v>560</v>
      </c>
      <c r="K249" t="s">
        <v>14</v>
      </c>
      <c r="L249">
        <v>59</v>
      </c>
    </row>
    <row r="250" spans="1:12" x14ac:dyDescent="0.4">
      <c r="A250" t="s">
        <v>42</v>
      </c>
      <c r="B250">
        <v>1</v>
      </c>
      <c r="C250" t="s">
        <v>3130</v>
      </c>
      <c r="D250">
        <v>52</v>
      </c>
      <c r="E250" t="s">
        <v>43</v>
      </c>
      <c r="F250" t="s">
        <v>428</v>
      </c>
      <c r="G250" t="s">
        <v>532</v>
      </c>
      <c r="I250" s="2">
        <v>5208</v>
      </c>
      <c r="J250" t="s">
        <v>533</v>
      </c>
      <c r="K250" t="s">
        <v>14</v>
      </c>
      <c r="L250">
        <v>59</v>
      </c>
    </row>
    <row r="251" spans="1:12" x14ac:dyDescent="0.4">
      <c r="A251" t="s">
        <v>42</v>
      </c>
      <c r="B251">
        <v>1</v>
      </c>
      <c r="C251" t="s">
        <v>3130</v>
      </c>
      <c r="D251">
        <v>52</v>
      </c>
      <c r="E251" t="s">
        <v>15</v>
      </c>
      <c r="F251" t="s">
        <v>543</v>
      </c>
      <c r="G251" t="s">
        <v>512</v>
      </c>
      <c r="I251" s="2">
        <v>5209</v>
      </c>
      <c r="J251" t="s">
        <v>544</v>
      </c>
      <c r="K251" t="s">
        <v>14</v>
      </c>
      <c r="L251">
        <v>59</v>
      </c>
    </row>
    <row r="252" spans="1:12" x14ac:dyDescent="0.4">
      <c r="A252" t="s">
        <v>42</v>
      </c>
      <c r="B252">
        <v>1</v>
      </c>
      <c r="C252" t="s">
        <v>3130</v>
      </c>
      <c r="D252">
        <v>52</v>
      </c>
      <c r="E252" t="s">
        <v>26</v>
      </c>
      <c r="F252" t="s">
        <v>561</v>
      </c>
      <c r="G252" t="s">
        <v>562</v>
      </c>
      <c r="I252" s="2">
        <v>5210</v>
      </c>
      <c r="J252" t="s">
        <v>563</v>
      </c>
      <c r="K252" t="s">
        <v>14</v>
      </c>
      <c r="L252">
        <v>59</v>
      </c>
    </row>
    <row r="253" spans="1:12" x14ac:dyDescent="0.4">
      <c r="A253" t="s">
        <v>42</v>
      </c>
      <c r="B253">
        <v>1</v>
      </c>
      <c r="C253" t="s">
        <v>3130</v>
      </c>
      <c r="D253">
        <v>52</v>
      </c>
      <c r="E253" t="s">
        <v>26</v>
      </c>
      <c r="F253" t="s">
        <v>550</v>
      </c>
      <c r="G253" t="s">
        <v>564</v>
      </c>
      <c r="I253" s="2">
        <v>5211</v>
      </c>
      <c r="J253" t="s">
        <v>565</v>
      </c>
      <c r="K253" t="s">
        <v>14</v>
      </c>
      <c r="L253">
        <v>59</v>
      </c>
    </row>
    <row r="254" spans="1:12" x14ac:dyDescent="0.4">
      <c r="A254" t="s">
        <v>42</v>
      </c>
      <c r="B254">
        <v>1</v>
      </c>
      <c r="C254" t="s">
        <v>3130</v>
      </c>
      <c r="D254">
        <v>52</v>
      </c>
      <c r="E254" t="s">
        <v>43</v>
      </c>
      <c r="F254" t="s">
        <v>534</v>
      </c>
      <c r="G254" t="s">
        <v>535</v>
      </c>
      <c r="I254" s="2">
        <v>5212</v>
      </c>
      <c r="J254" t="s">
        <v>536</v>
      </c>
      <c r="K254" t="s">
        <v>14</v>
      </c>
      <c r="L254">
        <v>59</v>
      </c>
    </row>
    <row r="255" spans="1:12" x14ac:dyDescent="0.4">
      <c r="A255" t="s">
        <v>42</v>
      </c>
      <c r="B255">
        <v>1</v>
      </c>
      <c r="C255" t="s">
        <v>3130</v>
      </c>
      <c r="D255">
        <v>52</v>
      </c>
      <c r="E255" t="s">
        <v>26</v>
      </c>
      <c r="F255" t="s">
        <v>566</v>
      </c>
      <c r="G255" t="s">
        <v>567</v>
      </c>
      <c r="I255" s="2">
        <v>5213</v>
      </c>
      <c r="J255" t="s">
        <v>568</v>
      </c>
      <c r="K255" t="s">
        <v>14</v>
      </c>
      <c r="L255">
        <v>59</v>
      </c>
    </row>
    <row r="256" spans="1:12" x14ac:dyDescent="0.4">
      <c r="A256" t="s">
        <v>80</v>
      </c>
      <c r="B256">
        <v>1</v>
      </c>
      <c r="C256" t="s">
        <v>3109</v>
      </c>
      <c r="D256">
        <v>23</v>
      </c>
      <c r="E256" t="s">
        <v>26</v>
      </c>
      <c r="F256" t="s">
        <v>604</v>
      </c>
      <c r="G256" t="s">
        <v>605</v>
      </c>
      <c r="H256" t="s">
        <v>84</v>
      </c>
      <c r="K256" t="s">
        <v>14</v>
      </c>
      <c r="L256">
        <v>21</v>
      </c>
    </row>
    <row r="257" spans="1:12" x14ac:dyDescent="0.4">
      <c r="A257" t="s">
        <v>10</v>
      </c>
      <c r="B257">
        <v>1</v>
      </c>
      <c r="C257" t="s">
        <v>3109</v>
      </c>
      <c r="D257">
        <v>23</v>
      </c>
      <c r="E257" t="s">
        <v>15</v>
      </c>
      <c r="F257" t="s">
        <v>606</v>
      </c>
      <c r="G257" t="s">
        <v>607</v>
      </c>
      <c r="K257" t="s">
        <v>14</v>
      </c>
      <c r="L257">
        <v>20</v>
      </c>
    </row>
    <row r="258" spans="1:12" x14ac:dyDescent="0.4">
      <c r="A258" t="s">
        <v>10</v>
      </c>
      <c r="B258">
        <v>1</v>
      </c>
      <c r="C258" t="s">
        <v>3109</v>
      </c>
      <c r="D258">
        <v>23</v>
      </c>
      <c r="E258" t="s">
        <v>15</v>
      </c>
      <c r="F258" t="s">
        <v>608</v>
      </c>
      <c r="G258" t="s">
        <v>609</v>
      </c>
      <c r="K258" t="s">
        <v>14</v>
      </c>
      <c r="L258">
        <v>20</v>
      </c>
    </row>
    <row r="259" spans="1:12" x14ac:dyDescent="0.4">
      <c r="A259" t="s">
        <v>10</v>
      </c>
      <c r="B259">
        <v>1</v>
      </c>
      <c r="C259" t="s">
        <v>3109</v>
      </c>
      <c r="D259">
        <v>23</v>
      </c>
      <c r="E259" t="s">
        <v>21</v>
      </c>
      <c r="F259" t="s">
        <v>610</v>
      </c>
      <c r="G259" t="s">
        <v>611</v>
      </c>
      <c r="K259" t="s">
        <v>14</v>
      </c>
      <c r="L259">
        <v>20</v>
      </c>
    </row>
    <row r="260" spans="1:12" x14ac:dyDescent="0.4">
      <c r="A260" t="s">
        <v>10</v>
      </c>
      <c r="B260">
        <v>1</v>
      </c>
      <c r="C260" t="s">
        <v>3109</v>
      </c>
      <c r="D260">
        <v>23</v>
      </c>
      <c r="E260" t="s">
        <v>21</v>
      </c>
      <c r="F260" t="s">
        <v>12</v>
      </c>
      <c r="G260" t="s">
        <v>612</v>
      </c>
      <c r="K260" t="s">
        <v>14</v>
      </c>
      <c r="L260">
        <v>20</v>
      </c>
    </row>
    <row r="261" spans="1:12" x14ac:dyDescent="0.4">
      <c r="A261" t="s">
        <v>10</v>
      </c>
      <c r="B261">
        <v>1</v>
      </c>
      <c r="C261" t="s">
        <v>3109</v>
      </c>
      <c r="D261">
        <v>23</v>
      </c>
      <c r="E261" t="s">
        <v>26</v>
      </c>
      <c r="F261" t="s">
        <v>613</v>
      </c>
      <c r="G261" t="s">
        <v>614</v>
      </c>
      <c r="K261" t="s">
        <v>14</v>
      </c>
      <c r="L261">
        <v>20</v>
      </c>
    </row>
    <row r="262" spans="1:12" x14ac:dyDescent="0.4">
      <c r="A262" t="s">
        <v>10</v>
      </c>
      <c r="B262">
        <v>1</v>
      </c>
      <c r="C262" t="s">
        <v>3109</v>
      </c>
      <c r="D262">
        <v>23</v>
      </c>
      <c r="E262" t="s">
        <v>26</v>
      </c>
      <c r="F262" t="s">
        <v>615</v>
      </c>
      <c r="G262" t="s">
        <v>616</v>
      </c>
      <c r="K262" t="s">
        <v>14</v>
      </c>
      <c r="L262">
        <v>20</v>
      </c>
    </row>
    <row r="263" spans="1:12" x14ac:dyDescent="0.4">
      <c r="A263" t="s">
        <v>10</v>
      </c>
      <c r="B263">
        <v>1</v>
      </c>
      <c r="C263" t="s">
        <v>3109</v>
      </c>
      <c r="D263">
        <v>23</v>
      </c>
      <c r="E263" t="s">
        <v>26</v>
      </c>
      <c r="F263" t="s">
        <v>204</v>
      </c>
      <c r="G263" t="s">
        <v>617</v>
      </c>
      <c r="K263" t="s">
        <v>14</v>
      </c>
      <c r="L263">
        <v>20</v>
      </c>
    </row>
    <row r="264" spans="1:12" x14ac:dyDescent="0.4">
      <c r="A264" t="s">
        <v>10</v>
      </c>
      <c r="B264">
        <v>1</v>
      </c>
      <c r="C264" t="s">
        <v>3109</v>
      </c>
      <c r="D264">
        <v>23</v>
      </c>
      <c r="E264" t="s">
        <v>26</v>
      </c>
      <c r="F264" t="s">
        <v>87</v>
      </c>
      <c r="G264" t="s">
        <v>618</v>
      </c>
      <c r="K264" t="s">
        <v>14</v>
      </c>
      <c r="L264">
        <v>20</v>
      </c>
    </row>
    <row r="265" spans="1:12" x14ac:dyDescent="0.4">
      <c r="A265" t="s">
        <v>10</v>
      </c>
      <c r="B265">
        <v>1</v>
      </c>
      <c r="C265" t="s">
        <v>3109</v>
      </c>
      <c r="D265">
        <v>23</v>
      </c>
      <c r="E265" t="s">
        <v>26</v>
      </c>
      <c r="F265" t="s">
        <v>466</v>
      </c>
      <c r="G265" t="s">
        <v>619</v>
      </c>
      <c r="K265" t="s">
        <v>14</v>
      </c>
      <c r="L265">
        <v>20</v>
      </c>
    </row>
    <row r="266" spans="1:12" x14ac:dyDescent="0.4">
      <c r="A266" t="s">
        <v>10</v>
      </c>
      <c r="B266">
        <v>1</v>
      </c>
      <c r="C266" t="s">
        <v>3109</v>
      </c>
      <c r="D266">
        <v>23</v>
      </c>
      <c r="E266" t="s">
        <v>26</v>
      </c>
      <c r="F266" t="s">
        <v>66</v>
      </c>
      <c r="G266" t="s">
        <v>620</v>
      </c>
      <c r="K266" t="s">
        <v>14</v>
      </c>
      <c r="L266">
        <v>20</v>
      </c>
    </row>
    <row r="267" spans="1:12" x14ac:dyDescent="0.4">
      <c r="A267" t="s">
        <v>10</v>
      </c>
      <c r="B267">
        <v>1</v>
      </c>
      <c r="C267" t="s">
        <v>3109</v>
      </c>
      <c r="D267">
        <v>23</v>
      </c>
      <c r="E267" t="s">
        <v>26</v>
      </c>
      <c r="F267" t="s">
        <v>102</v>
      </c>
      <c r="G267" t="s">
        <v>621</v>
      </c>
      <c r="K267" t="s">
        <v>14</v>
      </c>
      <c r="L267">
        <v>20</v>
      </c>
    </row>
    <row r="268" spans="1:12" x14ac:dyDescent="0.4">
      <c r="A268" t="s">
        <v>10</v>
      </c>
      <c r="B268">
        <v>1</v>
      </c>
      <c r="C268" t="s">
        <v>3109</v>
      </c>
      <c r="D268">
        <v>23</v>
      </c>
      <c r="E268" t="s">
        <v>26</v>
      </c>
      <c r="F268" t="s">
        <v>85</v>
      </c>
      <c r="G268" t="s">
        <v>622</v>
      </c>
      <c r="K268" t="s">
        <v>14</v>
      </c>
      <c r="L268">
        <v>20</v>
      </c>
    </row>
    <row r="269" spans="1:12" x14ac:dyDescent="0.4">
      <c r="A269" t="s">
        <v>10</v>
      </c>
      <c r="B269">
        <v>1</v>
      </c>
      <c r="C269" t="s">
        <v>3109</v>
      </c>
      <c r="D269">
        <v>23</v>
      </c>
      <c r="E269" t="s">
        <v>26</v>
      </c>
      <c r="F269" t="s">
        <v>623</v>
      </c>
      <c r="G269" t="s">
        <v>612</v>
      </c>
      <c r="K269" t="s">
        <v>14</v>
      </c>
      <c r="L269">
        <v>20</v>
      </c>
    </row>
    <row r="270" spans="1:12" x14ac:dyDescent="0.4">
      <c r="A270" t="s">
        <v>10</v>
      </c>
      <c r="B270">
        <v>1</v>
      </c>
      <c r="C270" t="s">
        <v>3109</v>
      </c>
      <c r="D270">
        <v>23</v>
      </c>
      <c r="E270" t="s">
        <v>26</v>
      </c>
      <c r="F270" t="s">
        <v>223</v>
      </c>
      <c r="G270" t="s">
        <v>624</v>
      </c>
      <c r="K270" t="s">
        <v>14</v>
      </c>
      <c r="L270">
        <v>20</v>
      </c>
    </row>
    <row r="271" spans="1:12" x14ac:dyDescent="0.4">
      <c r="A271" t="s">
        <v>10</v>
      </c>
      <c r="B271">
        <v>1</v>
      </c>
      <c r="C271" t="s">
        <v>3109</v>
      </c>
      <c r="D271">
        <v>23</v>
      </c>
      <c r="E271" t="s">
        <v>26</v>
      </c>
      <c r="F271" t="s">
        <v>87</v>
      </c>
      <c r="G271" t="s">
        <v>625</v>
      </c>
      <c r="K271" t="s">
        <v>14</v>
      </c>
      <c r="L271">
        <v>20</v>
      </c>
    </row>
    <row r="272" spans="1:12" x14ac:dyDescent="0.4">
      <c r="A272" t="s">
        <v>42</v>
      </c>
      <c r="B272">
        <v>1</v>
      </c>
      <c r="C272" t="s">
        <v>3109</v>
      </c>
      <c r="D272">
        <v>23</v>
      </c>
      <c r="E272" t="s">
        <v>26</v>
      </c>
      <c r="F272" t="s">
        <v>22</v>
      </c>
      <c r="G272" t="s">
        <v>635</v>
      </c>
      <c r="I272" s="2">
        <v>2301</v>
      </c>
      <c r="J272" t="s">
        <v>636</v>
      </c>
      <c r="K272" t="s">
        <v>14</v>
      </c>
      <c r="L272">
        <v>20</v>
      </c>
    </row>
    <row r="273" spans="1:12" x14ac:dyDescent="0.4">
      <c r="A273" t="s">
        <v>42</v>
      </c>
      <c r="B273">
        <v>1</v>
      </c>
      <c r="C273" t="s">
        <v>3109</v>
      </c>
      <c r="D273">
        <v>23</v>
      </c>
      <c r="E273" t="s">
        <v>26</v>
      </c>
      <c r="F273" t="s">
        <v>637</v>
      </c>
      <c r="G273" t="s">
        <v>638</v>
      </c>
      <c r="I273" s="2">
        <v>2302</v>
      </c>
      <c r="J273" t="s">
        <v>639</v>
      </c>
      <c r="K273" t="s">
        <v>14</v>
      </c>
      <c r="L273">
        <v>20</v>
      </c>
    </row>
    <row r="274" spans="1:12" x14ac:dyDescent="0.4">
      <c r="A274" t="s">
        <v>42</v>
      </c>
      <c r="B274">
        <v>1</v>
      </c>
      <c r="C274" t="s">
        <v>3109</v>
      </c>
      <c r="D274">
        <v>23</v>
      </c>
      <c r="E274" t="s">
        <v>43</v>
      </c>
      <c r="F274" t="s">
        <v>223</v>
      </c>
      <c r="G274" t="s">
        <v>626</v>
      </c>
      <c r="I274" s="2">
        <v>2303</v>
      </c>
      <c r="J274" t="s">
        <v>627</v>
      </c>
      <c r="K274" t="s">
        <v>14</v>
      </c>
      <c r="L274">
        <v>20</v>
      </c>
    </row>
    <row r="275" spans="1:12" x14ac:dyDescent="0.4">
      <c r="A275" t="s">
        <v>42</v>
      </c>
      <c r="B275">
        <v>1</v>
      </c>
      <c r="C275" t="s">
        <v>3109</v>
      </c>
      <c r="D275">
        <v>23</v>
      </c>
      <c r="E275" t="s">
        <v>26</v>
      </c>
      <c r="F275" t="s">
        <v>640</v>
      </c>
      <c r="G275" t="s">
        <v>641</v>
      </c>
      <c r="I275" s="2">
        <v>2304</v>
      </c>
      <c r="J275" t="s">
        <v>642</v>
      </c>
      <c r="K275" t="s">
        <v>14</v>
      </c>
      <c r="L275">
        <v>20</v>
      </c>
    </row>
    <row r="276" spans="1:12" x14ac:dyDescent="0.4">
      <c r="A276" t="s">
        <v>42</v>
      </c>
      <c r="B276">
        <v>1</v>
      </c>
      <c r="C276" t="s">
        <v>3109</v>
      </c>
      <c r="D276">
        <v>23</v>
      </c>
      <c r="E276" t="s">
        <v>26</v>
      </c>
      <c r="F276" t="s">
        <v>643</v>
      </c>
      <c r="G276" t="s">
        <v>644</v>
      </c>
      <c r="I276" s="2">
        <v>2305</v>
      </c>
      <c r="J276" t="s">
        <v>645</v>
      </c>
      <c r="K276" t="s">
        <v>14</v>
      </c>
      <c r="L276">
        <v>20</v>
      </c>
    </row>
    <row r="277" spans="1:12" x14ac:dyDescent="0.4">
      <c r="A277" t="s">
        <v>42</v>
      </c>
      <c r="B277">
        <v>1</v>
      </c>
      <c r="C277" t="s">
        <v>3109</v>
      </c>
      <c r="D277">
        <v>23</v>
      </c>
      <c r="E277" t="s">
        <v>26</v>
      </c>
      <c r="F277" t="s">
        <v>646</v>
      </c>
      <c r="G277" t="s">
        <v>647</v>
      </c>
      <c r="I277" s="2">
        <v>2306</v>
      </c>
      <c r="J277" t="s">
        <v>648</v>
      </c>
      <c r="K277" t="s">
        <v>14</v>
      </c>
      <c r="L277">
        <v>20</v>
      </c>
    </row>
    <row r="278" spans="1:12" x14ac:dyDescent="0.4">
      <c r="A278" t="s">
        <v>42</v>
      </c>
      <c r="B278">
        <v>1</v>
      </c>
      <c r="C278" t="s">
        <v>3109</v>
      </c>
      <c r="D278">
        <v>23</v>
      </c>
      <c r="E278" t="s">
        <v>26</v>
      </c>
      <c r="F278" t="s">
        <v>649</v>
      </c>
      <c r="G278" t="s">
        <v>650</v>
      </c>
      <c r="I278" s="2">
        <v>2307</v>
      </c>
      <c r="J278" t="s">
        <v>651</v>
      </c>
      <c r="K278" t="s">
        <v>14</v>
      </c>
      <c r="L278">
        <v>20</v>
      </c>
    </row>
    <row r="279" spans="1:12" x14ac:dyDescent="0.4">
      <c r="A279" t="s">
        <v>42</v>
      </c>
      <c r="B279">
        <v>1</v>
      </c>
      <c r="C279" t="s">
        <v>3109</v>
      </c>
      <c r="D279">
        <v>23</v>
      </c>
      <c r="E279" t="s">
        <v>26</v>
      </c>
      <c r="F279" t="s">
        <v>652</v>
      </c>
      <c r="G279" t="s">
        <v>653</v>
      </c>
      <c r="I279" s="2">
        <v>2308</v>
      </c>
      <c r="J279" t="s">
        <v>654</v>
      </c>
      <c r="K279" t="s">
        <v>14</v>
      </c>
      <c r="L279">
        <v>21</v>
      </c>
    </row>
    <row r="280" spans="1:12" x14ac:dyDescent="0.4">
      <c r="A280" t="s">
        <v>42</v>
      </c>
      <c r="B280">
        <v>1</v>
      </c>
      <c r="C280" t="s">
        <v>3109</v>
      </c>
      <c r="D280">
        <v>23</v>
      </c>
      <c r="E280" t="s">
        <v>43</v>
      </c>
      <c r="F280" t="s">
        <v>99</v>
      </c>
      <c r="G280" t="s">
        <v>23</v>
      </c>
      <c r="I280" s="2">
        <v>2309</v>
      </c>
      <c r="J280" t="s">
        <v>628</v>
      </c>
      <c r="K280" t="s">
        <v>14</v>
      </c>
      <c r="L280">
        <v>21</v>
      </c>
    </row>
    <row r="281" spans="1:12" x14ac:dyDescent="0.4">
      <c r="A281" t="s">
        <v>42</v>
      </c>
      <c r="B281">
        <v>1</v>
      </c>
      <c r="C281" t="s">
        <v>3109</v>
      </c>
      <c r="D281">
        <v>23</v>
      </c>
      <c r="E281" t="s">
        <v>26</v>
      </c>
      <c r="F281" t="s">
        <v>87</v>
      </c>
      <c r="G281" t="s">
        <v>612</v>
      </c>
      <c r="I281" s="2">
        <v>2310</v>
      </c>
      <c r="J281" t="s">
        <v>655</v>
      </c>
      <c r="K281" t="s">
        <v>14</v>
      </c>
      <c r="L281">
        <v>21</v>
      </c>
    </row>
    <row r="282" spans="1:12" x14ac:dyDescent="0.4">
      <c r="A282" t="s">
        <v>42</v>
      </c>
      <c r="B282">
        <v>1</v>
      </c>
      <c r="C282" t="s">
        <v>3109</v>
      </c>
      <c r="D282">
        <v>23</v>
      </c>
      <c r="E282" t="s">
        <v>43</v>
      </c>
      <c r="F282" t="s">
        <v>629</v>
      </c>
      <c r="G282" t="s">
        <v>630</v>
      </c>
      <c r="I282" s="2">
        <v>2311</v>
      </c>
      <c r="J282" t="s">
        <v>631</v>
      </c>
      <c r="K282" t="s">
        <v>14</v>
      </c>
      <c r="L282">
        <v>21</v>
      </c>
    </row>
    <row r="283" spans="1:12" x14ac:dyDescent="0.4">
      <c r="A283" t="s">
        <v>42</v>
      </c>
      <c r="B283">
        <v>1</v>
      </c>
      <c r="C283" t="s">
        <v>3109</v>
      </c>
      <c r="D283">
        <v>23</v>
      </c>
      <c r="E283" t="s">
        <v>43</v>
      </c>
      <c r="F283" t="s">
        <v>632</v>
      </c>
      <c r="G283" t="s">
        <v>633</v>
      </c>
      <c r="I283" s="2">
        <v>2312</v>
      </c>
      <c r="J283" t="s">
        <v>634</v>
      </c>
      <c r="K283" t="s">
        <v>14</v>
      </c>
      <c r="L283">
        <v>21</v>
      </c>
    </row>
    <row r="284" spans="1:12" x14ac:dyDescent="0.4">
      <c r="A284" t="s">
        <v>42</v>
      </c>
      <c r="B284">
        <v>1</v>
      </c>
      <c r="C284" t="s">
        <v>3109</v>
      </c>
      <c r="D284">
        <v>23</v>
      </c>
      <c r="E284" t="s">
        <v>26</v>
      </c>
      <c r="F284" t="s">
        <v>656</v>
      </c>
      <c r="G284" t="s">
        <v>657</v>
      </c>
      <c r="I284" s="2">
        <v>2313</v>
      </c>
      <c r="J284" t="s">
        <v>658</v>
      </c>
      <c r="K284" t="s">
        <v>14</v>
      </c>
      <c r="L284">
        <v>21</v>
      </c>
    </row>
    <row r="285" spans="1:12" x14ac:dyDescent="0.4">
      <c r="A285" t="s">
        <v>42</v>
      </c>
      <c r="B285">
        <v>1</v>
      </c>
      <c r="C285" t="s">
        <v>3109</v>
      </c>
      <c r="D285">
        <v>23</v>
      </c>
      <c r="E285" t="s">
        <v>26</v>
      </c>
      <c r="F285" t="s">
        <v>659</v>
      </c>
      <c r="G285" t="s">
        <v>660</v>
      </c>
      <c r="I285" s="2">
        <v>2314</v>
      </c>
      <c r="J285" t="s">
        <v>661</v>
      </c>
      <c r="K285" t="s">
        <v>14</v>
      </c>
      <c r="L285">
        <v>21</v>
      </c>
    </row>
    <row r="286" spans="1:12" x14ac:dyDescent="0.4">
      <c r="A286" t="s">
        <v>80</v>
      </c>
      <c r="B286">
        <v>1</v>
      </c>
      <c r="C286" t="s">
        <v>3119</v>
      </c>
      <c r="D286">
        <v>36</v>
      </c>
      <c r="E286" t="s">
        <v>26</v>
      </c>
      <c r="F286" t="s">
        <v>659</v>
      </c>
      <c r="G286" t="s">
        <v>663</v>
      </c>
      <c r="H286" t="s">
        <v>84</v>
      </c>
      <c r="K286" t="s">
        <v>14</v>
      </c>
      <c r="L286">
        <v>37</v>
      </c>
    </row>
    <row r="287" spans="1:12" x14ac:dyDescent="0.4">
      <c r="A287" t="s">
        <v>10</v>
      </c>
      <c r="B287">
        <v>1</v>
      </c>
      <c r="C287" t="s">
        <v>3119</v>
      </c>
      <c r="D287">
        <v>36</v>
      </c>
      <c r="E287" t="s">
        <v>289</v>
      </c>
      <c r="F287" t="s">
        <v>87</v>
      </c>
      <c r="G287" t="s">
        <v>664</v>
      </c>
      <c r="K287" t="s">
        <v>14</v>
      </c>
      <c r="L287">
        <v>37</v>
      </c>
    </row>
    <row r="288" spans="1:12" x14ac:dyDescent="0.4">
      <c r="A288" t="s">
        <v>10</v>
      </c>
      <c r="B288">
        <v>1</v>
      </c>
      <c r="C288" t="s">
        <v>3119</v>
      </c>
      <c r="D288">
        <v>36</v>
      </c>
      <c r="E288" t="s">
        <v>289</v>
      </c>
      <c r="F288" t="s">
        <v>63</v>
      </c>
      <c r="G288" t="s">
        <v>168</v>
      </c>
      <c r="K288" t="s">
        <v>14</v>
      </c>
      <c r="L288">
        <v>37</v>
      </c>
    </row>
    <row r="289" spans="1:12" x14ac:dyDescent="0.4">
      <c r="A289" t="s">
        <v>10</v>
      </c>
      <c r="B289">
        <v>1</v>
      </c>
      <c r="C289" t="s">
        <v>3119</v>
      </c>
      <c r="D289">
        <v>36</v>
      </c>
      <c r="E289" t="s">
        <v>15</v>
      </c>
      <c r="F289" t="s">
        <v>665</v>
      </c>
      <c r="G289" t="s">
        <v>666</v>
      </c>
      <c r="K289" t="s">
        <v>14</v>
      </c>
      <c r="L289">
        <v>37</v>
      </c>
    </row>
    <row r="290" spans="1:12" x14ac:dyDescent="0.4">
      <c r="A290" t="s">
        <v>10</v>
      </c>
      <c r="B290">
        <v>1</v>
      </c>
      <c r="C290" t="s">
        <v>3119</v>
      </c>
      <c r="D290">
        <v>36</v>
      </c>
      <c r="E290" t="s">
        <v>15</v>
      </c>
      <c r="F290" t="s">
        <v>99</v>
      </c>
      <c r="G290" t="s">
        <v>667</v>
      </c>
      <c r="K290" t="s">
        <v>14</v>
      </c>
      <c r="L290">
        <v>37</v>
      </c>
    </row>
    <row r="291" spans="1:12" x14ac:dyDescent="0.4">
      <c r="A291" t="s">
        <v>10</v>
      </c>
      <c r="B291">
        <v>1</v>
      </c>
      <c r="C291" t="s">
        <v>3119</v>
      </c>
      <c r="D291">
        <v>36</v>
      </c>
      <c r="E291" t="s">
        <v>21</v>
      </c>
      <c r="F291" t="s">
        <v>87</v>
      </c>
      <c r="G291" t="s">
        <v>668</v>
      </c>
      <c r="K291" t="s">
        <v>14</v>
      </c>
      <c r="L291">
        <v>36</v>
      </c>
    </row>
    <row r="292" spans="1:12" x14ac:dyDescent="0.4">
      <c r="A292" t="s">
        <v>10</v>
      </c>
      <c r="B292">
        <v>1</v>
      </c>
      <c r="C292" t="s">
        <v>3119</v>
      </c>
      <c r="D292">
        <v>36</v>
      </c>
      <c r="E292" t="s">
        <v>21</v>
      </c>
      <c r="F292" t="s">
        <v>440</v>
      </c>
      <c r="G292" t="s">
        <v>669</v>
      </c>
      <c r="K292" t="s">
        <v>14</v>
      </c>
      <c r="L292">
        <v>36</v>
      </c>
    </row>
    <row r="293" spans="1:12" x14ac:dyDescent="0.4">
      <c r="A293" t="s">
        <v>10</v>
      </c>
      <c r="B293">
        <v>1</v>
      </c>
      <c r="C293" t="s">
        <v>3119</v>
      </c>
      <c r="D293">
        <v>36</v>
      </c>
      <c r="E293" t="s">
        <v>26</v>
      </c>
      <c r="F293" t="s">
        <v>87</v>
      </c>
      <c r="G293" t="s">
        <v>670</v>
      </c>
      <c r="K293" t="s">
        <v>14</v>
      </c>
      <c r="L293">
        <v>37</v>
      </c>
    </row>
    <row r="294" spans="1:12" x14ac:dyDescent="0.4">
      <c r="A294" t="s">
        <v>10</v>
      </c>
      <c r="B294">
        <v>1</v>
      </c>
      <c r="C294" t="s">
        <v>3119</v>
      </c>
      <c r="D294">
        <v>36</v>
      </c>
      <c r="E294" t="s">
        <v>26</v>
      </c>
      <c r="F294" t="s">
        <v>581</v>
      </c>
      <c r="G294" t="s">
        <v>671</v>
      </c>
      <c r="K294" t="s">
        <v>14</v>
      </c>
      <c r="L294">
        <v>37</v>
      </c>
    </row>
    <row r="295" spans="1:12" x14ac:dyDescent="0.4">
      <c r="A295" t="s">
        <v>10</v>
      </c>
      <c r="B295">
        <v>1</v>
      </c>
      <c r="C295" t="s">
        <v>3119</v>
      </c>
      <c r="D295">
        <v>36</v>
      </c>
      <c r="E295" t="s">
        <v>26</v>
      </c>
      <c r="F295" t="s">
        <v>433</v>
      </c>
      <c r="G295" t="s">
        <v>464</v>
      </c>
      <c r="K295" t="s">
        <v>14</v>
      </c>
      <c r="L295">
        <v>37</v>
      </c>
    </row>
    <row r="296" spans="1:12" x14ac:dyDescent="0.4">
      <c r="A296" t="s">
        <v>10</v>
      </c>
      <c r="B296">
        <v>1</v>
      </c>
      <c r="C296" t="s">
        <v>3119</v>
      </c>
      <c r="D296">
        <v>36</v>
      </c>
      <c r="E296" t="s">
        <v>26</v>
      </c>
      <c r="F296" t="s">
        <v>480</v>
      </c>
      <c r="G296" t="s">
        <v>672</v>
      </c>
      <c r="K296" t="s">
        <v>14</v>
      </c>
      <c r="L296">
        <v>37</v>
      </c>
    </row>
    <row r="297" spans="1:12" x14ac:dyDescent="0.4">
      <c r="A297" t="s">
        <v>10</v>
      </c>
      <c r="B297">
        <v>1</v>
      </c>
      <c r="C297" t="s">
        <v>3119</v>
      </c>
      <c r="D297">
        <v>36</v>
      </c>
      <c r="E297" t="s">
        <v>26</v>
      </c>
      <c r="F297" t="s">
        <v>581</v>
      </c>
      <c r="G297" t="s">
        <v>673</v>
      </c>
      <c r="K297" t="s">
        <v>14</v>
      </c>
      <c r="L297">
        <v>37</v>
      </c>
    </row>
    <row r="298" spans="1:12" x14ac:dyDescent="0.4">
      <c r="A298" t="s">
        <v>10</v>
      </c>
      <c r="B298">
        <v>1</v>
      </c>
      <c r="C298" t="s">
        <v>3119</v>
      </c>
      <c r="D298">
        <v>36</v>
      </c>
      <c r="E298" t="s">
        <v>26</v>
      </c>
      <c r="F298" t="s">
        <v>674</v>
      </c>
      <c r="G298" t="s">
        <v>675</v>
      </c>
      <c r="K298" t="s">
        <v>14</v>
      </c>
      <c r="L298">
        <v>37</v>
      </c>
    </row>
    <row r="299" spans="1:12" x14ac:dyDescent="0.4">
      <c r="A299" t="s">
        <v>10</v>
      </c>
      <c r="B299">
        <v>1</v>
      </c>
      <c r="C299" t="s">
        <v>3119</v>
      </c>
      <c r="D299">
        <v>36</v>
      </c>
      <c r="E299" t="s">
        <v>26</v>
      </c>
      <c r="F299" t="s">
        <v>24</v>
      </c>
      <c r="G299" t="s">
        <v>676</v>
      </c>
      <c r="K299" t="s">
        <v>14</v>
      </c>
      <c r="L299">
        <v>37</v>
      </c>
    </row>
    <row r="300" spans="1:12" x14ac:dyDescent="0.4">
      <c r="A300" t="s">
        <v>10</v>
      </c>
      <c r="B300">
        <v>1</v>
      </c>
      <c r="C300" t="s">
        <v>3119</v>
      </c>
      <c r="D300">
        <v>36</v>
      </c>
      <c r="E300" t="s">
        <v>26</v>
      </c>
      <c r="F300" t="s">
        <v>588</v>
      </c>
      <c r="G300" t="s">
        <v>677</v>
      </c>
      <c r="K300" t="s">
        <v>14</v>
      </c>
      <c r="L300">
        <v>37</v>
      </c>
    </row>
    <row r="301" spans="1:12" x14ac:dyDescent="0.4">
      <c r="A301" t="s">
        <v>10</v>
      </c>
      <c r="B301">
        <v>1</v>
      </c>
      <c r="C301" t="s">
        <v>3119</v>
      </c>
      <c r="D301">
        <v>36</v>
      </c>
      <c r="E301" t="s">
        <v>529</v>
      </c>
      <c r="F301" t="s">
        <v>99</v>
      </c>
      <c r="G301" t="s">
        <v>678</v>
      </c>
      <c r="K301" t="s">
        <v>14</v>
      </c>
      <c r="L301">
        <v>37</v>
      </c>
    </row>
    <row r="302" spans="1:12" x14ac:dyDescent="0.4">
      <c r="A302" t="s">
        <v>42</v>
      </c>
      <c r="B302">
        <v>1</v>
      </c>
      <c r="C302" t="s">
        <v>3119</v>
      </c>
      <c r="D302">
        <v>36</v>
      </c>
      <c r="E302" t="s">
        <v>26</v>
      </c>
      <c r="F302" t="s">
        <v>428</v>
      </c>
      <c r="G302" t="s">
        <v>684</v>
      </c>
      <c r="I302" s="2">
        <v>3601</v>
      </c>
      <c r="J302" t="s">
        <v>685</v>
      </c>
      <c r="K302" t="s">
        <v>14</v>
      </c>
      <c r="L302">
        <v>37</v>
      </c>
    </row>
    <row r="303" spans="1:12" x14ac:dyDescent="0.4">
      <c r="A303" t="s">
        <v>42</v>
      </c>
      <c r="B303">
        <v>1</v>
      </c>
      <c r="C303" t="s">
        <v>3119</v>
      </c>
      <c r="D303">
        <v>36</v>
      </c>
      <c r="E303" t="s">
        <v>26</v>
      </c>
      <c r="F303" t="s">
        <v>221</v>
      </c>
      <c r="G303" t="s">
        <v>455</v>
      </c>
      <c r="I303" s="2">
        <v>3602</v>
      </c>
      <c r="J303" t="s">
        <v>686</v>
      </c>
      <c r="K303" t="s">
        <v>14</v>
      </c>
      <c r="L303">
        <v>37</v>
      </c>
    </row>
    <row r="304" spans="1:12" x14ac:dyDescent="0.4">
      <c r="A304" t="s">
        <v>42</v>
      </c>
      <c r="B304">
        <v>1</v>
      </c>
      <c r="C304" t="s">
        <v>3119</v>
      </c>
      <c r="D304">
        <v>36</v>
      </c>
      <c r="E304" t="s">
        <v>26</v>
      </c>
      <c r="F304" t="s">
        <v>687</v>
      </c>
      <c r="G304" t="s">
        <v>688</v>
      </c>
      <c r="I304" s="2">
        <v>3603</v>
      </c>
      <c r="J304" t="s">
        <v>689</v>
      </c>
      <c r="K304" t="s">
        <v>14</v>
      </c>
      <c r="L304">
        <v>37</v>
      </c>
    </row>
    <row r="305" spans="1:12" x14ac:dyDescent="0.4">
      <c r="A305" t="s">
        <v>42</v>
      </c>
      <c r="B305">
        <v>1</v>
      </c>
      <c r="C305" t="s">
        <v>3119</v>
      </c>
      <c r="D305">
        <v>36</v>
      </c>
      <c r="E305" t="s">
        <v>26</v>
      </c>
      <c r="F305" t="s">
        <v>164</v>
      </c>
      <c r="G305" t="s">
        <v>430</v>
      </c>
      <c r="I305" s="2">
        <v>3604</v>
      </c>
      <c r="J305" t="s">
        <v>690</v>
      </c>
      <c r="K305" t="s">
        <v>14</v>
      </c>
      <c r="L305">
        <v>37</v>
      </c>
    </row>
    <row r="306" spans="1:12" x14ac:dyDescent="0.4">
      <c r="A306" t="s">
        <v>42</v>
      </c>
      <c r="B306">
        <v>1</v>
      </c>
      <c r="C306" t="s">
        <v>3119</v>
      </c>
      <c r="D306">
        <v>36</v>
      </c>
      <c r="E306" t="s">
        <v>26</v>
      </c>
      <c r="F306" t="s">
        <v>691</v>
      </c>
      <c r="G306" t="s">
        <v>692</v>
      </c>
      <c r="I306" s="2">
        <v>3605</v>
      </c>
      <c r="J306" t="s">
        <v>693</v>
      </c>
      <c r="K306" t="s">
        <v>14</v>
      </c>
      <c r="L306">
        <v>37</v>
      </c>
    </row>
    <row r="307" spans="1:12" x14ac:dyDescent="0.4">
      <c r="A307" t="s">
        <v>42</v>
      </c>
      <c r="B307">
        <v>1</v>
      </c>
      <c r="C307" t="s">
        <v>3119</v>
      </c>
      <c r="D307">
        <v>36</v>
      </c>
      <c r="E307" t="s">
        <v>26</v>
      </c>
      <c r="F307" t="s">
        <v>694</v>
      </c>
      <c r="G307" t="s">
        <v>695</v>
      </c>
      <c r="I307" s="2">
        <v>3608</v>
      </c>
      <c r="J307" t="s">
        <v>696</v>
      </c>
      <c r="K307" t="s">
        <v>14</v>
      </c>
      <c r="L307">
        <v>37</v>
      </c>
    </row>
    <row r="308" spans="1:12" x14ac:dyDescent="0.4">
      <c r="A308" t="s">
        <v>42</v>
      </c>
      <c r="B308">
        <v>1</v>
      </c>
      <c r="C308" t="s">
        <v>3119</v>
      </c>
      <c r="D308">
        <v>36</v>
      </c>
      <c r="E308" t="s">
        <v>43</v>
      </c>
      <c r="F308" t="s">
        <v>679</v>
      </c>
      <c r="G308" t="s">
        <v>380</v>
      </c>
      <c r="I308" s="2">
        <v>3609</v>
      </c>
      <c r="J308" t="s">
        <v>680</v>
      </c>
      <c r="K308" t="s">
        <v>14</v>
      </c>
      <c r="L308">
        <v>37</v>
      </c>
    </row>
    <row r="309" spans="1:12" x14ac:dyDescent="0.4">
      <c r="A309" t="s">
        <v>42</v>
      </c>
      <c r="B309">
        <v>1</v>
      </c>
      <c r="C309" t="s">
        <v>3119</v>
      </c>
      <c r="D309">
        <v>36</v>
      </c>
      <c r="E309" t="s">
        <v>26</v>
      </c>
      <c r="F309" t="s">
        <v>99</v>
      </c>
      <c r="G309" t="s">
        <v>697</v>
      </c>
      <c r="I309" s="2">
        <v>3610</v>
      </c>
      <c r="J309" t="s">
        <v>698</v>
      </c>
      <c r="K309" t="s">
        <v>14</v>
      </c>
      <c r="L309">
        <v>37</v>
      </c>
    </row>
    <row r="310" spans="1:12" x14ac:dyDescent="0.4">
      <c r="A310" t="s">
        <v>42</v>
      </c>
      <c r="B310">
        <v>1</v>
      </c>
      <c r="C310" t="s">
        <v>3119</v>
      </c>
      <c r="D310">
        <v>36</v>
      </c>
      <c r="E310" t="s">
        <v>26</v>
      </c>
      <c r="F310" t="s">
        <v>699</v>
      </c>
      <c r="G310" t="s">
        <v>700</v>
      </c>
      <c r="I310" s="2">
        <v>3611</v>
      </c>
      <c r="J310" t="s">
        <v>701</v>
      </c>
      <c r="K310" t="s">
        <v>14</v>
      </c>
      <c r="L310">
        <v>37</v>
      </c>
    </row>
    <row r="311" spans="1:12" x14ac:dyDescent="0.4">
      <c r="A311" t="s">
        <v>42</v>
      </c>
      <c r="B311">
        <v>1</v>
      </c>
      <c r="C311" t="s">
        <v>3119</v>
      </c>
      <c r="D311">
        <v>36</v>
      </c>
      <c r="E311" t="s">
        <v>26</v>
      </c>
      <c r="F311" t="s">
        <v>169</v>
      </c>
      <c r="G311" t="s">
        <v>455</v>
      </c>
      <c r="I311" s="2">
        <v>3612</v>
      </c>
      <c r="J311" t="s">
        <v>702</v>
      </c>
      <c r="K311" t="s">
        <v>14</v>
      </c>
      <c r="L311">
        <v>37</v>
      </c>
    </row>
    <row r="312" spans="1:12" x14ac:dyDescent="0.4">
      <c r="A312" t="s">
        <v>42</v>
      </c>
      <c r="B312">
        <v>1</v>
      </c>
      <c r="C312" t="s">
        <v>3119</v>
      </c>
      <c r="D312">
        <v>36</v>
      </c>
      <c r="E312" t="s">
        <v>43</v>
      </c>
      <c r="F312" t="s">
        <v>681</v>
      </c>
      <c r="G312" t="s">
        <v>682</v>
      </c>
      <c r="I312" s="2">
        <v>3613</v>
      </c>
      <c r="J312" t="s">
        <v>683</v>
      </c>
      <c r="K312" t="s">
        <v>14</v>
      </c>
      <c r="L312">
        <v>37</v>
      </c>
    </row>
    <row r="313" spans="1:12" x14ac:dyDescent="0.4">
      <c r="A313" t="s">
        <v>80</v>
      </c>
      <c r="B313">
        <v>1</v>
      </c>
      <c r="C313" t="s">
        <v>2268</v>
      </c>
      <c r="D313">
        <v>21</v>
      </c>
      <c r="E313" t="s">
        <v>26</v>
      </c>
      <c r="F313" t="s">
        <v>704</v>
      </c>
      <c r="G313" t="s">
        <v>705</v>
      </c>
      <c r="H313" t="s">
        <v>84</v>
      </c>
      <c r="K313" t="s">
        <v>14</v>
      </c>
      <c r="L313">
        <v>18</v>
      </c>
    </row>
    <row r="314" spans="1:12" x14ac:dyDescent="0.4">
      <c r="A314" t="s">
        <v>10</v>
      </c>
      <c r="B314">
        <v>1</v>
      </c>
      <c r="C314" t="s">
        <v>2268</v>
      </c>
      <c r="D314">
        <v>21</v>
      </c>
      <c r="E314" t="s">
        <v>15</v>
      </c>
      <c r="F314" t="s">
        <v>2067</v>
      </c>
      <c r="G314" t="s">
        <v>2068</v>
      </c>
      <c r="K314" t="s">
        <v>14</v>
      </c>
      <c r="L314">
        <v>17</v>
      </c>
    </row>
    <row r="315" spans="1:12" x14ac:dyDescent="0.4">
      <c r="A315" t="s">
        <v>10</v>
      </c>
      <c r="B315">
        <v>1</v>
      </c>
      <c r="C315" t="s">
        <v>2268</v>
      </c>
      <c r="D315">
        <v>21</v>
      </c>
      <c r="E315" t="s">
        <v>15</v>
      </c>
      <c r="F315" t="s">
        <v>1192</v>
      </c>
      <c r="G315" t="s">
        <v>829</v>
      </c>
      <c r="K315" t="s">
        <v>14</v>
      </c>
      <c r="L315">
        <v>17</v>
      </c>
    </row>
    <row r="316" spans="1:12" x14ac:dyDescent="0.4">
      <c r="A316" t="s">
        <v>10</v>
      </c>
      <c r="B316">
        <v>1</v>
      </c>
      <c r="C316" t="s">
        <v>2268</v>
      </c>
      <c r="D316">
        <v>21</v>
      </c>
      <c r="E316" t="s">
        <v>15</v>
      </c>
      <c r="F316" t="s">
        <v>99</v>
      </c>
      <c r="G316" t="s">
        <v>2073</v>
      </c>
      <c r="K316" t="s">
        <v>14</v>
      </c>
      <c r="L316">
        <v>17</v>
      </c>
    </row>
    <row r="317" spans="1:12" x14ac:dyDescent="0.4">
      <c r="A317" t="s">
        <v>10</v>
      </c>
      <c r="B317">
        <v>1</v>
      </c>
      <c r="C317" t="s">
        <v>2268</v>
      </c>
      <c r="D317">
        <v>21</v>
      </c>
      <c r="E317" t="s">
        <v>15</v>
      </c>
      <c r="F317" t="s">
        <v>99</v>
      </c>
      <c r="G317" t="s">
        <v>1515</v>
      </c>
      <c r="K317" t="s">
        <v>14</v>
      </c>
      <c r="L317">
        <v>17</v>
      </c>
    </row>
    <row r="318" spans="1:12" x14ac:dyDescent="0.4">
      <c r="A318" t="s">
        <v>10</v>
      </c>
      <c r="B318">
        <v>1</v>
      </c>
      <c r="C318" t="s">
        <v>2268</v>
      </c>
      <c r="D318">
        <v>21</v>
      </c>
      <c r="E318" t="s">
        <v>350</v>
      </c>
      <c r="F318" t="s">
        <v>82</v>
      </c>
      <c r="G318" t="s">
        <v>2095</v>
      </c>
      <c r="K318" t="s">
        <v>14</v>
      </c>
      <c r="L318">
        <v>17</v>
      </c>
    </row>
    <row r="319" spans="1:12" x14ac:dyDescent="0.4">
      <c r="A319" t="s">
        <v>10</v>
      </c>
      <c r="B319">
        <v>1</v>
      </c>
      <c r="C319" t="s">
        <v>2268</v>
      </c>
      <c r="D319">
        <v>21</v>
      </c>
      <c r="E319" t="s">
        <v>26</v>
      </c>
      <c r="F319" t="s">
        <v>2099</v>
      </c>
      <c r="G319" t="s">
        <v>2083</v>
      </c>
      <c r="K319" t="s">
        <v>14</v>
      </c>
      <c r="L319">
        <v>17</v>
      </c>
    </row>
    <row r="320" spans="1:12" x14ac:dyDescent="0.4">
      <c r="A320" t="s">
        <v>10</v>
      </c>
      <c r="B320">
        <v>1</v>
      </c>
      <c r="C320" t="s">
        <v>2268</v>
      </c>
      <c r="D320">
        <v>21</v>
      </c>
      <c r="E320" t="s">
        <v>26</v>
      </c>
      <c r="F320" t="s">
        <v>99</v>
      </c>
      <c r="G320" t="s">
        <v>2100</v>
      </c>
      <c r="K320" t="s">
        <v>14</v>
      </c>
      <c r="L320">
        <v>17</v>
      </c>
    </row>
    <row r="321" spans="1:12" x14ac:dyDescent="0.4">
      <c r="A321" t="s">
        <v>10</v>
      </c>
      <c r="B321">
        <v>1</v>
      </c>
      <c r="C321" t="s">
        <v>2268</v>
      </c>
      <c r="D321">
        <v>21</v>
      </c>
      <c r="E321" t="s">
        <v>26</v>
      </c>
      <c r="F321" t="s">
        <v>211</v>
      </c>
      <c r="G321" t="s">
        <v>2103</v>
      </c>
      <c r="K321" t="s">
        <v>14</v>
      </c>
      <c r="L321">
        <v>17</v>
      </c>
    </row>
    <row r="322" spans="1:12" x14ac:dyDescent="0.4">
      <c r="A322" t="s">
        <v>10</v>
      </c>
      <c r="B322">
        <v>1</v>
      </c>
      <c r="C322" t="s">
        <v>2268</v>
      </c>
      <c r="D322">
        <v>21</v>
      </c>
      <c r="E322" t="s">
        <v>26</v>
      </c>
      <c r="F322" t="s">
        <v>275</v>
      </c>
      <c r="G322" t="s">
        <v>2109</v>
      </c>
      <c r="K322" t="s">
        <v>14</v>
      </c>
      <c r="L322">
        <v>17</v>
      </c>
    </row>
    <row r="323" spans="1:12" x14ac:dyDescent="0.4">
      <c r="A323" t="s">
        <v>10</v>
      </c>
      <c r="B323">
        <v>1</v>
      </c>
      <c r="C323" t="s">
        <v>2268</v>
      </c>
      <c r="D323">
        <v>21</v>
      </c>
      <c r="E323" t="s">
        <v>26</v>
      </c>
      <c r="F323" t="s">
        <v>466</v>
      </c>
      <c r="G323" t="s">
        <v>2115</v>
      </c>
      <c r="K323" t="s">
        <v>14</v>
      </c>
      <c r="L323">
        <v>17</v>
      </c>
    </row>
    <row r="324" spans="1:12" x14ac:dyDescent="0.4">
      <c r="A324" t="s">
        <v>10</v>
      </c>
      <c r="B324">
        <v>1</v>
      </c>
      <c r="C324" t="s">
        <v>2268</v>
      </c>
      <c r="D324">
        <v>21</v>
      </c>
      <c r="E324" t="s">
        <v>26</v>
      </c>
      <c r="F324" t="s">
        <v>442</v>
      </c>
      <c r="G324" t="s">
        <v>1375</v>
      </c>
      <c r="K324" t="s">
        <v>14</v>
      </c>
      <c r="L324">
        <v>17</v>
      </c>
    </row>
    <row r="325" spans="1:12" x14ac:dyDescent="0.4">
      <c r="A325" t="s">
        <v>10</v>
      </c>
      <c r="B325">
        <v>1</v>
      </c>
      <c r="C325" t="s">
        <v>2268</v>
      </c>
      <c r="D325">
        <v>21</v>
      </c>
      <c r="E325" t="s">
        <v>26</v>
      </c>
      <c r="F325" t="s">
        <v>2123</v>
      </c>
      <c r="G325" t="s">
        <v>2124</v>
      </c>
      <c r="K325" t="s">
        <v>14</v>
      </c>
      <c r="L325">
        <v>17</v>
      </c>
    </row>
    <row r="326" spans="1:12" x14ac:dyDescent="0.4">
      <c r="A326" t="s">
        <v>10</v>
      </c>
      <c r="B326">
        <v>1</v>
      </c>
      <c r="C326" t="s">
        <v>2268</v>
      </c>
      <c r="D326">
        <v>21</v>
      </c>
      <c r="E326" t="s">
        <v>26</v>
      </c>
      <c r="F326" t="s">
        <v>440</v>
      </c>
      <c r="G326" t="s">
        <v>2127</v>
      </c>
      <c r="K326" t="s">
        <v>14</v>
      </c>
      <c r="L326">
        <v>17</v>
      </c>
    </row>
    <row r="327" spans="1:12" x14ac:dyDescent="0.4">
      <c r="A327" t="s">
        <v>10</v>
      </c>
      <c r="B327">
        <v>1</v>
      </c>
      <c r="C327" t="s">
        <v>2268</v>
      </c>
      <c r="D327">
        <v>21</v>
      </c>
      <c r="E327" t="s">
        <v>26</v>
      </c>
      <c r="F327" t="s">
        <v>223</v>
      </c>
      <c r="G327" t="s">
        <v>1381</v>
      </c>
      <c r="K327" t="s">
        <v>14</v>
      </c>
      <c r="L327">
        <v>17</v>
      </c>
    </row>
    <row r="328" spans="1:12" x14ac:dyDescent="0.4">
      <c r="A328" t="s">
        <v>10</v>
      </c>
      <c r="B328">
        <v>1</v>
      </c>
      <c r="C328" t="s">
        <v>2268</v>
      </c>
      <c r="D328">
        <v>21</v>
      </c>
      <c r="E328" t="s">
        <v>529</v>
      </c>
      <c r="F328" t="s">
        <v>173</v>
      </c>
      <c r="G328" t="s">
        <v>229</v>
      </c>
      <c r="K328" t="s">
        <v>14</v>
      </c>
      <c r="L328">
        <v>17</v>
      </c>
    </row>
    <row r="329" spans="1:12" x14ac:dyDescent="0.4">
      <c r="A329" t="s">
        <v>42</v>
      </c>
      <c r="B329">
        <v>1</v>
      </c>
      <c r="C329" t="s">
        <v>2268</v>
      </c>
      <c r="D329">
        <v>21</v>
      </c>
      <c r="E329" t="s">
        <v>26</v>
      </c>
      <c r="F329" t="s">
        <v>2266</v>
      </c>
      <c r="G329" t="s">
        <v>2267</v>
      </c>
      <c r="I329" s="2">
        <v>2101</v>
      </c>
      <c r="J329" t="s">
        <v>2268</v>
      </c>
      <c r="K329" t="s">
        <v>14</v>
      </c>
      <c r="L329">
        <v>18</v>
      </c>
    </row>
    <row r="330" spans="1:12" x14ac:dyDescent="0.4">
      <c r="A330" t="s">
        <v>42</v>
      </c>
      <c r="B330">
        <v>1</v>
      </c>
      <c r="C330" t="s">
        <v>2268</v>
      </c>
      <c r="D330">
        <v>21</v>
      </c>
      <c r="E330" t="s">
        <v>26</v>
      </c>
      <c r="F330" t="s">
        <v>2269</v>
      </c>
      <c r="G330" t="s">
        <v>1446</v>
      </c>
      <c r="I330" s="2">
        <v>2102</v>
      </c>
      <c r="J330" t="s">
        <v>2270</v>
      </c>
      <c r="K330" t="s">
        <v>14</v>
      </c>
      <c r="L330">
        <v>18</v>
      </c>
    </row>
    <row r="331" spans="1:12" x14ac:dyDescent="0.4">
      <c r="A331" t="s">
        <v>42</v>
      </c>
      <c r="B331">
        <v>1</v>
      </c>
      <c r="C331" t="s">
        <v>2268</v>
      </c>
      <c r="D331">
        <v>21</v>
      </c>
      <c r="E331" t="s">
        <v>26</v>
      </c>
      <c r="F331" t="s">
        <v>99</v>
      </c>
      <c r="G331" t="s">
        <v>2271</v>
      </c>
      <c r="I331" s="2">
        <v>2103</v>
      </c>
      <c r="J331" t="s">
        <v>2272</v>
      </c>
      <c r="K331" t="s">
        <v>14</v>
      </c>
      <c r="L331">
        <v>18</v>
      </c>
    </row>
    <row r="332" spans="1:12" x14ac:dyDescent="0.4">
      <c r="A332" t="s">
        <v>42</v>
      </c>
      <c r="B332">
        <v>1</v>
      </c>
      <c r="C332" t="s">
        <v>2268</v>
      </c>
      <c r="D332">
        <v>21</v>
      </c>
      <c r="E332" t="s">
        <v>26</v>
      </c>
      <c r="F332" t="s">
        <v>584</v>
      </c>
      <c r="G332" t="s">
        <v>2273</v>
      </c>
      <c r="I332" s="2">
        <v>2104</v>
      </c>
      <c r="J332" t="s">
        <v>2274</v>
      </c>
      <c r="K332" t="s">
        <v>14</v>
      </c>
      <c r="L332">
        <v>18</v>
      </c>
    </row>
    <row r="333" spans="1:12" x14ac:dyDescent="0.4">
      <c r="A333" t="s">
        <v>42</v>
      </c>
      <c r="B333">
        <v>1</v>
      </c>
      <c r="C333" t="s">
        <v>2268</v>
      </c>
      <c r="D333">
        <v>21</v>
      </c>
      <c r="E333" t="s">
        <v>26</v>
      </c>
      <c r="F333" t="s">
        <v>404</v>
      </c>
      <c r="G333" t="s">
        <v>697</v>
      </c>
      <c r="I333" s="2">
        <v>2105</v>
      </c>
      <c r="J333" t="s">
        <v>806</v>
      </c>
      <c r="K333" t="s">
        <v>14</v>
      </c>
      <c r="L333">
        <v>18</v>
      </c>
    </row>
    <row r="334" spans="1:12" x14ac:dyDescent="0.4">
      <c r="A334" t="s">
        <v>42</v>
      </c>
      <c r="B334">
        <v>1</v>
      </c>
      <c r="C334" t="s">
        <v>2268</v>
      </c>
      <c r="D334">
        <v>21</v>
      </c>
      <c r="E334" t="s">
        <v>26</v>
      </c>
      <c r="F334" t="s">
        <v>2275</v>
      </c>
      <c r="G334" t="s">
        <v>1915</v>
      </c>
      <c r="I334" s="2">
        <v>2106</v>
      </c>
      <c r="J334" t="s">
        <v>2276</v>
      </c>
      <c r="K334" t="s">
        <v>14</v>
      </c>
      <c r="L334">
        <v>18</v>
      </c>
    </row>
    <row r="335" spans="1:12" x14ac:dyDescent="0.4">
      <c r="A335" t="s">
        <v>42</v>
      </c>
      <c r="B335">
        <v>1</v>
      </c>
      <c r="C335" t="s">
        <v>2268</v>
      </c>
      <c r="D335">
        <v>21</v>
      </c>
      <c r="E335" t="s">
        <v>26</v>
      </c>
      <c r="F335" t="s">
        <v>155</v>
      </c>
      <c r="G335" t="s">
        <v>2277</v>
      </c>
      <c r="I335" s="2">
        <v>2107</v>
      </c>
      <c r="J335" t="s">
        <v>2278</v>
      </c>
      <c r="K335" t="s">
        <v>14</v>
      </c>
      <c r="L335">
        <v>18</v>
      </c>
    </row>
    <row r="336" spans="1:12" x14ac:dyDescent="0.4">
      <c r="A336" t="s">
        <v>42</v>
      </c>
      <c r="B336">
        <v>1</v>
      </c>
      <c r="C336" t="s">
        <v>2268</v>
      </c>
      <c r="D336">
        <v>21</v>
      </c>
      <c r="E336" t="s">
        <v>43</v>
      </c>
      <c r="F336" t="s">
        <v>2154</v>
      </c>
      <c r="G336" t="s">
        <v>2155</v>
      </c>
      <c r="I336" s="2">
        <v>2108</v>
      </c>
      <c r="J336" t="s">
        <v>2156</v>
      </c>
      <c r="K336" t="s">
        <v>14</v>
      </c>
      <c r="L336">
        <v>18</v>
      </c>
    </row>
    <row r="337" spans="1:12" x14ac:dyDescent="0.4">
      <c r="A337" t="s">
        <v>42</v>
      </c>
      <c r="B337">
        <v>1</v>
      </c>
      <c r="C337" t="s">
        <v>2268</v>
      </c>
      <c r="D337">
        <v>21</v>
      </c>
      <c r="E337" t="s">
        <v>43</v>
      </c>
      <c r="F337" t="s">
        <v>1860</v>
      </c>
      <c r="G337" t="s">
        <v>244</v>
      </c>
      <c r="I337" s="2">
        <v>2109</v>
      </c>
      <c r="J337" t="s">
        <v>2157</v>
      </c>
      <c r="K337" t="s">
        <v>14</v>
      </c>
      <c r="L337">
        <v>18</v>
      </c>
    </row>
    <row r="338" spans="1:12" x14ac:dyDescent="0.4">
      <c r="A338" t="s">
        <v>42</v>
      </c>
      <c r="B338">
        <v>1</v>
      </c>
      <c r="C338" t="s">
        <v>2268</v>
      </c>
      <c r="D338">
        <v>21</v>
      </c>
      <c r="E338" t="s">
        <v>26</v>
      </c>
      <c r="F338" t="s">
        <v>604</v>
      </c>
      <c r="G338" t="s">
        <v>1605</v>
      </c>
      <c r="I338" s="2">
        <v>2110</v>
      </c>
      <c r="J338" t="s">
        <v>2279</v>
      </c>
      <c r="K338" t="s">
        <v>14</v>
      </c>
      <c r="L338">
        <v>18</v>
      </c>
    </row>
    <row r="339" spans="1:12" x14ac:dyDescent="0.4">
      <c r="A339" t="s">
        <v>42</v>
      </c>
      <c r="B339">
        <v>1</v>
      </c>
      <c r="C339" t="s">
        <v>2268</v>
      </c>
      <c r="D339">
        <v>21</v>
      </c>
      <c r="E339" t="s">
        <v>26</v>
      </c>
      <c r="F339" t="s">
        <v>2280</v>
      </c>
      <c r="G339" t="s">
        <v>1262</v>
      </c>
      <c r="I339" s="2">
        <v>2111</v>
      </c>
      <c r="J339" t="s">
        <v>2281</v>
      </c>
      <c r="K339" t="s">
        <v>14</v>
      </c>
      <c r="L339">
        <v>18</v>
      </c>
    </row>
    <row r="340" spans="1:12" x14ac:dyDescent="0.4">
      <c r="A340" t="s">
        <v>42</v>
      </c>
      <c r="B340">
        <v>1</v>
      </c>
      <c r="C340" t="s">
        <v>2268</v>
      </c>
      <c r="D340">
        <v>21</v>
      </c>
      <c r="E340" t="s">
        <v>26</v>
      </c>
      <c r="F340" t="s">
        <v>2282</v>
      </c>
      <c r="G340" t="s">
        <v>1446</v>
      </c>
      <c r="I340" s="2">
        <v>2112</v>
      </c>
      <c r="J340" t="s">
        <v>2283</v>
      </c>
      <c r="K340" t="s">
        <v>14</v>
      </c>
      <c r="L340">
        <v>18</v>
      </c>
    </row>
    <row r="341" spans="1:12" x14ac:dyDescent="0.4">
      <c r="A341" t="s">
        <v>42</v>
      </c>
      <c r="B341">
        <v>1</v>
      </c>
      <c r="C341" t="s">
        <v>2268</v>
      </c>
      <c r="D341">
        <v>21</v>
      </c>
      <c r="E341" t="s">
        <v>26</v>
      </c>
      <c r="F341" t="s">
        <v>543</v>
      </c>
      <c r="G341" t="s">
        <v>796</v>
      </c>
      <c r="I341" s="2">
        <v>2113</v>
      </c>
      <c r="J341" t="s">
        <v>2284</v>
      </c>
      <c r="K341" t="s">
        <v>14</v>
      </c>
      <c r="L341">
        <v>18</v>
      </c>
    </row>
    <row r="342" spans="1:12" x14ac:dyDescent="0.4">
      <c r="A342" t="s">
        <v>42</v>
      </c>
      <c r="B342">
        <v>1</v>
      </c>
      <c r="C342" t="s">
        <v>2268</v>
      </c>
      <c r="D342">
        <v>21</v>
      </c>
      <c r="E342" t="s">
        <v>43</v>
      </c>
      <c r="F342" t="s">
        <v>674</v>
      </c>
      <c r="G342" t="s">
        <v>2158</v>
      </c>
      <c r="I342" s="2">
        <v>2114</v>
      </c>
      <c r="J342" t="s">
        <v>2159</v>
      </c>
      <c r="K342" t="s">
        <v>14</v>
      </c>
      <c r="L342">
        <v>18</v>
      </c>
    </row>
    <row r="343" spans="1:12" x14ac:dyDescent="0.4">
      <c r="A343" t="s">
        <v>42</v>
      </c>
      <c r="B343">
        <v>1</v>
      </c>
      <c r="C343" t="s">
        <v>2268</v>
      </c>
      <c r="D343">
        <v>21</v>
      </c>
      <c r="E343" t="s">
        <v>43</v>
      </c>
      <c r="F343" t="s">
        <v>866</v>
      </c>
      <c r="G343" t="s">
        <v>2160</v>
      </c>
      <c r="I343" s="2">
        <v>2115</v>
      </c>
      <c r="J343" t="s">
        <v>2161</v>
      </c>
      <c r="K343" t="s">
        <v>14</v>
      </c>
      <c r="L343">
        <v>18</v>
      </c>
    </row>
    <row r="344" spans="1:12" x14ac:dyDescent="0.4">
      <c r="A344" t="s">
        <v>42</v>
      </c>
      <c r="B344">
        <v>1</v>
      </c>
      <c r="C344" t="s">
        <v>2268</v>
      </c>
      <c r="D344">
        <v>21</v>
      </c>
      <c r="E344" t="s">
        <v>26</v>
      </c>
      <c r="F344" t="s">
        <v>2285</v>
      </c>
      <c r="G344" t="s">
        <v>2286</v>
      </c>
      <c r="I344" s="2">
        <v>2116</v>
      </c>
      <c r="J344" t="s">
        <v>2287</v>
      </c>
      <c r="K344" t="s">
        <v>14</v>
      </c>
      <c r="L344">
        <v>18</v>
      </c>
    </row>
    <row r="345" spans="1:12" x14ac:dyDescent="0.4">
      <c r="A345" t="s">
        <v>42</v>
      </c>
      <c r="B345">
        <v>1</v>
      </c>
      <c r="C345" t="s">
        <v>2268</v>
      </c>
      <c r="D345">
        <v>21</v>
      </c>
      <c r="E345" t="s">
        <v>26</v>
      </c>
      <c r="F345" t="s">
        <v>272</v>
      </c>
      <c r="G345" t="s">
        <v>2288</v>
      </c>
      <c r="I345" s="2">
        <v>2117</v>
      </c>
      <c r="J345" t="s">
        <v>2289</v>
      </c>
      <c r="K345" t="s">
        <v>14</v>
      </c>
      <c r="L345">
        <v>18</v>
      </c>
    </row>
    <row r="346" spans="1:12" x14ac:dyDescent="0.4">
      <c r="A346" t="s">
        <v>42</v>
      </c>
      <c r="B346">
        <v>1</v>
      </c>
      <c r="C346" t="s">
        <v>2268</v>
      </c>
      <c r="D346">
        <v>21</v>
      </c>
      <c r="E346" t="s">
        <v>26</v>
      </c>
      <c r="F346" t="s">
        <v>2290</v>
      </c>
      <c r="G346" t="s">
        <v>2291</v>
      </c>
      <c r="I346" s="2">
        <v>2118</v>
      </c>
      <c r="J346" t="s">
        <v>2292</v>
      </c>
      <c r="K346" t="s">
        <v>14</v>
      </c>
      <c r="L346">
        <v>18</v>
      </c>
    </row>
    <row r="347" spans="1:12" x14ac:dyDescent="0.4">
      <c r="A347" t="s">
        <v>42</v>
      </c>
      <c r="B347">
        <v>1</v>
      </c>
      <c r="C347" t="s">
        <v>2268</v>
      </c>
      <c r="D347">
        <v>21</v>
      </c>
      <c r="E347" t="s">
        <v>26</v>
      </c>
      <c r="F347" t="s">
        <v>2293</v>
      </c>
      <c r="G347" t="s">
        <v>2294</v>
      </c>
      <c r="I347" s="2">
        <v>2119</v>
      </c>
      <c r="J347" t="s">
        <v>2295</v>
      </c>
      <c r="K347" t="s">
        <v>14</v>
      </c>
      <c r="L347">
        <v>18</v>
      </c>
    </row>
    <row r="348" spans="1:12" x14ac:dyDescent="0.4">
      <c r="A348" t="s">
        <v>80</v>
      </c>
      <c r="B348">
        <v>2</v>
      </c>
      <c r="C348" t="s">
        <v>3117</v>
      </c>
      <c r="D348">
        <v>32</v>
      </c>
      <c r="E348" t="s">
        <v>26</v>
      </c>
      <c r="F348" t="s">
        <v>87</v>
      </c>
      <c r="G348" t="s">
        <v>707</v>
      </c>
      <c r="H348" t="s">
        <v>84</v>
      </c>
      <c r="K348" t="s">
        <v>489</v>
      </c>
      <c r="L348">
        <v>1</v>
      </c>
    </row>
    <row r="349" spans="1:12" x14ac:dyDescent="0.4">
      <c r="A349" t="s">
        <v>10</v>
      </c>
      <c r="B349">
        <v>1</v>
      </c>
      <c r="C349" t="s">
        <v>3117</v>
      </c>
      <c r="D349">
        <v>32</v>
      </c>
      <c r="E349" t="s">
        <v>15</v>
      </c>
      <c r="F349" t="s">
        <v>581</v>
      </c>
      <c r="G349" t="s">
        <v>2678</v>
      </c>
      <c r="K349" t="s">
        <v>14</v>
      </c>
      <c r="L349">
        <v>32</v>
      </c>
    </row>
    <row r="350" spans="1:12" x14ac:dyDescent="0.4">
      <c r="A350" t="s">
        <v>10</v>
      </c>
      <c r="B350">
        <v>1</v>
      </c>
      <c r="C350" t="s">
        <v>3117</v>
      </c>
      <c r="D350">
        <v>32</v>
      </c>
      <c r="E350" t="s">
        <v>15</v>
      </c>
      <c r="F350" t="s">
        <v>194</v>
      </c>
      <c r="G350" t="s">
        <v>2679</v>
      </c>
      <c r="K350" t="s">
        <v>14</v>
      </c>
      <c r="L350">
        <v>32</v>
      </c>
    </row>
    <row r="351" spans="1:12" x14ac:dyDescent="0.4">
      <c r="A351" t="s">
        <v>10</v>
      </c>
      <c r="B351">
        <v>1</v>
      </c>
      <c r="C351" t="s">
        <v>3117</v>
      </c>
      <c r="D351">
        <v>32</v>
      </c>
      <c r="E351" t="s">
        <v>15</v>
      </c>
      <c r="F351" t="s">
        <v>2680</v>
      </c>
      <c r="G351" t="s">
        <v>2681</v>
      </c>
      <c r="K351" t="s">
        <v>14</v>
      </c>
      <c r="L351">
        <v>32</v>
      </c>
    </row>
    <row r="352" spans="1:12" x14ac:dyDescent="0.4">
      <c r="A352" t="s">
        <v>10</v>
      </c>
      <c r="B352">
        <v>1</v>
      </c>
      <c r="C352" t="s">
        <v>3117</v>
      </c>
      <c r="D352">
        <v>32</v>
      </c>
      <c r="E352" t="s">
        <v>2682</v>
      </c>
      <c r="F352" t="s">
        <v>282</v>
      </c>
      <c r="G352" t="s">
        <v>443</v>
      </c>
      <c r="K352" t="s">
        <v>14</v>
      </c>
      <c r="L352">
        <v>32</v>
      </c>
    </row>
    <row r="353" spans="1:12" x14ac:dyDescent="0.4">
      <c r="A353" t="s">
        <v>10</v>
      </c>
      <c r="B353">
        <v>1</v>
      </c>
      <c r="C353" t="s">
        <v>3117</v>
      </c>
      <c r="D353">
        <v>32</v>
      </c>
      <c r="E353" t="s">
        <v>2682</v>
      </c>
      <c r="F353" t="s">
        <v>22</v>
      </c>
      <c r="G353" t="s">
        <v>1803</v>
      </c>
      <c r="K353" t="s">
        <v>14</v>
      </c>
      <c r="L353">
        <v>33</v>
      </c>
    </row>
    <row r="354" spans="1:12" x14ac:dyDescent="0.4">
      <c r="A354" t="s">
        <v>10</v>
      </c>
      <c r="B354">
        <v>1</v>
      </c>
      <c r="C354" t="s">
        <v>3117</v>
      </c>
      <c r="D354">
        <v>32</v>
      </c>
      <c r="E354" t="s">
        <v>2682</v>
      </c>
      <c r="F354" t="s">
        <v>238</v>
      </c>
      <c r="G354" t="s">
        <v>2684</v>
      </c>
      <c r="K354" t="s">
        <v>14</v>
      </c>
      <c r="L354">
        <v>33</v>
      </c>
    </row>
    <row r="355" spans="1:12" x14ac:dyDescent="0.4">
      <c r="A355" t="s">
        <v>10</v>
      </c>
      <c r="B355">
        <v>1</v>
      </c>
      <c r="C355" t="s">
        <v>3117</v>
      </c>
      <c r="D355">
        <v>32</v>
      </c>
      <c r="E355" t="s">
        <v>2682</v>
      </c>
      <c r="F355" t="s">
        <v>2685</v>
      </c>
      <c r="G355" t="s">
        <v>2679</v>
      </c>
      <c r="K355" t="s">
        <v>14</v>
      </c>
      <c r="L355">
        <v>33</v>
      </c>
    </row>
    <row r="356" spans="1:12" x14ac:dyDescent="0.4">
      <c r="A356" t="s">
        <v>10</v>
      </c>
      <c r="B356">
        <v>1</v>
      </c>
      <c r="C356" t="s">
        <v>3117</v>
      </c>
      <c r="D356">
        <v>32</v>
      </c>
      <c r="E356" t="s">
        <v>21</v>
      </c>
      <c r="F356" t="s">
        <v>1022</v>
      </c>
      <c r="G356" t="s">
        <v>2686</v>
      </c>
      <c r="K356" t="s">
        <v>14</v>
      </c>
      <c r="L356">
        <v>32</v>
      </c>
    </row>
    <row r="357" spans="1:12" x14ac:dyDescent="0.4">
      <c r="A357" t="s">
        <v>10</v>
      </c>
      <c r="B357">
        <v>1</v>
      </c>
      <c r="C357" t="s">
        <v>3117</v>
      </c>
      <c r="D357">
        <v>32</v>
      </c>
      <c r="E357" t="s">
        <v>26</v>
      </c>
      <c r="F357" t="s">
        <v>1127</v>
      </c>
      <c r="G357" t="s">
        <v>2688</v>
      </c>
      <c r="K357" t="s">
        <v>14</v>
      </c>
      <c r="L357">
        <v>33</v>
      </c>
    </row>
    <row r="358" spans="1:12" x14ac:dyDescent="0.4">
      <c r="A358" t="s">
        <v>10</v>
      </c>
      <c r="B358">
        <v>1</v>
      </c>
      <c r="C358" t="s">
        <v>3117</v>
      </c>
      <c r="D358">
        <v>32</v>
      </c>
      <c r="E358" t="s">
        <v>26</v>
      </c>
      <c r="F358" t="s">
        <v>108</v>
      </c>
      <c r="G358" t="s">
        <v>2491</v>
      </c>
      <c r="K358" t="s">
        <v>14</v>
      </c>
      <c r="L358">
        <v>33</v>
      </c>
    </row>
    <row r="359" spans="1:12" x14ac:dyDescent="0.4">
      <c r="A359" t="s">
        <v>10</v>
      </c>
      <c r="B359">
        <v>1</v>
      </c>
      <c r="C359" t="s">
        <v>3117</v>
      </c>
      <c r="D359">
        <v>32</v>
      </c>
      <c r="E359" t="s">
        <v>26</v>
      </c>
      <c r="F359" t="s">
        <v>230</v>
      </c>
      <c r="G359" t="s">
        <v>2690</v>
      </c>
      <c r="K359" t="s">
        <v>14</v>
      </c>
      <c r="L359">
        <v>33</v>
      </c>
    </row>
    <row r="360" spans="1:12" x14ac:dyDescent="0.4">
      <c r="A360" t="s">
        <v>10</v>
      </c>
      <c r="B360">
        <v>1</v>
      </c>
      <c r="C360" t="s">
        <v>3117</v>
      </c>
      <c r="D360">
        <v>32</v>
      </c>
      <c r="E360" t="s">
        <v>26</v>
      </c>
      <c r="F360" t="s">
        <v>89</v>
      </c>
      <c r="G360" t="s">
        <v>462</v>
      </c>
      <c r="K360" t="s">
        <v>14</v>
      </c>
      <c r="L360">
        <v>33</v>
      </c>
    </row>
    <row r="361" spans="1:12" x14ac:dyDescent="0.4">
      <c r="A361" t="s">
        <v>10</v>
      </c>
      <c r="B361">
        <v>1</v>
      </c>
      <c r="C361" t="s">
        <v>3117</v>
      </c>
      <c r="D361">
        <v>32</v>
      </c>
      <c r="E361" t="s">
        <v>26</v>
      </c>
      <c r="F361" t="s">
        <v>99</v>
      </c>
      <c r="G361" t="s">
        <v>1225</v>
      </c>
      <c r="K361" t="s">
        <v>14</v>
      </c>
      <c r="L361">
        <v>33</v>
      </c>
    </row>
    <row r="362" spans="1:12" x14ac:dyDescent="0.4">
      <c r="A362" t="s">
        <v>10</v>
      </c>
      <c r="B362">
        <v>1</v>
      </c>
      <c r="C362" t="s">
        <v>3117</v>
      </c>
      <c r="D362">
        <v>32</v>
      </c>
      <c r="E362" t="s">
        <v>26</v>
      </c>
      <c r="F362" t="s">
        <v>1184</v>
      </c>
      <c r="G362" t="s">
        <v>1210</v>
      </c>
      <c r="K362" t="s">
        <v>14</v>
      </c>
      <c r="L362">
        <v>33</v>
      </c>
    </row>
    <row r="363" spans="1:12" x14ac:dyDescent="0.4">
      <c r="A363" t="s">
        <v>10</v>
      </c>
      <c r="B363">
        <v>1</v>
      </c>
      <c r="C363" t="s">
        <v>3117</v>
      </c>
      <c r="D363">
        <v>32</v>
      </c>
      <c r="E363" t="s">
        <v>26</v>
      </c>
      <c r="F363" t="s">
        <v>24</v>
      </c>
      <c r="G363" t="s">
        <v>1933</v>
      </c>
      <c r="K363" t="s">
        <v>14</v>
      </c>
      <c r="L363">
        <v>33</v>
      </c>
    </row>
    <row r="364" spans="1:12" x14ac:dyDescent="0.4">
      <c r="A364" t="s">
        <v>42</v>
      </c>
      <c r="B364">
        <v>1</v>
      </c>
      <c r="C364" t="s">
        <v>3117</v>
      </c>
      <c r="D364">
        <v>32</v>
      </c>
      <c r="E364" t="s">
        <v>26</v>
      </c>
      <c r="F364" t="s">
        <v>238</v>
      </c>
      <c r="G364" t="s">
        <v>2706</v>
      </c>
      <c r="I364" s="2">
        <v>3202</v>
      </c>
      <c r="J364" t="s">
        <v>2707</v>
      </c>
      <c r="K364" t="s">
        <v>14</v>
      </c>
      <c r="L364">
        <v>33</v>
      </c>
    </row>
    <row r="365" spans="1:12" x14ac:dyDescent="0.4">
      <c r="A365" t="s">
        <v>42</v>
      </c>
      <c r="B365">
        <v>1</v>
      </c>
      <c r="C365" t="s">
        <v>3117</v>
      </c>
      <c r="D365">
        <v>32</v>
      </c>
      <c r="E365" t="s">
        <v>26</v>
      </c>
      <c r="F365" t="s">
        <v>232</v>
      </c>
      <c r="G365" t="s">
        <v>2708</v>
      </c>
      <c r="I365" s="2">
        <v>3203</v>
      </c>
      <c r="J365" t="s">
        <v>2709</v>
      </c>
      <c r="K365" t="s">
        <v>14</v>
      </c>
      <c r="L365">
        <v>33</v>
      </c>
    </row>
    <row r="366" spans="1:12" x14ac:dyDescent="0.4">
      <c r="A366" t="s">
        <v>42</v>
      </c>
      <c r="B366">
        <v>1</v>
      </c>
      <c r="C366" t="s">
        <v>3117</v>
      </c>
      <c r="D366">
        <v>32</v>
      </c>
      <c r="E366" t="s">
        <v>26</v>
      </c>
      <c r="F366" t="s">
        <v>22</v>
      </c>
      <c r="G366" t="s">
        <v>2710</v>
      </c>
      <c r="I366" s="2">
        <v>3204</v>
      </c>
      <c r="J366" t="s">
        <v>2711</v>
      </c>
      <c r="K366" t="s">
        <v>14</v>
      </c>
      <c r="L366">
        <v>33</v>
      </c>
    </row>
    <row r="367" spans="1:12" x14ac:dyDescent="0.4">
      <c r="A367" t="s">
        <v>42</v>
      </c>
      <c r="B367">
        <v>1</v>
      </c>
      <c r="C367" t="s">
        <v>3117</v>
      </c>
      <c r="D367">
        <v>32</v>
      </c>
      <c r="E367" t="s">
        <v>43</v>
      </c>
      <c r="F367" t="s">
        <v>1391</v>
      </c>
      <c r="G367" t="s">
        <v>1398</v>
      </c>
      <c r="I367" s="2">
        <v>3205</v>
      </c>
      <c r="J367" t="s">
        <v>2696</v>
      </c>
      <c r="K367" t="s">
        <v>14</v>
      </c>
      <c r="L367">
        <v>33</v>
      </c>
    </row>
    <row r="368" spans="1:12" x14ac:dyDescent="0.4">
      <c r="A368" t="s">
        <v>42</v>
      </c>
      <c r="B368">
        <v>1</v>
      </c>
      <c r="C368" t="s">
        <v>3117</v>
      </c>
      <c r="D368">
        <v>32</v>
      </c>
      <c r="E368" t="s">
        <v>43</v>
      </c>
      <c r="F368" t="s">
        <v>2697</v>
      </c>
      <c r="G368" t="s">
        <v>2698</v>
      </c>
      <c r="I368" s="2">
        <v>3206</v>
      </c>
      <c r="J368" t="s">
        <v>2699</v>
      </c>
      <c r="K368" t="s">
        <v>14</v>
      </c>
      <c r="L368">
        <v>33</v>
      </c>
    </row>
    <row r="369" spans="1:12" x14ac:dyDescent="0.4">
      <c r="A369" t="s">
        <v>42</v>
      </c>
      <c r="B369">
        <v>1</v>
      </c>
      <c r="C369" t="s">
        <v>3117</v>
      </c>
      <c r="D369">
        <v>32</v>
      </c>
      <c r="E369" t="s">
        <v>26</v>
      </c>
      <c r="F369" t="s">
        <v>38</v>
      </c>
      <c r="G369" t="s">
        <v>2712</v>
      </c>
      <c r="I369" s="2">
        <v>3207</v>
      </c>
      <c r="J369" t="s">
        <v>2713</v>
      </c>
      <c r="K369" t="s">
        <v>14</v>
      </c>
      <c r="L369">
        <v>33</v>
      </c>
    </row>
    <row r="370" spans="1:12" x14ac:dyDescent="0.4">
      <c r="A370" t="s">
        <v>42</v>
      </c>
      <c r="B370">
        <v>1</v>
      </c>
      <c r="C370" t="s">
        <v>3117</v>
      </c>
      <c r="D370">
        <v>32</v>
      </c>
      <c r="E370" t="s">
        <v>26</v>
      </c>
      <c r="F370" t="s">
        <v>194</v>
      </c>
      <c r="G370" t="s">
        <v>2714</v>
      </c>
      <c r="I370" s="2">
        <v>3208</v>
      </c>
      <c r="J370" t="s">
        <v>2715</v>
      </c>
      <c r="K370" t="s">
        <v>14</v>
      </c>
      <c r="L370">
        <v>33</v>
      </c>
    </row>
    <row r="371" spans="1:12" x14ac:dyDescent="0.4">
      <c r="A371" t="s">
        <v>42</v>
      </c>
      <c r="B371">
        <v>1</v>
      </c>
      <c r="C371" t="s">
        <v>3117</v>
      </c>
      <c r="D371">
        <v>32</v>
      </c>
      <c r="E371" t="s">
        <v>26</v>
      </c>
      <c r="F371" t="s">
        <v>581</v>
      </c>
      <c r="G371" t="s">
        <v>2716</v>
      </c>
      <c r="I371" s="2">
        <v>3209</v>
      </c>
      <c r="J371" t="s">
        <v>2717</v>
      </c>
      <c r="K371" t="s">
        <v>14</v>
      </c>
      <c r="L371">
        <v>33</v>
      </c>
    </row>
    <row r="372" spans="1:12" x14ac:dyDescent="0.4">
      <c r="A372" t="s">
        <v>42</v>
      </c>
      <c r="B372">
        <v>1</v>
      </c>
      <c r="C372" t="s">
        <v>3117</v>
      </c>
      <c r="D372">
        <v>32</v>
      </c>
      <c r="E372" t="s">
        <v>2682</v>
      </c>
      <c r="F372" t="s">
        <v>63</v>
      </c>
      <c r="G372" t="s">
        <v>2537</v>
      </c>
      <c r="I372" s="2">
        <v>3210</v>
      </c>
      <c r="J372" t="s">
        <v>2702</v>
      </c>
      <c r="K372" t="s">
        <v>14</v>
      </c>
      <c r="L372">
        <v>33</v>
      </c>
    </row>
    <row r="373" spans="1:12" x14ac:dyDescent="0.4">
      <c r="A373" t="s">
        <v>42</v>
      </c>
      <c r="B373">
        <v>1</v>
      </c>
      <c r="C373" t="s">
        <v>3117</v>
      </c>
      <c r="D373">
        <v>32</v>
      </c>
      <c r="E373" t="s">
        <v>26</v>
      </c>
      <c r="F373" t="s">
        <v>307</v>
      </c>
      <c r="G373" t="s">
        <v>2718</v>
      </c>
      <c r="I373" s="2">
        <v>3211</v>
      </c>
      <c r="J373" t="s">
        <v>2719</v>
      </c>
      <c r="K373" t="s">
        <v>14</v>
      </c>
      <c r="L373">
        <v>33</v>
      </c>
    </row>
    <row r="374" spans="1:12" x14ac:dyDescent="0.4">
      <c r="A374" t="s">
        <v>42</v>
      </c>
      <c r="B374">
        <v>1</v>
      </c>
      <c r="C374" t="s">
        <v>3117</v>
      </c>
      <c r="D374">
        <v>32</v>
      </c>
      <c r="E374" t="s">
        <v>26</v>
      </c>
      <c r="F374" t="s">
        <v>63</v>
      </c>
      <c r="G374" t="s">
        <v>2720</v>
      </c>
      <c r="I374" s="2">
        <v>3212</v>
      </c>
      <c r="J374" t="s">
        <v>2721</v>
      </c>
      <c r="K374" t="s">
        <v>14</v>
      </c>
      <c r="L374">
        <v>33</v>
      </c>
    </row>
    <row r="375" spans="1:12" x14ac:dyDescent="0.4">
      <c r="A375" t="s">
        <v>42</v>
      </c>
      <c r="B375">
        <v>1</v>
      </c>
      <c r="C375" t="s">
        <v>3117</v>
      </c>
      <c r="D375">
        <v>32</v>
      </c>
      <c r="E375" t="s">
        <v>26</v>
      </c>
      <c r="F375" t="s">
        <v>225</v>
      </c>
      <c r="G375" t="s">
        <v>2722</v>
      </c>
      <c r="I375" s="2">
        <v>3213</v>
      </c>
      <c r="J375" t="s">
        <v>2723</v>
      </c>
      <c r="K375" t="s">
        <v>14</v>
      </c>
      <c r="L375">
        <v>33</v>
      </c>
    </row>
    <row r="376" spans="1:12" x14ac:dyDescent="0.4">
      <c r="A376" t="s">
        <v>42</v>
      </c>
      <c r="B376">
        <v>1</v>
      </c>
      <c r="C376" t="s">
        <v>3117</v>
      </c>
      <c r="D376">
        <v>32</v>
      </c>
      <c r="E376" t="s">
        <v>26</v>
      </c>
      <c r="F376" t="s">
        <v>162</v>
      </c>
      <c r="G376" t="s">
        <v>305</v>
      </c>
      <c r="I376" s="2">
        <v>3214</v>
      </c>
      <c r="J376" t="s">
        <v>2724</v>
      </c>
      <c r="K376" t="s">
        <v>14</v>
      </c>
      <c r="L376">
        <v>33</v>
      </c>
    </row>
    <row r="377" spans="1:12" x14ac:dyDescent="0.4">
      <c r="A377" t="s">
        <v>42</v>
      </c>
      <c r="B377">
        <v>1</v>
      </c>
      <c r="C377" t="s">
        <v>3117</v>
      </c>
      <c r="D377">
        <v>32</v>
      </c>
      <c r="E377" t="s">
        <v>2682</v>
      </c>
      <c r="F377" t="s">
        <v>2040</v>
      </c>
      <c r="G377" t="s">
        <v>2703</v>
      </c>
      <c r="I377" s="2">
        <v>3215</v>
      </c>
      <c r="J377" t="s">
        <v>2704</v>
      </c>
      <c r="K377" t="s">
        <v>14</v>
      </c>
      <c r="L377">
        <v>33</v>
      </c>
    </row>
    <row r="378" spans="1:12" x14ac:dyDescent="0.4">
      <c r="A378" t="s">
        <v>42</v>
      </c>
      <c r="B378">
        <v>1</v>
      </c>
      <c r="C378" t="s">
        <v>3117</v>
      </c>
      <c r="D378">
        <v>32</v>
      </c>
      <c r="E378" t="s">
        <v>26</v>
      </c>
      <c r="F378" t="s">
        <v>466</v>
      </c>
      <c r="G378" t="s">
        <v>2684</v>
      </c>
      <c r="I378" s="2">
        <v>3216</v>
      </c>
      <c r="J378" t="s">
        <v>2725</v>
      </c>
      <c r="K378" t="s">
        <v>14</v>
      </c>
      <c r="L378">
        <v>33</v>
      </c>
    </row>
    <row r="379" spans="1:12" x14ac:dyDescent="0.4">
      <c r="A379" t="s">
        <v>42</v>
      </c>
      <c r="B379">
        <v>1</v>
      </c>
      <c r="C379" t="s">
        <v>3117</v>
      </c>
      <c r="D379">
        <v>32</v>
      </c>
      <c r="E379" t="s">
        <v>26</v>
      </c>
      <c r="F379" t="s">
        <v>2726</v>
      </c>
      <c r="G379" t="s">
        <v>2727</v>
      </c>
      <c r="I379" s="2">
        <v>3217</v>
      </c>
      <c r="J379" t="s">
        <v>2728</v>
      </c>
      <c r="K379" t="s">
        <v>14</v>
      </c>
      <c r="L379">
        <v>33</v>
      </c>
    </row>
    <row r="380" spans="1:12" x14ac:dyDescent="0.4">
      <c r="A380" t="s">
        <v>42</v>
      </c>
      <c r="B380">
        <v>1</v>
      </c>
      <c r="C380" t="s">
        <v>3117</v>
      </c>
      <c r="D380">
        <v>32</v>
      </c>
      <c r="E380" t="s">
        <v>26</v>
      </c>
      <c r="F380" t="s">
        <v>687</v>
      </c>
      <c r="G380" t="s">
        <v>2729</v>
      </c>
      <c r="I380" s="2">
        <v>3218</v>
      </c>
      <c r="J380" t="s">
        <v>2730</v>
      </c>
      <c r="K380" t="s">
        <v>14</v>
      </c>
      <c r="L380">
        <v>33</v>
      </c>
    </row>
    <row r="381" spans="1:12" x14ac:dyDescent="0.4">
      <c r="A381" t="s">
        <v>42</v>
      </c>
      <c r="B381">
        <v>1</v>
      </c>
      <c r="C381" t="s">
        <v>3117</v>
      </c>
      <c r="D381">
        <v>32</v>
      </c>
      <c r="E381" t="s">
        <v>26</v>
      </c>
      <c r="F381" t="s">
        <v>24</v>
      </c>
      <c r="G381" t="s">
        <v>2731</v>
      </c>
      <c r="I381" s="2">
        <v>3219</v>
      </c>
      <c r="J381" t="s">
        <v>2732</v>
      </c>
      <c r="K381" t="s">
        <v>14</v>
      </c>
      <c r="L381">
        <v>33</v>
      </c>
    </row>
    <row r="382" spans="1:12" x14ac:dyDescent="0.4">
      <c r="A382" t="s">
        <v>42</v>
      </c>
      <c r="B382">
        <v>1</v>
      </c>
      <c r="C382" t="s">
        <v>3117</v>
      </c>
      <c r="D382">
        <v>32</v>
      </c>
      <c r="E382" t="s">
        <v>26</v>
      </c>
      <c r="F382" t="s">
        <v>2733</v>
      </c>
      <c r="G382" t="s">
        <v>2734</v>
      </c>
      <c r="I382" s="2">
        <v>3220</v>
      </c>
      <c r="J382" t="s">
        <v>2735</v>
      </c>
      <c r="K382" t="s">
        <v>14</v>
      </c>
      <c r="L382">
        <v>33</v>
      </c>
    </row>
    <row r="383" spans="1:12" x14ac:dyDescent="0.4">
      <c r="A383" t="s">
        <v>42</v>
      </c>
      <c r="B383">
        <v>1</v>
      </c>
      <c r="C383" t="s">
        <v>3117</v>
      </c>
      <c r="D383">
        <v>32</v>
      </c>
      <c r="E383" t="s">
        <v>26</v>
      </c>
      <c r="F383" t="s">
        <v>2736</v>
      </c>
      <c r="G383" t="s">
        <v>2737</v>
      </c>
      <c r="I383" s="2">
        <v>3221</v>
      </c>
      <c r="J383" t="s">
        <v>2738</v>
      </c>
      <c r="K383" t="s">
        <v>14</v>
      </c>
      <c r="L383">
        <v>34</v>
      </c>
    </row>
    <row r="384" spans="1:12" x14ac:dyDescent="0.4">
      <c r="A384" t="s">
        <v>80</v>
      </c>
      <c r="B384">
        <v>1</v>
      </c>
      <c r="C384" t="s">
        <v>3101</v>
      </c>
      <c r="D384">
        <v>12</v>
      </c>
      <c r="E384" t="s">
        <v>26</v>
      </c>
      <c r="F384" t="s">
        <v>155</v>
      </c>
      <c r="G384" t="s">
        <v>2645</v>
      </c>
      <c r="H384" t="s">
        <v>84</v>
      </c>
      <c r="K384" t="s">
        <v>14</v>
      </c>
      <c r="L384">
        <v>5</v>
      </c>
    </row>
    <row r="385" spans="1:12" x14ac:dyDescent="0.4">
      <c r="A385" t="s">
        <v>10</v>
      </c>
      <c r="B385">
        <v>1</v>
      </c>
      <c r="C385" t="s">
        <v>3101</v>
      </c>
      <c r="D385">
        <v>12</v>
      </c>
      <c r="E385" t="s">
        <v>15</v>
      </c>
      <c r="F385" t="s">
        <v>709</v>
      </c>
      <c r="G385" t="s">
        <v>710</v>
      </c>
      <c r="K385" t="s">
        <v>14</v>
      </c>
      <c r="L385">
        <v>4</v>
      </c>
    </row>
    <row r="386" spans="1:12" x14ac:dyDescent="0.4">
      <c r="A386" t="s">
        <v>10</v>
      </c>
      <c r="B386">
        <v>1</v>
      </c>
      <c r="C386" t="s">
        <v>3101</v>
      </c>
      <c r="D386">
        <v>12</v>
      </c>
      <c r="E386" t="s">
        <v>15</v>
      </c>
      <c r="F386" t="s">
        <v>711</v>
      </c>
      <c r="G386" t="s">
        <v>712</v>
      </c>
      <c r="K386" t="s">
        <v>14</v>
      </c>
      <c r="L386">
        <v>4</v>
      </c>
    </row>
    <row r="387" spans="1:12" x14ac:dyDescent="0.4">
      <c r="A387" t="s">
        <v>10</v>
      </c>
      <c r="B387">
        <v>1</v>
      </c>
      <c r="C387" t="s">
        <v>3101</v>
      </c>
      <c r="D387">
        <v>12</v>
      </c>
      <c r="E387" t="s">
        <v>15</v>
      </c>
      <c r="F387" t="s">
        <v>153</v>
      </c>
      <c r="G387" t="s">
        <v>713</v>
      </c>
      <c r="K387" t="s">
        <v>14</v>
      </c>
      <c r="L387">
        <v>4</v>
      </c>
    </row>
    <row r="388" spans="1:12" x14ac:dyDescent="0.4">
      <c r="A388" t="s">
        <v>10</v>
      </c>
      <c r="B388">
        <v>1</v>
      </c>
      <c r="C388" t="s">
        <v>3101</v>
      </c>
      <c r="D388">
        <v>12</v>
      </c>
      <c r="E388" t="s">
        <v>15</v>
      </c>
      <c r="F388" t="s">
        <v>714</v>
      </c>
      <c r="G388" t="s">
        <v>715</v>
      </c>
      <c r="K388" t="s">
        <v>14</v>
      </c>
      <c r="L388">
        <v>4</v>
      </c>
    </row>
    <row r="389" spans="1:12" x14ac:dyDescent="0.4">
      <c r="A389" t="s">
        <v>10</v>
      </c>
      <c r="B389">
        <v>1</v>
      </c>
      <c r="C389" t="s">
        <v>3101</v>
      </c>
      <c r="D389">
        <v>12</v>
      </c>
      <c r="E389" t="s">
        <v>21</v>
      </c>
      <c r="F389" t="s">
        <v>307</v>
      </c>
      <c r="G389" t="s">
        <v>716</v>
      </c>
      <c r="K389" t="s">
        <v>14</v>
      </c>
      <c r="L389">
        <v>4</v>
      </c>
    </row>
    <row r="390" spans="1:12" x14ac:dyDescent="0.4">
      <c r="A390" t="s">
        <v>10</v>
      </c>
      <c r="B390">
        <v>1</v>
      </c>
      <c r="C390" t="s">
        <v>3101</v>
      </c>
      <c r="D390">
        <v>12</v>
      </c>
      <c r="E390" t="s">
        <v>21</v>
      </c>
      <c r="F390" t="s">
        <v>106</v>
      </c>
      <c r="G390" t="s">
        <v>717</v>
      </c>
      <c r="K390" t="s">
        <v>14</v>
      </c>
      <c r="L390">
        <v>4</v>
      </c>
    </row>
    <row r="391" spans="1:12" x14ac:dyDescent="0.4">
      <c r="A391" t="s">
        <v>10</v>
      </c>
      <c r="B391">
        <v>1</v>
      </c>
      <c r="C391" t="s">
        <v>3101</v>
      </c>
      <c r="D391">
        <v>12</v>
      </c>
      <c r="E391" t="s">
        <v>26</v>
      </c>
      <c r="F391" t="s">
        <v>719</v>
      </c>
      <c r="G391" t="s">
        <v>720</v>
      </c>
      <c r="K391" t="s">
        <v>14</v>
      </c>
      <c r="L391">
        <v>4</v>
      </c>
    </row>
    <row r="392" spans="1:12" x14ac:dyDescent="0.4">
      <c r="A392" t="s">
        <v>10</v>
      </c>
      <c r="B392">
        <v>1</v>
      </c>
      <c r="C392" t="s">
        <v>3101</v>
      </c>
      <c r="D392">
        <v>12</v>
      </c>
      <c r="E392" t="s">
        <v>26</v>
      </c>
      <c r="F392" t="s">
        <v>461</v>
      </c>
      <c r="G392" t="s">
        <v>718</v>
      </c>
      <c r="K392" t="s">
        <v>14</v>
      </c>
      <c r="L392">
        <v>5</v>
      </c>
    </row>
    <row r="393" spans="1:12" x14ac:dyDescent="0.4">
      <c r="A393" t="s">
        <v>10</v>
      </c>
      <c r="B393">
        <v>1</v>
      </c>
      <c r="C393" t="s">
        <v>3101</v>
      </c>
      <c r="D393">
        <v>12</v>
      </c>
      <c r="E393" t="s">
        <v>26</v>
      </c>
      <c r="F393" t="s">
        <v>209</v>
      </c>
      <c r="G393" t="s">
        <v>721</v>
      </c>
      <c r="K393" t="s">
        <v>14</v>
      </c>
      <c r="L393">
        <v>5</v>
      </c>
    </row>
    <row r="394" spans="1:12" x14ac:dyDescent="0.4">
      <c r="A394" t="s">
        <v>10</v>
      </c>
      <c r="B394">
        <v>1</v>
      </c>
      <c r="C394" t="s">
        <v>3101</v>
      </c>
      <c r="D394">
        <v>12</v>
      </c>
      <c r="E394" t="s">
        <v>26</v>
      </c>
      <c r="F394" t="s">
        <v>185</v>
      </c>
      <c r="G394" t="s">
        <v>721</v>
      </c>
      <c r="K394" t="s">
        <v>14</v>
      </c>
      <c r="L394">
        <v>5</v>
      </c>
    </row>
    <row r="395" spans="1:12" x14ac:dyDescent="0.4">
      <c r="A395" t="s">
        <v>10</v>
      </c>
      <c r="B395">
        <v>1</v>
      </c>
      <c r="C395" t="s">
        <v>3101</v>
      </c>
      <c r="D395">
        <v>12</v>
      </c>
      <c r="E395" t="s">
        <v>26</v>
      </c>
      <c r="F395" t="s">
        <v>194</v>
      </c>
      <c r="G395" t="s">
        <v>722</v>
      </c>
      <c r="K395" t="s">
        <v>14</v>
      </c>
      <c r="L395">
        <v>5</v>
      </c>
    </row>
    <row r="396" spans="1:12" x14ac:dyDescent="0.4">
      <c r="A396" t="s">
        <v>10</v>
      </c>
      <c r="B396">
        <v>1</v>
      </c>
      <c r="C396" t="s">
        <v>3101</v>
      </c>
      <c r="D396">
        <v>12</v>
      </c>
      <c r="E396" t="s">
        <v>26</v>
      </c>
      <c r="F396" t="s">
        <v>487</v>
      </c>
      <c r="G396" t="s">
        <v>723</v>
      </c>
      <c r="K396" t="s">
        <v>14</v>
      </c>
      <c r="L396">
        <v>5</v>
      </c>
    </row>
    <row r="397" spans="1:12" x14ac:dyDescent="0.4">
      <c r="A397" t="s">
        <v>10</v>
      </c>
      <c r="B397">
        <v>1</v>
      </c>
      <c r="C397" t="s">
        <v>3101</v>
      </c>
      <c r="D397">
        <v>12</v>
      </c>
      <c r="E397" t="s">
        <v>26</v>
      </c>
      <c r="F397" t="s">
        <v>724</v>
      </c>
      <c r="G397" t="s">
        <v>716</v>
      </c>
      <c r="K397" t="s">
        <v>14</v>
      </c>
      <c r="L397">
        <v>5</v>
      </c>
    </row>
    <row r="398" spans="1:12" x14ac:dyDescent="0.4">
      <c r="A398" t="s">
        <v>10</v>
      </c>
      <c r="B398">
        <v>1</v>
      </c>
      <c r="C398" t="s">
        <v>3101</v>
      </c>
      <c r="D398">
        <v>12</v>
      </c>
      <c r="E398" t="s">
        <v>26</v>
      </c>
      <c r="F398" t="s">
        <v>124</v>
      </c>
      <c r="G398" t="s">
        <v>725</v>
      </c>
      <c r="K398" t="s">
        <v>14</v>
      </c>
      <c r="L398">
        <v>5</v>
      </c>
    </row>
    <row r="399" spans="1:12" x14ac:dyDescent="0.4">
      <c r="A399" t="s">
        <v>10</v>
      </c>
      <c r="B399">
        <v>1</v>
      </c>
      <c r="C399" t="s">
        <v>3101</v>
      </c>
      <c r="D399">
        <v>12</v>
      </c>
      <c r="E399" t="s">
        <v>529</v>
      </c>
      <c r="F399" t="s">
        <v>687</v>
      </c>
      <c r="G399" t="s">
        <v>726</v>
      </c>
      <c r="K399" t="s">
        <v>14</v>
      </c>
      <c r="L399">
        <v>4</v>
      </c>
    </row>
    <row r="400" spans="1:12" x14ac:dyDescent="0.4">
      <c r="A400" t="s">
        <v>42</v>
      </c>
      <c r="B400">
        <v>1</v>
      </c>
      <c r="C400" t="s">
        <v>3101</v>
      </c>
      <c r="D400">
        <v>12</v>
      </c>
      <c r="E400" t="s">
        <v>43</v>
      </c>
      <c r="F400" t="s">
        <v>24</v>
      </c>
      <c r="G400" t="s">
        <v>727</v>
      </c>
      <c r="I400" s="2">
        <v>1201</v>
      </c>
      <c r="J400" t="s">
        <v>728</v>
      </c>
      <c r="K400" t="s">
        <v>14</v>
      </c>
      <c r="L400">
        <v>5</v>
      </c>
    </row>
    <row r="401" spans="1:12" x14ac:dyDescent="0.4">
      <c r="A401" t="s">
        <v>42</v>
      </c>
      <c r="B401">
        <v>1</v>
      </c>
      <c r="C401" t="s">
        <v>3101</v>
      </c>
      <c r="D401">
        <v>12</v>
      </c>
      <c r="E401" t="s">
        <v>26</v>
      </c>
      <c r="F401" t="s">
        <v>742</v>
      </c>
      <c r="G401" t="s">
        <v>743</v>
      </c>
      <c r="I401" s="2">
        <v>1202</v>
      </c>
      <c r="J401" t="s">
        <v>744</v>
      </c>
      <c r="K401" t="s">
        <v>14</v>
      </c>
      <c r="L401">
        <v>5</v>
      </c>
    </row>
    <row r="402" spans="1:12" x14ac:dyDescent="0.4">
      <c r="A402" t="s">
        <v>42</v>
      </c>
      <c r="B402">
        <v>1</v>
      </c>
      <c r="C402" t="s">
        <v>3101</v>
      </c>
      <c r="D402">
        <v>12</v>
      </c>
      <c r="E402" t="s">
        <v>26</v>
      </c>
      <c r="F402" t="s">
        <v>89</v>
      </c>
      <c r="G402" t="s">
        <v>745</v>
      </c>
      <c r="I402" s="2">
        <v>1203</v>
      </c>
      <c r="J402" t="s">
        <v>746</v>
      </c>
      <c r="K402" t="s">
        <v>14</v>
      </c>
      <c r="L402">
        <v>5</v>
      </c>
    </row>
    <row r="403" spans="1:12" x14ac:dyDescent="0.4">
      <c r="A403" t="s">
        <v>42</v>
      </c>
      <c r="B403">
        <v>1</v>
      </c>
      <c r="C403" t="s">
        <v>3101</v>
      </c>
      <c r="D403">
        <v>12</v>
      </c>
      <c r="E403" t="s">
        <v>26</v>
      </c>
      <c r="F403" t="s">
        <v>124</v>
      </c>
      <c r="G403" t="s">
        <v>747</v>
      </c>
      <c r="I403" s="2">
        <v>1204</v>
      </c>
      <c r="J403" t="s">
        <v>748</v>
      </c>
      <c r="K403" t="s">
        <v>14</v>
      </c>
      <c r="L403">
        <v>5</v>
      </c>
    </row>
    <row r="404" spans="1:12" x14ac:dyDescent="0.4">
      <c r="A404" t="s">
        <v>42</v>
      </c>
      <c r="B404">
        <v>1</v>
      </c>
      <c r="C404" t="s">
        <v>3101</v>
      </c>
      <c r="D404">
        <v>12</v>
      </c>
      <c r="E404" t="s">
        <v>43</v>
      </c>
      <c r="F404" t="s">
        <v>729</v>
      </c>
      <c r="G404" t="s">
        <v>730</v>
      </c>
      <c r="I404" s="2">
        <v>1205</v>
      </c>
      <c r="J404" t="s">
        <v>731</v>
      </c>
      <c r="K404" t="s">
        <v>14</v>
      </c>
      <c r="L404">
        <v>5</v>
      </c>
    </row>
    <row r="405" spans="1:12" x14ac:dyDescent="0.4">
      <c r="A405" t="s">
        <v>42</v>
      </c>
      <c r="B405">
        <v>1</v>
      </c>
      <c r="C405" t="s">
        <v>3101</v>
      </c>
      <c r="D405">
        <v>12</v>
      </c>
      <c r="E405" t="s">
        <v>26</v>
      </c>
      <c r="F405" t="s">
        <v>749</v>
      </c>
      <c r="G405" t="s">
        <v>291</v>
      </c>
      <c r="I405" s="2">
        <v>1206</v>
      </c>
      <c r="J405" t="s">
        <v>750</v>
      </c>
      <c r="K405" t="s">
        <v>14</v>
      </c>
      <c r="L405">
        <v>5</v>
      </c>
    </row>
    <row r="406" spans="1:12" x14ac:dyDescent="0.4">
      <c r="A406" t="s">
        <v>42</v>
      </c>
      <c r="B406">
        <v>1</v>
      </c>
      <c r="C406" t="s">
        <v>3101</v>
      </c>
      <c r="D406">
        <v>12</v>
      </c>
      <c r="E406" t="s">
        <v>26</v>
      </c>
      <c r="F406" t="s">
        <v>442</v>
      </c>
      <c r="G406" t="s">
        <v>751</v>
      </c>
      <c r="I406" s="2">
        <v>1207</v>
      </c>
      <c r="J406" t="s">
        <v>752</v>
      </c>
      <c r="K406" t="s">
        <v>14</v>
      </c>
      <c r="L406">
        <v>5</v>
      </c>
    </row>
    <row r="407" spans="1:12" x14ac:dyDescent="0.4">
      <c r="A407" t="s">
        <v>42</v>
      </c>
      <c r="B407">
        <v>1</v>
      </c>
      <c r="C407" t="s">
        <v>3101</v>
      </c>
      <c r="D407">
        <v>12</v>
      </c>
      <c r="E407" t="s">
        <v>26</v>
      </c>
      <c r="F407" t="s">
        <v>102</v>
      </c>
      <c r="G407" t="s">
        <v>753</v>
      </c>
      <c r="I407" s="2">
        <v>1208</v>
      </c>
      <c r="J407" t="s">
        <v>754</v>
      </c>
      <c r="K407" t="s">
        <v>14</v>
      </c>
      <c r="L407">
        <v>5</v>
      </c>
    </row>
    <row r="408" spans="1:12" x14ac:dyDescent="0.4">
      <c r="A408" t="s">
        <v>42</v>
      </c>
      <c r="B408">
        <v>1</v>
      </c>
      <c r="C408" t="s">
        <v>3101</v>
      </c>
      <c r="D408">
        <v>12</v>
      </c>
      <c r="E408" t="s">
        <v>26</v>
      </c>
      <c r="F408" t="s">
        <v>755</v>
      </c>
      <c r="G408" t="s">
        <v>756</v>
      </c>
      <c r="I408" s="2">
        <v>1209</v>
      </c>
      <c r="J408" t="s">
        <v>757</v>
      </c>
      <c r="K408" t="s">
        <v>14</v>
      </c>
      <c r="L408">
        <v>5</v>
      </c>
    </row>
    <row r="409" spans="1:12" x14ac:dyDescent="0.4">
      <c r="A409" t="s">
        <v>42</v>
      </c>
      <c r="B409">
        <v>1</v>
      </c>
      <c r="C409" t="s">
        <v>3101</v>
      </c>
      <c r="D409">
        <v>12</v>
      </c>
      <c r="E409" t="s">
        <v>26</v>
      </c>
      <c r="F409" t="s">
        <v>758</v>
      </c>
      <c r="G409" t="s">
        <v>759</v>
      </c>
      <c r="I409" s="2">
        <v>1210</v>
      </c>
      <c r="J409" t="s">
        <v>760</v>
      </c>
      <c r="K409" t="s">
        <v>14</v>
      </c>
      <c r="L409">
        <v>5</v>
      </c>
    </row>
    <row r="410" spans="1:12" x14ac:dyDescent="0.4">
      <c r="A410" t="s">
        <v>42</v>
      </c>
      <c r="B410">
        <v>1</v>
      </c>
      <c r="C410" t="s">
        <v>3101</v>
      </c>
      <c r="D410">
        <v>12</v>
      </c>
      <c r="E410" t="s">
        <v>21</v>
      </c>
      <c r="F410" t="s">
        <v>739</v>
      </c>
      <c r="G410" t="s">
        <v>740</v>
      </c>
      <c r="I410" s="2">
        <v>1211</v>
      </c>
      <c r="J410" t="s">
        <v>741</v>
      </c>
      <c r="K410" t="s">
        <v>14</v>
      </c>
      <c r="L410">
        <v>5</v>
      </c>
    </row>
    <row r="411" spans="1:12" x14ac:dyDescent="0.4">
      <c r="A411" t="s">
        <v>42</v>
      </c>
      <c r="B411">
        <v>1</v>
      </c>
      <c r="C411" t="s">
        <v>3101</v>
      </c>
      <c r="D411">
        <v>12</v>
      </c>
      <c r="E411" t="s">
        <v>26</v>
      </c>
      <c r="F411" t="s">
        <v>761</v>
      </c>
      <c r="G411" t="s">
        <v>762</v>
      </c>
      <c r="I411" s="2">
        <v>1212</v>
      </c>
      <c r="J411" t="s">
        <v>763</v>
      </c>
      <c r="K411" t="s">
        <v>14</v>
      </c>
      <c r="L411">
        <v>5</v>
      </c>
    </row>
    <row r="412" spans="1:12" x14ac:dyDescent="0.4">
      <c r="A412" t="s">
        <v>42</v>
      </c>
      <c r="B412">
        <v>1</v>
      </c>
      <c r="C412" t="s">
        <v>3101</v>
      </c>
      <c r="D412">
        <v>12</v>
      </c>
      <c r="E412" t="s">
        <v>26</v>
      </c>
      <c r="F412" t="s">
        <v>155</v>
      </c>
      <c r="G412" t="s">
        <v>764</v>
      </c>
      <c r="I412" s="2">
        <v>1213</v>
      </c>
      <c r="J412" t="s">
        <v>765</v>
      </c>
      <c r="K412" t="s">
        <v>14</v>
      </c>
      <c r="L412">
        <v>5</v>
      </c>
    </row>
    <row r="413" spans="1:12" x14ac:dyDescent="0.4">
      <c r="A413" t="s">
        <v>42</v>
      </c>
      <c r="B413">
        <v>1</v>
      </c>
      <c r="C413" t="s">
        <v>3101</v>
      </c>
      <c r="D413">
        <v>12</v>
      </c>
      <c r="E413" t="s">
        <v>26</v>
      </c>
      <c r="F413" t="s">
        <v>185</v>
      </c>
      <c r="G413" t="s">
        <v>766</v>
      </c>
      <c r="I413" s="2">
        <v>1214</v>
      </c>
      <c r="J413" t="s">
        <v>767</v>
      </c>
      <c r="K413" t="s">
        <v>14</v>
      </c>
      <c r="L413">
        <v>5</v>
      </c>
    </row>
    <row r="414" spans="1:12" x14ac:dyDescent="0.4">
      <c r="A414" t="s">
        <v>42</v>
      </c>
      <c r="B414">
        <v>1</v>
      </c>
      <c r="C414" t="s">
        <v>3101</v>
      </c>
      <c r="D414">
        <v>12</v>
      </c>
      <c r="E414" t="s">
        <v>26</v>
      </c>
      <c r="F414" t="s">
        <v>243</v>
      </c>
      <c r="G414" t="s">
        <v>768</v>
      </c>
      <c r="I414" s="2">
        <v>1215</v>
      </c>
      <c r="J414" t="s">
        <v>769</v>
      </c>
      <c r="K414" t="s">
        <v>14</v>
      </c>
      <c r="L414">
        <v>5</v>
      </c>
    </row>
    <row r="415" spans="1:12" x14ac:dyDescent="0.4">
      <c r="A415" t="s">
        <v>42</v>
      </c>
      <c r="B415">
        <v>1</v>
      </c>
      <c r="C415" t="s">
        <v>3101</v>
      </c>
      <c r="D415">
        <v>12</v>
      </c>
      <c r="E415" t="s">
        <v>15</v>
      </c>
      <c r="F415" t="s">
        <v>734</v>
      </c>
      <c r="G415" t="s">
        <v>735</v>
      </c>
      <c r="I415" s="2">
        <v>1216</v>
      </c>
      <c r="J415" t="s">
        <v>736</v>
      </c>
      <c r="K415" t="s">
        <v>14</v>
      </c>
      <c r="L415">
        <v>5</v>
      </c>
    </row>
    <row r="416" spans="1:12" x14ac:dyDescent="0.4">
      <c r="A416" t="s">
        <v>42</v>
      </c>
      <c r="B416">
        <v>1</v>
      </c>
      <c r="C416" t="s">
        <v>3101</v>
      </c>
      <c r="D416">
        <v>12</v>
      </c>
      <c r="E416" t="s">
        <v>26</v>
      </c>
      <c r="F416" t="s">
        <v>82</v>
      </c>
      <c r="G416" t="s">
        <v>770</v>
      </c>
      <c r="I416" s="2">
        <v>1217</v>
      </c>
      <c r="J416" t="s">
        <v>771</v>
      </c>
      <c r="K416" t="s">
        <v>14</v>
      </c>
      <c r="L416">
        <v>5</v>
      </c>
    </row>
    <row r="417" spans="1:12" x14ac:dyDescent="0.4">
      <c r="A417" t="s">
        <v>42</v>
      </c>
      <c r="B417">
        <v>1</v>
      </c>
      <c r="C417" t="s">
        <v>3101</v>
      </c>
      <c r="D417">
        <v>12</v>
      </c>
      <c r="E417" t="s">
        <v>26</v>
      </c>
      <c r="F417" t="s">
        <v>772</v>
      </c>
      <c r="G417" t="s">
        <v>773</v>
      </c>
      <c r="I417" s="2">
        <v>1218</v>
      </c>
      <c r="J417" t="s">
        <v>774</v>
      </c>
      <c r="K417" t="s">
        <v>14</v>
      </c>
      <c r="L417">
        <v>5</v>
      </c>
    </row>
    <row r="418" spans="1:12" x14ac:dyDescent="0.4">
      <c r="A418" t="s">
        <v>42</v>
      </c>
      <c r="B418">
        <v>1</v>
      </c>
      <c r="C418" t="s">
        <v>3101</v>
      </c>
      <c r="D418">
        <v>12</v>
      </c>
      <c r="E418" t="s">
        <v>43</v>
      </c>
      <c r="F418" t="s">
        <v>687</v>
      </c>
      <c r="G418" t="s">
        <v>732</v>
      </c>
      <c r="I418" s="2">
        <v>1219</v>
      </c>
      <c r="J418" t="s">
        <v>733</v>
      </c>
      <c r="K418" t="s">
        <v>14</v>
      </c>
      <c r="L418">
        <v>5</v>
      </c>
    </row>
    <row r="419" spans="1:12" x14ac:dyDescent="0.4">
      <c r="A419" t="s">
        <v>42</v>
      </c>
      <c r="B419">
        <v>1</v>
      </c>
      <c r="C419" t="s">
        <v>3101</v>
      </c>
      <c r="D419">
        <v>12</v>
      </c>
      <c r="E419" t="s">
        <v>15</v>
      </c>
      <c r="F419" t="s">
        <v>307</v>
      </c>
      <c r="G419" t="s">
        <v>737</v>
      </c>
      <c r="I419" s="2">
        <v>1220</v>
      </c>
      <c r="J419" t="s">
        <v>738</v>
      </c>
      <c r="K419" t="s">
        <v>14</v>
      </c>
      <c r="L419">
        <v>5</v>
      </c>
    </row>
    <row r="420" spans="1:12" x14ac:dyDescent="0.4">
      <c r="A420" t="s">
        <v>42</v>
      </c>
      <c r="B420">
        <v>1</v>
      </c>
      <c r="C420" t="s">
        <v>3101</v>
      </c>
      <c r="D420">
        <v>12</v>
      </c>
      <c r="E420" t="s">
        <v>26</v>
      </c>
      <c r="F420" t="s">
        <v>211</v>
      </c>
      <c r="G420" t="s">
        <v>775</v>
      </c>
      <c r="I420" s="2">
        <v>1221</v>
      </c>
      <c r="J420" t="s">
        <v>776</v>
      </c>
      <c r="K420" t="s">
        <v>14</v>
      </c>
      <c r="L420">
        <v>5</v>
      </c>
    </row>
    <row r="421" spans="1:12" x14ac:dyDescent="0.4">
      <c r="A421" t="s">
        <v>42</v>
      </c>
      <c r="B421">
        <v>1</v>
      </c>
      <c r="C421" t="s">
        <v>3101</v>
      </c>
      <c r="D421">
        <v>12</v>
      </c>
      <c r="E421" t="s">
        <v>26</v>
      </c>
      <c r="F421" t="s">
        <v>777</v>
      </c>
      <c r="G421" t="s">
        <v>778</v>
      </c>
      <c r="I421" s="2">
        <v>1222</v>
      </c>
      <c r="J421" t="s">
        <v>779</v>
      </c>
      <c r="K421" t="s">
        <v>14</v>
      </c>
      <c r="L421">
        <v>5</v>
      </c>
    </row>
    <row r="422" spans="1:12" x14ac:dyDescent="0.4">
      <c r="A422" t="s">
        <v>42</v>
      </c>
      <c r="B422">
        <v>1</v>
      </c>
      <c r="C422" t="s">
        <v>3101</v>
      </c>
      <c r="D422">
        <v>12</v>
      </c>
      <c r="E422" t="s">
        <v>26</v>
      </c>
      <c r="F422" t="s">
        <v>709</v>
      </c>
      <c r="G422" t="s">
        <v>780</v>
      </c>
      <c r="I422" s="2">
        <v>1223</v>
      </c>
      <c r="J422" t="s">
        <v>781</v>
      </c>
      <c r="K422" t="s">
        <v>14</v>
      </c>
      <c r="L422">
        <v>5</v>
      </c>
    </row>
    <row r="423" spans="1:12" x14ac:dyDescent="0.4">
      <c r="A423" t="s">
        <v>80</v>
      </c>
      <c r="B423">
        <v>1</v>
      </c>
      <c r="C423" t="s">
        <v>3103</v>
      </c>
      <c r="D423">
        <v>14</v>
      </c>
      <c r="E423" t="s">
        <v>26</v>
      </c>
      <c r="F423" t="s">
        <v>783</v>
      </c>
      <c r="G423" t="s">
        <v>784</v>
      </c>
      <c r="H423" t="s">
        <v>84</v>
      </c>
      <c r="K423" t="s">
        <v>14</v>
      </c>
      <c r="L423">
        <v>8</v>
      </c>
    </row>
    <row r="424" spans="1:12" x14ac:dyDescent="0.4">
      <c r="A424" t="s">
        <v>10</v>
      </c>
      <c r="B424">
        <v>1</v>
      </c>
      <c r="C424" t="s">
        <v>3103</v>
      </c>
      <c r="D424">
        <v>14</v>
      </c>
      <c r="E424" t="s">
        <v>15</v>
      </c>
      <c r="F424" t="s">
        <v>169</v>
      </c>
      <c r="G424" t="s">
        <v>785</v>
      </c>
      <c r="K424" t="s">
        <v>14</v>
      </c>
      <c r="L424">
        <v>7</v>
      </c>
    </row>
    <row r="425" spans="1:12" x14ac:dyDescent="0.4">
      <c r="A425" t="s">
        <v>10</v>
      </c>
      <c r="B425">
        <v>1</v>
      </c>
      <c r="C425" t="s">
        <v>3103</v>
      </c>
      <c r="D425">
        <v>14</v>
      </c>
      <c r="E425" t="s">
        <v>15</v>
      </c>
      <c r="F425" t="s">
        <v>169</v>
      </c>
      <c r="G425" t="s">
        <v>786</v>
      </c>
      <c r="K425" t="s">
        <v>14</v>
      </c>
      <c r="L425">
        <v>7</v>
      </c>
    </row>
    <row r="426" spans="1:12" x14ac:dyDescent="0.4">
      <c r="A426" t="s">
        <v>10</v>
      </c>
      <c r="B426">
        <v>1</v>
      </c>
      <c r="C426" t="s">
        <v>3103</v>
      </c>
      <c r="D426">
        <v>14</v>
      </c>
      <c r="E426" t="s">
        <v>26</v>
      </c>
      <c r="F426" t="s">
        <v>87</v>
      </c>
      <c r="G426" t="s">
        <v>787</v>
      </c>
      <c r="K426" t="s">
        <v>14</v>
      </c>
      <c r="L426">
        <v>7</v>
      </c>
    </row>
    <row r="427" spans="1:12" x14ac:dyDescent="0.4">
      <c r="A427" t="s">
        <v>10</v>
      </c>
      <c r="B427">
        <v>1</v>
      </c>
      <c r="C427" t="s">
        <v>3103</v>
      </c>
      <c r="D427">
        <v>14</v>
      </c>
      <c r="E427" t="s">
        <v>26</v>
      </c>
      <c r="F427" t="s">
        <v>33</v>
      </c>
      <c r="G427" t="s">
        <v>788</v>
      </c>
      <c r="K427" t="s">
        <v>14</v>
      </c>
      <c r="L427">
        <v>7</v>
      </c>
    </row>
    <row r="428" spans="1:12" x14ac:dyDescent="0.4">
      <c r="A428" t="s">
        <v>10</v>
      </c>
      <c r="B428">
        <v>1</v>
      </c>
      <c r="C428" t="s">
        <v>3103</v>
      </c>
      <c r="D428">
        <v>14</v>
      </c>
      <c r="E428" t="s">
        <v>26</v>
      </c>
      <c r="F428" t="s">
        <v>789</v>
      </c>
      <c r="G428" t="s">
        <v>790</v>
      </c>
      <c r="K428" t="s">
        <v>14</v>
      </c>
      <c r="L428">
        <v>7</v>
      </c>
    </row>
    <row r="429" spans="1:12" x14ac:dyDescent="0.4">
      <c r="A429" t="s">
        <v>10</v>
      </c>
      <c r="B429">
        <v>1</v>
      </c>
      <c r="C429" t="s">
        <v>3103</v>
      </c>
      <c r="D429">
        <v>14</v>
      </c>
      <c r="E429" t="s">
        <v>26</v>
      </c>
      <c r="F429" t="s">
        <v>742</v>
      </c>
      <c r="G429" t="s">
        <v>791</v>
      </c>
      <c r="K429" t="s">
        <v>14</v>
      </c>
      <c r="L429">
        <v>7</v>
      </c>
    </row>
    <row r="430" spans="1:12" x14ac:dyDescent="0.4">
      <c r="A430" t="s">
        <v>10</v>
      </c>
      <c r="B430">
        <v>1</v>
      </c>
      <c r="C430" t="s">
        <v>3103</v>
      </c>
      <c r="D430">
        <v>14</v>
      </c>
      <c r="E430" t="s">
        <v>26</v>
      </c>
      <c r="F430" t="s">
        <v>792</v>
      </c>
      <c r="G430" t="s">
        <v>791</v>
      </c>
      <c r="K430" t="s">
        <v>14</v>
      </c>
      <c r="L430">
        <v>7</v>
      </c>
    </row>
    <row r="431" spans="1:12" x14ac:dyDescent="0.4">
      <c r="A431" t="s">
        <v>10</v>
      </c>
      <c r="B431">
        <v>1</v>
      </c>
      <c r="C431" t="s">
        <v>3103</v>
      </c>
      <c r="D431">
        <v>14</v>
      </c>
      <c r="E431" t="s">
        <v>26</v>
      </c>
      <c r="F431" t="s">
        <v>159</v>
      </c>
      <c r="G431" t="s">
        <v>793</v>
      </c>
      <c r="K431" t="s">
        <v>14</v>
      </c>
      <c r="L431">
        <v>7</v>
      </c>
    </row>
    <row r="432" spans="1:12" x14ac:dyDescent="0.4">
      <c r="A432" t="s">
        <v>10</v>
      </c>
      <c r="B432">
        <v>1</v>
      </c>
      <c r="C432" t="s">
        <v>3103</v>
      </c>
      <c r="D432">
        <v>14</v>
      </c>
      <c r="E432" t="s">
        <v>26</v>
      </c>
      <c r="F432" t="s">
        <v>19</v>
      </c>
      <c r="G432" t="s">
        <v>794</v>
      </c>
      <c r="K432" t="s">
        <v>14</v>
      </c>
      <c r="L432">
        <v>7</v>
      </c>
    </row>
    <row r="433" spans="1:12" x14ac:dyDescent="0.4">
      <c r="A433" t="s">
        <v>10</v>
      </c>
      <c r="B433">
        <v>1</v>
      </c>
      <c r="C433" t="s">
        <v>3103</v>
      </c>
      <c r="D433">
        <v>14</v>
      </c>
      <c r="E433" t="s">
        <v>26</v>
      </c>
      <c r="F433" t="s">
        <v>82</v>
      </c>
      <c r="G433" t="s">
        <v>726</v>
      </c>
      <c r="K433" t="s">
        <v>14</v>
      </c>
      <c r="L433">
        <v>7</v>
      </c>
    </row>
    <row r="434" spans="1:12" x14ac:dyDescent="0.4">
      <c r="A434" t="s">
        <v>10</v>
      </c>
      <c r="B434">
        <v>1</v>
      </c>
      <c r="C434" t="s">
        <v>3103</v>
      </c>
      <c r="D434">
        <v>14</v>
      </c>
      <c r="E434" t="s">
        <v>26</v>
      </c>
      <c r="F434" t="s">
        <v>102</v>
      </c>
      <c r="G434" t="s">
        <v>795</v>
      </c>
      <c r="K434" t="s">
        <v>14</v>
      </c>
      <c r="L434">
        <v>7</v>
      </c>
    </row>
    <row r="435" spans="1:12" x14ac:dyDescent="0.4">
      <c r="A435" t="s">
        <v>10</v>
      </c>
      <c r="B435">
        <v>1</v>
      </c>
      <c r="C435" t="s">
        <v>3103</v>
      </c>
      <c r="D435">
        <v>14</v>
      </c>
      <c r="E435" t="s">
        <v>26</v>
      </c>
      <c r="F435" t="s">
        <v>298</v>
      </c>
      <c r="G435" t="s">
        <v>796</v>
      </c>
      <c r="K435" t="s">
        <v>14</v>
      </c>
      <c r="L435">
        <v>7</v>
      </c>
    </row>
    <row r="436" spans="1:12" x14ac:dyDescent="0.4">
      <c r="A436" t="s">
        <v>10</v>
      </c>
      <c r="B436">
        <v>1</v>
      </c>
      <c r="C436" t="s">
        <v>3103</v>
      </c>
      <c r="D436">
        <v>14</v>
      </c>
      <c r="E436" t="s">
        <v>26</v>
      </c>
      <c r="F436" t="s">
        <v>87</v>
      </c>
      <c r="G436" t="s">
        <v>797</v>
      </c>
      <c r="K436" t="s">
        <v>14</v>
      </c>
      <c r="L436">
        <v>7</v>
      </c>
    </row>
    <row r="437" spans="1:12" x14ac:dyDescent="0.4">
      <c r="A437" t="s">
        <v>10</v>
      </c>
      <c r="B437">
        <v>1</v>
      </c>
      <c r="C437" t="s">
        <v>3103</v>
      </c>
      <c r="D437">
        <v>14</v>
      </c>
      <c r="E437" t="s">
        <v>26</v>
      </c>
      <c r="F437" t="s">
        <v>38</v>
      </c>
      <c r="G437" t="s">
        <v>770</v>
      </c>
      <c r="K437" t="s">
        <v>14</v>
      </c>
      <c r="L437">
        <v>7</v>
      </c>
    </row>
    <row r="438" spans="1:12" x14ac:dyDescent="0.4">
      <c r="A438" t="s">
        <v>10</v>
      </c>
      <c r="B438">
        <v>1</v>
      </c>
      <c r="C438" t="s">
        <v>3103</v>
      </c>
      <c r="D438">
        <v>14</v>
      </c>
      <c r="E438" t="s">
        <v>26</v>
      </c>
      <c r="F438" t="s">
        <v>269</v>
      </c>
      <c r="G438" t="s">
        <v>798</v>
      </c>
      <c r="K438" t="s">
        <v>14</v>
      </c>
      <c r="L438">
        <v>7</v>
      </c>
    </row>
    <row r="439" spans="1:12" x14ac:dyDescent="0.4">
      <c r="A439" t="s">
        <v>42</v>
      </c>
      <c r="B439">
        <v>1</v>
      </c>
      <c r="C439" t="s">
        <v>3103</v>
      </c>
      <c r="D439">
        <v>14</v>
      </c>
      <c r="E439" t="s">
        <v>26</v>
      </c>
      <c r="F439" t="s">
        <v>674</v>
      </c>
      <c r="G439" t="s">
        <v>799</v>
      </c>
      <c r="I439" s="2">
        <v>1401</v>
      </c>
      <c r="J439" t="s">
        <v>800</v>
      </c>
      <c r="K439" t="s">
        <v>14</v>
      </c>
      <c r="L439">
        <v>7</v>
      </c>
    </row>
    <row r="440" spans="1:12" x14ac:dyDescent="0.4">
      <c r="A440" t="s">
        <v>42</v>
      </c>
      <c r="B440">
        <v>1</v>
      </c>
      <c r="C440" t="s">
        <v>3103</v>
      </c>
      <c r="D440">
        <v>14</v>
      </c>
      <c r="E440" t="s">
        <v>26</v>
      </c>
      <c r="F440" t="s">
        <v>801</v>
      </c>
      <c r="G440" t="s">
        <v>785</v>
      </c>
      <c r="I440" s="2">
        <v>1402</v>
      </c>
      <c r="J440" t="s">
        <v>802</v>
      </c>
      <c r="K440" t="s">
        <v>14</v>
      </c>
      <c r="L440">
        <v>7</v>
      </c>
    </row>
    <row r="441" spans="1:12" x14ac:dyDescent="0.4">
      <c r="A441" t="s">
        <v>42</v>
      </c>
      <c r="B441">
        <v>1</v>
      </c>
      <c r="C441" t="s">
        <v>3103</v>
      </c>
      <c r="D441">
        <v>14</v>
      </c>
      <c r="E441" t="s">
        <v>26</v>
      </c>
      <c r="F441" t="s">
        <v>221</v>
      </c>
      <c r="G441" t="s">
        <v>803</v>
      </c>
      <c r="I441" s="2">
        <v>1403</v>
      </c>
      <c r="J441" t="s">
        <v>804</v>
      </c>
      <c r="K441" t="s">
        <v>14</v>
      </c>
      <c r="L441">
        <v>7</v>
      </c>
    </row>
    <row r="442" spans="1:12" x14ac:dyDescent="0.4">
      <c r="A442" t="s">
        <v>42</v>
      </c>
      <c r="B442">
        <v>1</v>
      </c>
      <c r="C442" t="s">
        <v>3103</v>
      </c>
      <c r="D442">
        <v>14</v>
      </c>
      <c r="E442" t="s">
        <v>26</v>
      </c>
      <c r="F442" t="s">
        <v>155</v>
      </c>
      <c r="G442" t="s">
        <v>805</v>
      </c>
      <c r="I442" s="2">
        <v>1404</v>
      </c>
      <c r="J442" t="s">
        <v>806</v>
      </c>
      <c r="K442" t="s">
        <v>14</v>
      </c>
      <c r="L442">
        <v>8</v>
      </c>
    </row>
    <row r="443" spans="1:12" x14ac:dyDescent="0.4">
      <c r="A443" t="s">
        <v>42</v>
      </c>
      <c r="B443">
        <v>1</v>
      </c>
      <c r="C443" t="s">
        <v>3103</v>
      </c>
      <c r="D443">
        <v>14</v>
      </c>
      <c r="E443" t="s">
        <v>26</v>
      </c>
      <c r="F443" t="s">
        <v>307</v>
      </c>
      <c r="G443" t="s">
        <v>807</v>
      </c>
      <c r="I443" s="2">
        <v>1405</v>
      </c>
      <c r="J443" t="s">
        <v>808</v>
      </c>
      <c r="K443" t="s">
        <v>14</v>
      </c>
      <c r="L443">
        <v>8</v>
      </c>
    </row>
    <row r="444" spans="1:12" x14ac:dyDescent="0.4">
      <c r="A444" t="s">
        <v>42</v>
      </c>
      <c r="B444">
        <v>1</v>
      </c>
      <c r="C444" t="s">
        <v>3103</v>
      </c>
      <c r="D444">
        <v>14</v>
      </c>
      <c r="E444" t="s">
        <v>26</v>
      </c>
      <c r="F444" t="s">
        <v>783</v>
      </c>
      <c r="G444" t="s">
        <v>255</v>
      </c>
      <c r="I444" s="2">
        <v>1406</v>
      </c>
      <c r="J444" t="s">
        <v>809</v>
      </c>
      <c r="K444" t="s">
        <v>14</v>
      </c>
      <c r="L444">
        <v>8</v>
      </c>
    </row>
    <row r="445" spans="1:12" x14ac:dyDescent="0.4">
      <c r="A445" t="s">
        <v>42</v>
      </c>
      <c r="B445">
        <v>1</v>
      </c>
      <c r="C445" t="s">
        <v>3103</v>
      </c>
      <c r="D445">
        <v>14</v>
      </c>
      <c r="E445" t="s">
        <v>26</v>
      </c>
      <c r="F445" t="s">
        <v>428</v>
      </c>
      <c r="G445" t="s">
        <v>810</v>
      </c>
      <c r="I445" s="2">
        <v>1407</v>
      </c>
      <c r="J445" t="s">
        <v>811</v>
      </c>
      <c r="K445" t="s">
        <v>14</v>
      </c>
      <c r="L445">
        <v>8</v>
      </c>
    </row>
    <row r="446" spans="1:12" x14ac:dyDescent="0.4">
      <c r="A446" t="s">
        <v>42</v>
      </c>
      <c r="B446">
        <v>1</v>
      </c>
      <c r="C446" t="s">
        <v>3103</v>
      </c>
      <c r="D446">
        <v>14</v>
      </c>
      <c r="E446" t="s">
        <v>26</v>
      </c>
      <c r="F446" t="s">
        <v>63</v>
      </c>
      <c r="G446" t="s">
        <v>37</v>
      </c>
      <c r="I446" s="2">
        <v>1408</v>
      </c>
      <c r="J446" t="s">
        <v>812</v>
      </c>
      <c r="K446" t="s">
        <v>14</v>
      </c>
      <c r="L446">
        <v>8</v>
      </c>
    </row>
    <row r="447" spans="1:12" x14ac:dyDescent="0.4">
      <c r="A447" t="s">
        <v>42</v>
      </c>
      <c r="B447">
        <v>1</v>
      </c>
      <c r="C447" t="s">
        <v>3103</v>
      </c>
      <c r="D447">
        <v>14</v>
      </c>
      <c r="E447" t="s">
        <v>26</v>
      </c>
      <c r="F447" t="s">
        <v>87</v>
      </c>
      <c r="G447" t="s">
        <v>813</v>
      </c>
      <c r="I447" s="2">
        <v>1409</v>
      </c>
      <c r="J447" t="s">
        <v>814</v>
      </c>
      <c r="K447" t="s">
        <v>14</v>
      </c>
      <c r="L447">
        <v>8</v>
      </c>
    </row>
    <row r="448" spans="1:12" x14ac:dyDescent="0.4">
      <c r="A448" t="s">
        <v>42</v>
      </c>
      <c r="B448">
        <v>1</v>
      </c>
      <c r="C448" t="s">
        <v>3103</v>
      </c>
      <c r="D448">
        <v>14</v>
      </c>
      <c r="E448" t="s">
        <v>26</v>
      </c>
      <c r="F448" t="s">
        <v>446</v>
      </c>
      <c r="G448" t="s">
        <v>815</v>
      </c>
      <c r="I448" s="2">
        <v>1410</v>
      </c>
      <c r="J448" t="s">
        <v>816</v>
      </c>
      <c r="K448" t="s">
        <v>14</v>
      </c>
      <c r="L448">
        <v>8</v>
      </c>
    </row>
    <row r="449" spans="1:12" x14ac:dyDescent="0.4">
      <c r="A449" t="s">
        <v>42</v>
      </c>
      <c r="B449">
        <v>1</v>
      </c>
      <c r="C449" t="s">
        <v>3103</v>
      </c>
      <c r="D449">
        <v>14</v>
      </c>
      <c r="E449" t="s">
        <v>26</v>
      </c>
      <c r="F449" t="s">
        <v>99</v>
      </c>
      <c r="G449" t="s">
        <v>788</v>
      </c>
      <c r="I449" s="2">
        <v>1411</v>
      </c>
      <c r="J449" t="s">
        <v>817</v>
      </c>
      <c r="K449" t="s">
        <v>14</v>
      </c>
      <c r="L449">
        <v>8</v>
      </c>
    </row>
    <row r="450" spans="1:12" x14ac:dyDescent="0.4">
      <c r="A450" t="s">
        <v>42</v>
      </c>
      <c r="B450">
        <v>1</v>
      </c>
      <c r="C450" t="s">
        <v>3103</v>
      </c>
      <c r="D450">
        <v>14</v>
      </c>
      <c r="E450" t="s">
        <v>26</v>
      </c>
      <c r="F450" t="s">
        <v>221</v>
      </c>
      <c r="G450" t="s">
        <v>818</v>
      </c>
      <c r="I450" s="2">
        <v>1412</v>
      </c>
      <c r="J450" t="s">
        <v>819</v>
      </c>
      <c r="K450" t="s">
        <v>14</v>
      </c>
      <c r="L450">
        <v>8</v>
      </c>
    </row>
    <row r="451" spans="1:12" x14ac:dyDescent="0.4">
      <c r="A451" t="s">
        <v>80</v>
      </c>
      <c r="B451">
        <v>1</v>
      </c>
      <c r="C451" t="s">
        <v>3110</v>
      </c>
      <c r="D451">
        <v>24</v>
      </c>
      <c r="E451" t="s">
        <v>26</v>
      </c>
      <c r="F451" t="s">
        <v>604</v>
      </c>
      <c r="G451" t="s">
        <v>821</v>
      </c>
      <c r="H451" t="s">
        <v>84</v>
      </c>
      <c r="K451" t="s">
        <v>14</v>
      </c>
      <c r="L451">
        <v>22</v>
      </c>
    </row>
    <row r="452" spans="1:12" x14ac:dyDescent="0.4">
      <c r="A452" t="s">
        <v>10</v>
      </c>
      <c r="B452">
        <v>1</v>
      </c>
      <c r="C452" t="s">
        <v>3110</v>
      </c>
      <c r="D452">
        <v>24</v>
      </c>
      <c r="E452" t="s">
        <v>15</v>
      </c>
      <c r="F452" t="s">
        <v>440</v>
      </c>
      <c r="G452" t="s">
        <v>822</v>
      </c>
      <c r="K452" t="s">
        <v>14</v>
      </c>
      <c r="L452">
        <v>21</v>
      </c>
    </row>
    <row r="453" spans="1:12" x14ac:dyDescent="0.4">
      <c r="A453" t="s">
        <v>10</v>
      </c>
      <c r="B453">
        <v>1</v>
      </c>
      <c r="C453" t="s">
        <v>3110</v>
      </c>
      <c r="D453">
        <v>24</v>
      </c>
      <c r="E453" t="s">
        <v>15</v>
      </c>
      <c r="F453" t="s">
        <v>615</v>
      </c>
      <c r="G453" t="s">
        <v>823</v>
      </c>
      <c r="K453" t="s">
        <v>14</v>
      </c>
      <c r="L453">
        <v>21</v>
      </c>
    </row>
    <row r="454" spans="1:12" x14ac:dyDescent="0.4">
      <c r="A454" t="s">
        <v>10</v>
      </c>
      <c r="B454">
        <v>1</v>
      </c>
      <c r="C454" t="s">
        <v>3110</v>
      </c>
      <c r="D454">
        <v>24</v>
      </c>
      <c r="E454" t="s">
        <v>15</v>
      </c>
      <c r="F454" t="s">
        <v>442</v>
      </c>
      <c r="G454" t="s">
        <v>824</v>
      </c>
      <c r="K454" t="s">
        <v>14</v>
      </c>
      <c r="L454">
        <v>21</v>
      </c>
    </row>
    <row r="455" spans="1:12" x14ac:dyDescent="0.4">
      <c r="A455" t="s">
        <v>10</v>
      </c>
      <c r="B455">
        <v>1</v>
      </c>
      <c r="C455" t="s">
        <v>3110</v>
      </c>
      <c r="D455">
        <v>24</v>
      </c>
      <c r="E455" t="s">
        <v>21</v>
      </c>
      <c r="F455" t="s">
        <v>825</v>
      </c>
      <c r="G455" t="s">
        <v>826</v>
      </c>
      <c r="K455" t="s">
        <v>14</v>
      </c>
      <c r="L455">
        <v>21</v>
      </c>
    </row>
    <row r="456" spans="1:12" x14ac:dyDescent="0.4">
      <c r="A456" t="s">
        <v>10</v>
      </c>
      <c r="B456">
        <v>1</v>
      </c>
      <c r="C456" t="s">
        <v>3110</v>
      </c>
      <c r="D456">
        <v>24</v>
      </c>
      <c r="E456" t="s">
        <v>26</v>
      </c>
      <c r="F456" t="s">
        <v>827</v>
      </c>
      <c r="G456" t="s">
        <v>822</v>
      </c>
      <c r="K456" t="s">
        <v>14</v>
      </c>
      <c r="L456">
        <v>21</v>
      </c>
    </row>
    <row r="457" spans="1:12" x14ac:dyDescent="0.4">
      <c r="A457" t="s">
        <v>10</v>
      </c>
      <c r="B457">
        <v>1</v>
      </c>
      <c r="C457" t="s">
        <v>3110</v>
      </c>
      <c r="D457">
        <v>24</v>
      </c>
      <c r="E457" t="s">
        <v>26</v>
      </c>
      <c r="F457" t="s">
        <v>828</v>
      </c>
      <c r="G457" t="s">
        <v>829</v>
      </c>
      <c r="K457" t="s">
        <v>14</v>
      </c>
      <c r="L457">
        <v>21</v>
      </c>
    </row>
    <row r="458" spans="1:12" x14ac:dyDescent="0.4">
      <c r="A458" t="s">
        <v>10</v>
      </c>
      <c r="B458">
        <v>1</v>
      </c>
      <c r="C458" t="s">
        <v>3110</v>
      </c>
      <c r="D458">
        <v>24</v>
      </c>
      <c r="E458" t="s">
        <v>26</v>
      </c>
      <c r="F458" t="s">
        <v>282</v>
      </c>
      <c r="G458" t="s">
        <v>830</v>
      </c>
      <c r="K458" t="s">
        <v>14</v>
      </c>
      <c r="L458">
        <v>21</v>
      </c>
    </row>
    <row r="459" spans="1:12" x14ac:dyDescent="0.4">
      <c r="A459" t="s">
        <v>10</v>
      </c>
      <c r="B459">
        <v>1</v>
      </c>
      <c r="C459" t="s">
        <v>3110</v>
      </c>
      <c r="D459">
        <v>24</v>
      </c>
      <c r="E459" t="s">
        <v>26</v>
      </c>
      <c r="F459" t="s">
        <v>428</v>
      </c>
      <c r="G459" t="s">
        <v>831</v>
      </c>
      <c r="K459" t="s">
        <v>14</v>
      </c>
      <c r="L459">
        <v>21</v>
      </c>
    </row>
    <row r="460" spans="1:12" x14ac:dyDescent="0.4">
      <c r="A460" t="s">
        <v>10</v>
      </c>
      <c r="B460">
        <v>1</v>
      </c>
      <c r="C460" t="s">
        <v>3110</v>
      </c>
      <c r="D460">
        <v>24</v>
      </c>
      <c r="E460" t="s">
        <v>26</v>
      </c>
      <c r="F460" t="s">
        <v>102</v>
      </c>
      <c r="G460" t="s">
        <v>832</v>
      </c>
      <c r="K460" t="s">
        <v>14</v>
      </c>
      <c r="L460">
        <v>21</v>
      </c>
    </row>
    <row r="461" spans="1:12" x14ac:dyDescent="0.4">
      <c r="A461" t="s">
        <v>10</v>
      </c>
      <c r="B461">
        <v>1</v>
      </c>
      <c r="C461" t="s">
        <v>3110</v>
      </c>
      <c r="D461">
        <v>24</v>
      </c>
      <c r="E461" t="s">
        <v>26</v>
      </c>
      <c r="F461" t="s">
        <v>833</v>
      </c>
      <c r="G461" t="s">
        <v>834</v>
      </c>
      <c r="K461" t="s">
        <v>14</v>
      </c>
      <c r="L461">
        <v>21</v>
      </c>
    </row>
    <row r="462" spans="1:12" x14ac:dyDescent="0.4">
      <c r="A462" t="s">
        <v>10</v>
      </c>
      <c r="B462">
        <v>1</v>
      </c>
      <c r="C462" t="s">
        <v>3110</v>
      </c>
      <c r="D462">
        <v>24</v>
      </c>
      <c r="E462" t="s">
        <v>26</v>
      </c>
      <c r="F462" t="s">
        <v>835</v>
      </c>
      <c r="G462" t="s">
        <v>723</v>
      </c>
      <c r="K462" t="s">
        <v>14</v>
      </c>
      <c r="L462">
        <v>21</v>
      </c>
    </row>
    <row r="463" spans="1:12" x14ac:dyDescent="0.4">
      <c r="A463" t="s">
        <v>10</v>
      </c>
      <c r="B463">
        <v>1</v>
      </c>
      <c r="C463" t="s">
        <v>3110</v>
      </c>
      <c r="D463">
        <v>24</v>
      </c>
      <c r="E463" t="s">
        <v>26</v>
      </c>
      <c r="F463" t="s">
        <v>836</v>
      </c>
      <c r="G463" t="s">
        <v>308</v>
      </c>
      <c r="K463" t="s">
        <v>14</v>
      </c>
      <c r="L463">
        <v>21</v>
      </c>
    </row>
    <row r="464" spans="1:12" x14ac:dyDescent="0.4">
      <c r="A464" t="s">
        <v>10</v>
      </c>
      <c r="B464">
        <v>1</v>
      </c>
      <c r="C464" t="s">
        <v>3110</v>
      </c>
      <c r="D464">
        <v>24</v>
      </c>
      <c r="E464" t="s">
        <v>26</v>
      </c>
      <c r="F464" t="s">
        <v>604</v>
      </c>
      <c r="G464" t="s">
        <v>837</v>
      </c>
      <c r="K464" t="s">
        <v>14</v>
      </c>
      <c r="L464">
        <v>21</v>
      </c>
    </row>
    <row r="465" spans="1:12" x14ac:dyDescent="0.4">
      <c r="A465" t="s">
        <v>10</v>
      </c>
      <c r="B465">
        <v>1</v>
      </c>
      <c r="C465" t="s">
        <v>3110</v>
      </c>
      <c r="D465">
        <v>24</v>
      </c>
      <c r="E465" t="s">
        <v>26</v>
      </c>
      <c r="F465" t="s">
        <v>838</v>
      </c>
      <c r="G465" t="s">
        <v>837</v>
      </c>
      <c r="K465" t="s">
        <v>14</v>
      </c>
      <c r="L465">
        <v>21</v>
      </c>
    </row>
    <row r="466" spans="1:12" x14ac:dyDescent="0.4">
      <c r="A466" t="s">
        <v>10</v>
      </c>
      <c r="B466">
        <v>1</v>
      </c>
      <c r="C466" t="s">
        <v>3110</v>
      </c>
      <c r="D466">
        <v>24</v>
      </c>
      <c r="E466" t="s">
        <v>26</v>
      </c>
      <c r="F466" t="s">
        <v>839</v>
      </c>
      <c r="G466" t="s">
        <v>840</v>
      </c>
      <c r="K466" t="s">
        <v>14</v>
      </c>
      <c r="L466">
        <v>21</v>
      </c>
    </row>
    <row r="467" spans="1:12" x14ac:dyDescent="0.4">
      <c r="A467" t="s">
        <v>42</v>
      </c>
      <c r="B467">
        <v>1</v>
      </c>
      <c r="C467" t="s">
        <v>3110</v>
      </c>
      <c r="D467">
        <v>24</v>
      </c>
      <c r="E467" t="s">
        <v>26</v>
      </c>
      <c r="F467" t="s">
        <v>282</v>
      </c>
      <c r="G467" t="s">
        <v>851</v>
      </c>
      <c r="I467" s="2">
        <v>2401</v>
      </c>
      <c r="J467" t="s">
        <v>852</v>
      </c>
      <c r="K467" t="s">
        <v>14</v>
      </c>
      <c r="L467">
        <v>22</v>
      </c>
    </row>
    <row r="468" spans="1:12" x14ac:dyDescent="0.4">
      <c r="A468" t="s">
        <v>42</v>
      </c>
      <c r="B468">
        <v>1</v>
      </c>
      <c r="C468" t="s">
        <v>3110</v>
      </c>
      <c r="D468">
        <v>24</v>
      </c>
      <c r="E468" t="s">
        <v>26</v>
      </c>
      <c r="F468" t="s">
        <v>853</v>
      </c>
      <c r="G468" t="s">
        <v>854</v>
      </c>
      <c r="I468" s="2">
        <v>2402</v>
      </c>
      <c r="J468" t="s">
        <v>855</v>
      </c>
      <c r="K468" t="s">
        <v>14</v>
      </c>
      <c r="L468">
        <v>22</v>
      </c>
    </row>
    <row r="469" spans="1:12" x14ac:dyDescent="0.4">
      <c r="A469" t="s">
        <v>42</v>
      </c>
      <c r="B469">
        <v>1</v>
      </c>
      <c r="C469" t="s">
        <v>3110</v>
      </c>
      <c r="D469">
        <v>24</v>
      </c>
      <c r="E469" t="s">
        <v>43</v>
      </c>
      <c r="F469" t="s">
        <v>131</v>
      </c>
      <c r="G469" t="s">
        <v>841</v>
      </c>
      <c r="I469" s="2">
        <v>2403</v>
      </c>
      <c r="J469" t="s">
        <v>842</v>
      </c>
      <c r="K469" t="s">
        <v>14</v>
      </c>
      <c r="L469">
        <v>22</v>
      </c>
    </row>
    <row r="470" spans="1:12" x14ac:dyDescent="0.4">
      <c r="A470" t="s">
        <v>42</v>
      </c>
      <c r="B470">
        <v>1</v>
      </c>
      <c r="C470" t="s">
        <v>3110</v>
      </c>
      <c r="D470">
        <v>24</v>
      </c>
      <c r="E470" t="s">
        <v>26</v>
      </c>
      <c r="F470" t="s">
        <v>223</v>
      </c>
      <c r="G470" t="s">
        <v>856</v>
      </c>
      <c r="I470" s="2">
        <v>2404</v>
      </c>
      <c r="J470" t="s">
        <v>857</v>
      </c>
      <c r="K470" t="s">
        <v>14</v>
      </c>
      <c r="L470">
        <v>22</v>
      </c>
    </row>
    <row r="471" spans="1:12" x14ac:dyDescent="0.4">
      <c r="A471" t="s">
        <v>42</v>
      </c>
      <c r="B471">
        <v>1</v>
      </c>
      <c r="C471" t="s">
        <v>3110</v>
      </c>
      <c r="D471">
        <v>24</v>
      </c>
      <c r="E471" t="s">
        <v>26</v>
      </c>
      <c r="F471" t="s">
        <v>307</v>
      </c>
      <c r="G471" t="s">
        <v>858</v>
      </c>
      <c r="I471" s="2">
        <v>2405</v>
      </c>
      <c r="J471" t="s">
        <v>859</v>
      </c>
      <c r="K471" t="s">
        <v>14</v>
      </c>
      <c r="L471">
        <v>22</v>
      </c>
    </row>
    <row r="472" spans="1:12" x14ac:dyDescent="0.4">
      <c r="A472" t="s">
        <v>42</v>
      </c>
      <c r="B472">
        <v>1</v>
      </c>
      <c r="C472" t="s">
        <v>3110</v>
      </c>
      <c r="D472">
        <v>24</v>
      </c>
      <c r="E472" t="s">
        <v>43</v>
      </c>
      <c r="F472" t="s">
        <v>843</v>
      </c>
      <c r="G472" t="s">
        <v>844</v>
      </c>
      <c r="I472" s="2">
        <v>2406</v>
      </c>
      <c r="J472" t="s">
        <v>845</v>
      </c>
      <c r="K472" t="s">
        <v>14</v>
      </c>
      <c r="L472">
        <v>22</v>
      </c>
    </row>
    <row r="473" spans="1:12" x14ac:dyDescent="0.4">
      <c r="A473" t="s">
        <v>42</v>
      </c>
      <c r="B473">
        <v>1</v>
      </c>
      <c r="C473" t="s">
        <v>3110</v>
      </c>
      <c r="D473">
        <v>24</v>
      </c>
      <c r="E473" t="s">
        <v>26</v>
      </c>
      <c r="F473" t="s">
        <v>860</v>
      </c>
      <c r="G473" t="s">
        <v>861</v>
      </c>
      <c r="I473" s="2">
        <v>2407</v>
      </c>
      <c r="J473" t="s">
        <v>862</v>
      </c>
      <c r="K473" t="s">
        <v>14</v>
      </c>
      <c r="L473">
        <v>22</v>
      </c>
    </row>
    <row r="474" spans="1:12" x14ac:dyDescent="0.4">
      <c r="A474" t="s">
        <v>42</v>
      </c>
      <c r="B474">
        <v>1</v>
      </c>
      <c r="C474" t="s">
        <v>3110</v>
      </c>
      <c r="D474">
        <v>24</v>
      </c>
      <c r="E474" t="s">
        <v>26</v>
      </c>
      <c r="F474" t="s">
        <v>863</v>
      </c>
      <c r="G474" t="s">
        <v>864</v>
      </c>
      <c r="I474" s="2">
        <v>2408</v>
      </c>
      <c r="J474" t="s">
        <v>865</v>
      </c>
      <c r="K474" t="s">
        <v>14</v>
      </c>
      <c r="L474">
        <v>22</v>
      </c>
    </row>
    <row r="475" spans="1:12" x14ac:dyDescent="0.4">
      <c r="A475" t="s">
        <v>42</v>
      </c>
      <c r="B475">
        <v>1</v>
      </c>
      <c r="C475" t="s">
        <v>3110</v>
      </c>
      <c r="D475">
        <v>24</v>
      </c>
      <c r="E475" t="s">
        <v>26</v>
      </c>
      <c r="F475" t="s">
        <v>866</v>
      </c>
      <c r="G475" t="s">
        <v>867</v>
      </c>
      <c r="I475" s="2">
        <v>2409</v>
      </c>
      <c r="J475" t="s">
        <v>868</v>
      </c>
      <c r="K475" t="s">
        <v>14</v>
      </c>
      <c r="L475">
        <v>22</v>
      </c>
    </row>
    <row r="476" spans="1:12" x14ac:dyDescent="0.4">
      <c r="A476" t="s">
        <v>42</v>
      </c>
      <c r="B476">
        <v>1</v>
      </c>
      <c r="C476" t="s">
        <v>3110</v>
      </c>
      <c r="D476">
        <v>24</v>
      </c>
      <c r="E476" t="s">
        <v>26</v>
      </c>
      <c r="F476" t="s">
        <v>869</v>
      </c>
      <c r="G476" t="s">
        <v>616</v>
      </c>
      <c r="I476" s="2">
        <v>2410</v>
      </c>
      <c r="J476" t="s">
        <v>870</v>
      </c>
      <c r="K476" t="s">
        <v>14</v>
      </c>
      <c r="L476">
        <v>22</v>
      </c>
    </row>
    <row r="477" spans="1:12" x14ac:dyDescent="0.4">
      <c r="A477" t="s">
        <v>42</v>
      </c>
      <c r="B477">
        <v>1</v>
      </c>
      <c r="C477" t="s">
        <v>3110</v>
      </c>
      <c r="D477">
        <v>24</v>
      </c>
      <c r="E477" t="s">
        <v>15</v>
      </c>
      <c r="F477" t="s">
        <v>849</v>
      </c>
      <c r="G477" t="s">
        <v>824</v>
      </c>
      <c r="I477" s="2">
        <v>2411</v>
      </c>
      <c r="J477" t="s">
        <v>850</v>
      </c>
      <c r="K477" t="s">
        <v>14</v>
      </c>
      <c r="L477">
        <v>22</v>
      </c>
    </row>
    <row r="478" spans="1:12" x14ac:dyDescent="0.4">
      <c r="A478" t="s">
        <v>42</v>
      </c>
      <c r="B478">
        <v>1</v>
      </c>
      <c r="C478" t="s">
        <v>3110</v>
      </c>
      <c r="D478">
        <v>24</v>
      </c>
      <c r="E478" t="s">
        <v>26</v>
      </c>
      <c r="F478" t="s">
        <v>18</v>
      </c>
      <c r="G478" t="s">
        <v>871</v>
      </c>
      <c r="I478" s="2">
        <v>2412</v>
      </c>
      <c r="J478" t="s">
        <v>872</v>
      </c>
      <c r="K478" t="s">
        <v>14</v>
      </c>
      <c r="L478">
        <v>22</v>
      </c>
    </row>
    <row r="479" spans="1:12" x14ac:dyDescent="0.4">
      <c r="A479" t="s">
        <v>42</v>
      </c>
      <c r="B479">
        <v>1</v>
      </c>
      <c r="C479" t="s">
        <v>3110</v>
      </c>
      <c r="D479">
        <v>24</v>
      </c>
      <c r="E479" t="s">
        <v>26</v>
      </c>
      <c r="F479" t="s">
        <v>873</v>
      </c>
      <c r="G479" t="s">
        <v>874</v>
      </c>
      <c r="I479" s="2">
        <v>2413</v>
      </c>
      <c r="J479" t="s">
        <v>875</v>
      </c>
      <c r="K479" t="s">
        <v>14</v>
      </c>
      <c r="L479">
        <v>22</v>
      </c>
    </row>
    <row r="480" spans="1:12" x14ac:dyDescent="0.4">
      <c r="A480" t="s">
        <v>42</v>
      </c>
      <c r="B480">
        <v>1</v>
      </c>
      <c r="C480" t="s">
        <v>3110</v>
      </c>
      <c r="D480">
        <v>24</v>
      </c>
      <c r="E480" t="s">
        <v>26</v>
      </c>
      <c r="F480" t="s">
        <v>876</v>
      </c>
      <c r="G480" t="s">
        <v>877</v>
      </c>
      <c r="I480" s="2">
        <v>2414</v>
      </c>
      <c r="J480" t="s">
        <v>878</v>
      </c>
      <c r="K480" t="s">
        <v>14</v>
      </c>
      <c r="L480">
        <v>22</v>
      </c>
    </row>
    <row r="481" spans="1:12" x14ac:dyDescent="0.4">
      <c r="A481" t="s">
        <v>42</v>
      </c>
      <c r="B481">
        <v>1</v>
      </c>
      <c r="C481" t="s">
        <v>3110</v>
      </c>
      <c r="D481">
        <v>24</v>
      </c>
      <c r="E481" t="s">
        <v>43</v>
      </c>
      <c r="F481" t="s">
        <v>846</v>
      </c>
      <c r="G481" t="s">
        <v>847</v>
      </c>
      <c r="I481" s="2">
        <v>2415</v>
      </c>
      <c r="J481" t="s">
        <v>848</v>
      </c>
      <c r="K481" t="s">
        <v>14</v>
      </c>
      <c r="L481">
        <v>22</v>
      </c>
    </row>
    <row r="482" spans="1:12" x14ac:dyDescent="0.4">
      <c r="A482" t="s">
        <v>42</v>
      </c>
      <c r="B482">
        <v>1</v>
      </c>
      <c r="C482" t="s">
        <v>3110</v>
      </c>
      <c r="D482">
        <v>24</v>
      </c>
      <c r="E482" t="s">
        <v>26</v>
      </c>
      <c r="F482" t="s">
        <v>879</v>
      </c>
      <c r="G482" t="s">
        <v>880</v>
      </c>
      <c r="I482" s="2">
        <v>2416</v>
      </c>
      <c r="J482" t="s">
        <v>881</v>
      </c>
      <c r="K482" t="s">
        <v>14</v>
      </c>
      <c r="L482">
        <v>22</v>
      </c>
    </row>
    <row r="483" spans="1:12" x14ac:dyDescent="0.4">
      <c r="A483" t="s">
        <v>80</v>
      </c>
      <c r="B483">
        <v>1</v>
      </c>
      <c r="C483" t="s">
        <v>2828</v>
      </c>
      <c r="D483">
        <v>28</v>
      </c>
      <c r="E483" t="s">
        <v>26</v>
      </c>
      <c r="F483" t="s">
        <v>211</v>
      </c>
      <c r="G483" t="s">
        <v>883</v>
      </c>
      <c r="H483" t="s">
        <v>84</v>
      </c>
      <c r="K483" t="s">
        <v>14</v>
      </c>
      <c r="L483">
        <v>29</v>
      </c>
    </row>
    <row r="484" spans="1:12" x14ac:dyDescent="0.4">
      <c r="A484" t="s">
        <v>10</v>
      </c>
      <c r="B484">
        <v>1</v>
      </c>
      <c r="C484" t="s">
        <v>2828</v>
      </c>
      <c r="D484">
        <v>28</v>
      </c>
      <c r="E484" t="s">
        <v>1838</v>
      </c>
      <c r="F484" t="s">
        <v>87</v>
      </c>
      <c r="G484" t="s">
        <v>2759</v>
      </c>
      <c r="K484" t="s">
        <v>14</v>
      </c>
      <c r="L484">
        <v>28</v>
      </c>
    </row>
    <row r="485" spans="1:12" x14ac:dyDescent="0.4">
      <c r="A485" t="s">
        <v>10</v>
      </c>
      <c r="B485">
        <v>1</v>
      </c>
      <c r="C485" t="s">
        <v>2828</v>
      </c>
      <c r="D485">
        <v>28</v>
      </c>
      <c r="E485" t="s">
        <v>1838</v>
      </c>
      <c r="F485" t="s">
        <v>57</v>
      </c>
      <c r="G485" t="s">
        <v>770</v>
      </c>
      <c r="K485" t="s">
        <v>14</v>
      </c>
      <c r="L485">
        <v>28</v>
      </c>
    </row>
    <row r="486" spans="1:12" x14ac:dyDescent="0.4">
      <c r="A486" t="s">
        <v>10</v>
      </c>
      <c r="B486">
        <v>1</v>
      </c>
      <c r="C486" t="s">
        <v>2828</v>
      </c>
      <c r="D486">
        <v>28</v>
      </c>
      <c r="E486" t="s">
        <v>15</v>
      </c>
      <c r="F486" t="s">
        <v>89</v>
      </c>
      <c r="G486" t="s">
        <v>2760</v>
      </c>
      <c r="K486" t="s">
        <v>14</v>
      </c>
      <c r="L486">
        <v>28</v>
      </c>
    </row>
    <row r="487" spans="1:12" x14ac:dyDescent="0.4">
      <c r="A487" t="s">
        <v>10</v>
      </c>
      <c r="B487">
        <v>1</v>
      </c>
      <c r="C487" t="s">
        <v>2828</v>
      </c>
      <c r="D487">
        <v>28</v>
      </c>
      <c r="E487" t="s">
        <v>21</v>
      </c>
      <c r="F487" t="s">
        <v>581</v>
      </c>
      <c r="G487" t="s">
        <v>2763</v>
      </c>
      <c r="K487" t="s">
        <v>14</v>
      </c>
      <c r="L487">
        <v>28</v>
      </c>
    </row>
    <row r="488" spans="1:12" x14ac:dyDescent="0.4">
      <c r="A488" t="s">
        <v>10</v>
      </c>
      <c r="B488">
        <v>1</v>
      </c>
      <c r="C488" t="s">
        <v>2828</v>
      </c>
      <c r="D488">
        <v>28</v>
      </c>
      <c r="E488" t="s">
        <v>21</v>
      </c>
      <c r="F488" t="s">
        <v>449</v>
      </c>
      <c r="G488" t="s">
        <v>2765</v>
      </c>
      <c r="K488" t="s">
        <v>14</v>
      </c>
      <c r="L488">
        <v>28</v>
      </c>
    </row>
    <row r="489" spans="1:12" x14ac:dyDescent="0.4">
      <c r="A489" t="s">
        <v>10</v>
      </c>
      <c r="B489">
        <v>1</v>
      </c>
      <c r="C489" t="s">
        <v>2828</v>
      </c>
      <c r="D489">
        <v>28</v>
      </c>
      <c r="E489" t="s">
        <v>26</v>
      </c>
      <c r="F489" t="s">
        <v>2770</v>
      </c>
      <c r="G489" t="s">
        <v>2759</v>
      </c>
      <c r="K489" t="s">
        <v>14</v>
      </c>
      <c r="L489">
        <v>28</v>
      </c>
    </row>
    <row r="490" spans="1:12" x14ac:dyDescent="0.4">
      <c r="A490" t="s">
        <v>10</v>
      </c>
      <c r="B490">
        <v>1</v>
      </c>
      <c r="C490" t="s">
        <v>2828</v>
      </c>
      <c r="D490">
        <v>28</v>
      </c>
      <c r="E490" t="s">
        <v>26</v>
      </c>
      <c r="F490" t="s">
        <v>155</v>
      </c>
      <c r="G490" t="s">
        <v>2772</v>
      </c>
      <c r="K490" t="s">
        <v>14</v>
      </c>
      <c r="L490">
        <v>28</v>
      </c>
    </row>
    <row r="491" spans="1:12" x14ac:dyDescent="0.4">
      <c r="A491" t="s">
        <v>10</v>
      </c>
      <c r="B491">
        <v>1</v>
      </c>
      <c r="C491" t="s">
        <v>2828</v>
      </c>
      <c r="D491">
        <v>28</v>
      </c>
      <c r="E491" t="s">
        <v>26</v>
      </c>
      <c r="F491" t="s">
        <v>99</v>
      </c>
      <c r="G491" t="s">
        <v>2773</v>
      </c>
      <c r="K491" t="s">
        <v>14</v>
      </c>
      <c r="L491">
        <v>28</v>
      </c>
    </row>
    <row r="492" spans="1:12" x14ac:dyDescent="0.4">
      <c r="A492" t="s">
        <v>10</v>
      </c>
      <c r="B492">
        <v>1</v>
      </c>
      <c r="C492" t="s">
        <v>2828</v>
      </c>
      <c r="D492">
        <v>28</v>
      </c>
      <c r="E492" t="s">
        <v>26</v>
      </c>
      <c r="F492" t="s">
        <v>428</v>
      </c>
      <c r="G492" t="s">
        <v>2774</v>
      </c>
      <c r="K492" t="s">
        <v>14</v>
      </c>
      <c r="L492">
        <v>28</v>
      </c>
    </row>
    <row r="493" spans="1:12" x14ac:dyDescent="0.4">
      <c r="A493" t="s">
        <v>10</v>
      </c>
      <c r="B493">
        <v>1</v>
      </c>
      <c r="C493" t="s">
        <v>2828</v>
      </c>
      <c r="D493">
        <v>28</v>
      </c>
      <c r="E493" t="s">
        <v>26</v>
      </c>
      <c r="F493" t="s">
        <v>99</v>
      </c>
      <c r="G493" t="s">
        <v>2776</v>
      </c>
      <c r="K493" t="s">
        <v>14</v>
      </c>
      <c r="L493">
        <v>28</v>
      </c>
    </row>
    <row r="494" spans="1:12" x14ac:dyDescent="0.4">
      <c r="A494" t="s">
        <v>10</v>
      </c>
      <c r="B494">
        <v>1</v>
      </c>
      <c r="C494" t="s">
        <v>2828</v>
      </c>
      <c r="D494">
        <v>28</v>
      </c>
      <c r="E494" t="s">
        <v>26</v>
      </c>
      <c r="F494" t="s">
        <v>99</v>
      </c>
      <c r="G494" t="s">
        <v>2777</v>
      </c>
      <c r="K494" t="s">
        <v>14</v>
      </c>
      <c r="L494">
        <v>28</v>
      </c>
    </row>
    <row r="495" spans="1:12" x14ac:dyDescent="0.4">
      <c r="A495" t="s">
        <v>10</v>
      </c>
      <c r="B495">
        <v>1</v>
      </c>
      <c r="C495" t="s">
        <v>2828</v>
      </c>
      <c r="D495">
        <v>28</v>
      </c>
      <c r="E495" t="s">
        <v>26</v>
      </c>
      <c r="F495" t="s">
        <v>99</v>
      </c>
      <c r="G495" t="s">
        <v>2781</v>
      </c>
      <c r="K495" t="s">
        <v>14</v>
      </c>
      <c r="L495">
        <v>28</v>
      </c>
    </row>
    <row r="496" spans="1:12" x14ac:dyDescent="0.4">
      <c r="A496" t="s">
        <v>10</v>
      </c>
      <c r="B496">
        <v>1</v>
      </c>
      <c r="C496" t="s">
        <v>2828</v>
      </c>
      <c r="D496">
        <v>28</v>
      </c>
      <c r="E496" t="s">
        <v>26</v>
      </c>
      <c r="F496" t="s">
        <v>211</v>
      </c>
      <c r="G496" t="s">
        <v>2782</v>
      </c>
      <c r="K496" t="s">
        <v>14</v>
      </c>
      <c r="L496">
        <v>28</v>
      </c>
    </row>
    <row r="497" spans="1:12" x14ac:dyDescent="0.4">
      <c r="A497" t="s">
        <v>10</v>
      </c>
      <c r="B497">
        <v>1</v>
      </c>
      <c r="C497" t="s">
        <v>2828</v>
      </c>
      <c r="D497">
        <v>28</v>
      </c>
      <c r="E497" t="s">
        <v>1923</v>
      </c>
      <c r="F497" t="s">
        <v>28</v>
      </c>
      <c r="G497" t="s">
        <v>2786</v>
      </c>
      <c r="K497" t="s">
        <v>14</v>
      </c>
      <c r="L497">
        <v>28</v>
      </c>
    </row>
    <row r="498" spans="1:12" x14ac:dyDescent="0.4">
      <c r="A498" t="s">
        <v>10</v>
      </c>
      <c r="B498">
        <v>1</v>
      </c>
      <c r="C498" t="s">
        <v>2828</v>
      </c>
      <c r="D498">
        <v>28</v>
      </c>
      <c r="E498" t="s">
        <v>1923</v>
      </c>
      <c r="F498" t="s">
        <v>1759</v>
      </c>
      <c r="G498" t="s">
        <v>2787</v>
      </c>
      <c r="K498" t="s">
        <v>14</v>
      </c>
      <c r="L498">
        <v>28</v>
      </c>
    </row>
    <row r="499" spans="1:12" x14ac:dyDescent="0.4">
      <c r="A499" t="s">
        <v>42</v>
      </c>
      <c r="B499">
        <v>1</v>
      </c>
      <c r="C499" t="s">
        <v>2828</v>
      </c>
      <c r="D499">
        <v>28</v>
      </c>
      <c r="E499" t="s">
        <v>26</v>
      </c>
      <c r="F499" t="s">
        <v>99</v>
      </c>
      <c r="G499" t="s">
        <v>2756</v>
      </c>
      <c r="I499" s="2">
        <v>2801</v>
      </c>
      <c r="J499" t="s">
        <v>2828</v>
      </c>
      <c r="K499" t="s">
        <v>14</v>
      </c>
      <c r="L499">
        <v>28</v>
      </c>
    </row>
    <row r="500" spans="1:12" x14ac:dyDescent="0.4">
      <c r="A500" t="s">
        <v>42</v>
      </c>
      <c r="B500">
        <v>1</v>
      </c>
      <c r="C500" t="s">
        <v>2828</v>
      </c>
      <c r="D500">
        <v>28</v>
      </c>
      <c r="E500" t="s">
        <v>26</v>
      </c>
      <c r="F500" t="s">
        <v>223</v>
      </c>
      <c r="G500" t="s">
        <v>2829</v>
      </c>
      <c r="I500" s="2">
        <v>2802</v>
      </c>
      <c r="J500" t="s">
        <v>2830</v>
      </c>
      <c r="K500" t="s">
        <v>14</v>
      </c>
      <c r="L500">
        <v>28</v>
      </c>
    </row>
    <row r="501" spans="1:12" x14ac:dyDescent="0.4">
      <c r="A501" t="s">
        <v>42</v>
      </c>
      <c r="B501">
        <v>1</v>
      </c>
      <c r="C501" t="s">
        <v>2828</v>
      </c>
      <c r="D501">
        <v>28</v>
      </c>
      <c r="E501" t="s">
        <v>26</v>
      </c>
      <c r="F501" t="s">
        <v>581</v>
      </c>
      <c r="G501" t="s">
        <v>2034</v>
      </c>
      <c r="I501" s="2">
        <v>2803</v>
      </c>
      <c r="J501" t="s">
        <v>2831</v>
      </c>
      <c r="K501" t="s">
        <v>14</v>
      </c>
      <c r="L501">
        <v>28</v>
      </c>
    </row>
    <row r="502" spans="1:12" x14ac:dyDescent="0.4">
      <c r="A502" t="s">
        <v>42</v>
      </c>
      <c r="B502">
        <v>1</v>
      </c>
      <c r="C502" t="s">
        <v>2828</v>
      </c>
      <c r="D502">
        <v>28</v>
      </c>
      <c r="E502" t="s">
        <v>26</v>
      </c>
      <c r="F502" t="s">
        <v>2143</v>
      </c>
      <c r="G502" t="s">
        <v>2832</v>
      </c>
      <c r="I502" s="2">
        <v>2804</v>
      </c>
      <c r="J502" t="s">
        <v>2833</v>
      </c>
      <c r="K502" t="s">
        <v>14</v>
      </c>
      <c r="L502">
        <v>28</v>
      </c>
    </row>
    <row r="503" spans="1:12" x14ac:dyDescent="0.4">
      <c r="A503" t="s">
        <v>42</v>
      </c>
      <c r="B503">
        <v>1</v>
      </c>
      <c r="C503" t="s">
        <v>2828</v>
      </c>
      <c r="D503">
        <v>28</v>
      </c>
      <c r="E503" t="s">
        <v>26</v>
      </c>
      <c r="F503" t="s">
        <v>204</v>
      </c>
      <c r="G503" t="s">
        <v>2834</v>
      </c>
      <c r="I503" s="2">
        <v>2805</v>
      </c>
      <c r="J503" t="s">
        <v>2835</v>
      </c>
      <c r="K503" t="s">
        <v>14</v>
      </c>
      <c r="L503">
        <v>28</v>
      </c>
    </row>
    <row r="504" spans="1:12" x14ac:dyDescent="0.4">
      <c r="A504" t="s">
        <v>42</v>
      </c>
      <c r="B504">
        <v>1</v>
      </c>
      <c r="C504" t="s">
        <v>2828</v>
      </c>
      <c r="D504">
        <v>28</v>
      </c>
      <c r="E504" t="s">
        <v>26</v>
      </c>
      <c r="F504" t="s">
        <v>60</v>
      </c>
      <c r="G504" t="s">
        <v>871</v>
      </c>
      <c r="I504" s="2">
        <v>2806</v>
      </c>
      <c r="J504" t="s">
        <v>2836</v>
      </c>
      <c r="K504" t="s">
        <v>14</v>
      </c>
      <c r="L504">
        <v>28</v>
      </c>
    </row>
    <row r="505" spans="1:12" x14ac:dyDescent="0.4">
      <c r="A505" t="s">
        <v>42</v>
      </c>
      <c r="B505">
        <v>1</v>
      </c>
      <c r="C505" t="s">
        <v>2828</v>
      </c>
      <c r="D505">
        <v>28</v>
      </c>
      <c r="E505" t="s">
        <v>43</v>
      </c>
      <c r="F505" t="s">
        <v>85</v>
      </c>
      <c r="G505" t="s">
        <v>1177</v>
      </c>
      <c r="I505" s="2">
        <v>2807</v>
      </c>
      <c r="J505" t="s">
        <v>2793</v>
      </c>
      <c r="K505" t="s">
        <v>14</v>
      </c>
      <c r="L505">
        <v>28</v>
      </c>
    </row>
    <row r="506" spans="1:12" x14ac:dyDescent="0.4">
      <c r="A506" t="s">
        <v>42</v>
      </c>
      <c r="B506">
        <v>1</v>
      </c>
      <c r="C506" t="s">
        <v>2828</v>
      </c>
      <c r="D506">
        <v>28</v>
      </c>
      <c r="E506" t="s">
        <v>43</v>
      </c>
      <c r="F506" t="s">
        <v>238</v>
      </c>
      <c r="G506" t="s">
        <v>2782</v>
      </c>
      <c r="I506" s="2">
        <v>2808</v>
      </c>
      <c r="J506" t="s">
        <v>2794</v>
      </c>
      <c r="K506" t="s">
        <v>14</v>
      </c>
      <c r="L506">
        <v>28</v>
      </c>
    </row>
    <row r="507" spans="1:12" x14ac:dyDescent="0.4">
      <c r="A507" t="s">
        <v>42</v>
      </c>
      <c r="B507">
        <v>1</v>
      </c>
      <c r="C507" t="s">
        <v>2828</v>
      </c>
      <c r="D507">
        <v>28</v>
      </c>
      <c r="E507" t="s">
        <v>26</v>
      </c>
      <c r="F507" t="s">
        <v>2837</v>
      </c>
      <c r="G507" t="s">
        <v>2838</v>
      </c>
      <c r="I507" s="2">
        <v>2809</v>
      </c>
      <c r="J507" t="s">
        <v>2839</v>
      </c>
      <c r="K507" t="s">
        <v>14</v>
      </c>
      <c r="L507">
        <v>28</v>
      </c>
    </row>
    <row r="508" spans="1:12" x14ac:dyDescent="0.4">
      <c r="A508" t="s">
        <v>42</v>
      </c>
      <c r="B508">
        <v>1</v>
      </c>
      <c r="C508" t="s">
        <v>2828</v>
      </c>
      <c r="D508">
        <v>28</v>
      </c>
      <c r="E508" t="s">
        <v>43</v>
      </c>
      <c r="F508" t="s">
        <v>169</v>
      </c>
      <c r="G508" t="s">
        <v>2795</v>
      </c>
      <c r="I508" s="2">
        <v>2810</v>
      </c>
      <c r="J508" t="s">
        <v>2796</v>
      </c>
      <c r="K508" t="s">
        <v>14</v>
      </c>
      <c r="L508">
        <v>28</v>
      </c>
    </row>
    <row r="509" spans="1:12" x14ac:dyDescent="0.4">
      <c r="A509" t="s">
        <v>42</v>
      </c>
      <c r="B509">
        <v>1</v>
      </c>
      <c r="C509" t="s">
        <v>2828</v>
      </c>
      <c r="D509">
        <v>28</v>
      </c>
      <c r="E509" t="s">
        <v>1209</v>
      </c>
      <c r="F509" t="s">
        <v>2804</v>
      </c>
      <c r="G509" t="s">
        <v>2805</v>
      </c>
      <c r="I509" s="2">
        <v>2811</v>
      </c>
      <c r="J509" t="s">
        <v>2806</v>
      </c>
      <c r="K509" t="s">
        <v>14</v>
      </c>
      <c r="L509">
        <v>28</v>
      </c>
    </row>
    <row r="510" spans="1:12" x14ac:dyDescent="0.4">
      <c r="A510" t="s">
        <v>42</v>
      </c>
      <c r="B510">
        <v>1</v>
      </c>
      <c r="C510" t="s">
        <v>2828</v>
      </c>
      <c r="D510">
        <v>28</v>
      </c>
      <c r="E510" t="s">
        <v>26</v>
      </c>
      <c r="F510" t="s">
        <v>789</v>
      </c>
      <c r="G510" t="s">
        <v>2840</v>
      </c>
      <c r="I510" s="2">
        <v>2812</v>
      </c>
      <c r="J510" t="s">
        <v>2841</v>
      </c>
      <c r="K510" t="s">
        <v>14</v>
      </c>
      <c r="L510">
        <v>29</v>
      </c>
    </row>
    <row r="511" spans="1:12" x14ac:dyDescent="0.4">
      <c r="A511" t="s">
        <v>42</v>
      </c>
      <c r="B511">
        <v>1</v>
      </c>
      <c r="C511" t="s">
        <v>2828</v>
      </c>
      <c r="D511">
        <v>28</v>
      </c>
      <c r="E511" t="s">
        <v>26</v>
      </c>
      <c r="F511" t="s">
        <v>704</v>
      </c>
      <c r="G511" t="s">
        <v>2842</v>
      </c>
      <c r="I511" s="2">
        <v>2813</v>
      </c>
      <c r="J511" t="s">
        <v>2843</v>
      </c>
      <c r="K511" t="s">
        <v>14</v>
      </c>
      <c r="L511">
        <v>29</v>
      </c>
    </row>
    <row r="512" spans="1:12" x14ac:dyDescent="0.4">
      <c r="A512" t="s">
        <v>42</v>
      </c>
      <c r="B512">
        <v>1</v>
      </c>
      <c r="C512" t="s">
        <v>2828</v>
      </c>
      <c r="D512">
        <v>28</v>
      </c>
      <c r="E512" t="s">
        <v>26</v>
      </c>
      <c r="F512" t="s">
        <v>960</v>
      </c>
      <c r="G512" t="s">
        <v>1180</v>
      </c>
      <c r="I512" s="2">
        <v>2814</v>
      </c>
      <c r="J512" t="s">
        <v>2844</v>
      </c>
      <c r="K512" t="s">
        <v>14</v>
      </c>
      <c r="L512">
        <v>29</v>
      </c>
    </row>
    <row r="513" spans="1:12" x14ac:dyDescent="0.4">
      <c r="A513" t="s">
        <v>42</v>
      </c>
      <c r="B513">
        <v>1</v>
      </c>
      <c r="C513" t="s">
        <v>2828</v>
      </c>
      <c r="D513">
        <v>28</v>
      </c>
      <c r="E513" t="s">
        <v>43</v>
      </c>
      <c r="F513" t="s">
        <v>24</v>
      </c>
      <c r="G513" t="s">
        <v>2797</v>
      </c>
      <c r="I513" s="2">
        <v>2815</v>
      </c>
      <c r="J513" t="s">
        <v>2798</v>
      </c>
      <c r="K513" t="s">
        <v>14</v>
      </c>
      <c r="L513">
        <v>29</v>
      </c>
    </row>
    <row r="514" spans="1:12" x14ac:dyDescent="0.4">
      <c r="A514" t="s">
        <v>42</v>
      </c>
      <c r="B514">
        <v>1</v>
      </c>
      <c r="C514" t="s">
        <v>2828</v>
      </c>
      <c r="D514">
        <v>28</v>
      </c>
      <c r="E514" t="s">
        <v>26</v>
      </c>
      <c r="F514" t="s">
        <v>82</v>
      </c>
      <c r="G514" t="s">
        <v>1047</v>
      </c>
      <c r="I514" s="2">
        <v>2816</v>
      </c>
      <c r="J514" t="s">
        <v>2845</v>
      </c>
      <c r="K514" t="s">
        <v>14</v>
      </c>
      <c r="L514">
        <v>29</v>
      </c>
    </row>
    <row r="515" spans="1:12" x14ac:dyDescent="0.4">
      <c r="A515" t="s">
        <v>42</v>
      </c>
      <c r="B515">
        <v>1</v>
      </c>
      <c r="C515" t="s">
        <v>2828</v>
      </c>
      <c r="D515">
        <v>28</v>
      </c>
      <c r="E515" t="s">
        <v>43</v>
      </c>
      <c r="F515" t="s">
        <v>24</v>
      </c>
      <c r="G515" t="s">
        <v>2207</v>
      </c>
      <c r="I515" s="2">
        <v>2817</v>
      </c>
      <c r="J515" t="s">
        <v>2799</v>
      </c>
      <c r="K515" t="s">
        <v>14</v>
      </c>
      <c r="L515">
        <v>29</v>
      </c>
    </row>
    <row r="516" spans="1:12" x14ac:dyDescent="0.4">
      <c r="A516" t="s">
        <v>42</v>
      </c>
      <c r="B516">
        <v>1</v>
      </c>
      <c r="C516" t="s">
        <v>2828</v>
      </c>
      <c r="D516">
        <v>28</v>
      </c>
      <c r="E516" t="s">
        <v>43</v>
      </c>
      <c r="F516" t="s">
        <v>89</v>
      </c>
      <c r="G516" t="s">
        <v>2800</v>
      </c>
      <c r="I516" s="2">
        <v>2818</v>
      </c>
      <c r="J516" t="s">
        <v>2801</v>
      </c>
      <c r="K516" t="s">
        <v>14</v>
      </c>
      <c r="L516">
        <v>29</v>
      </c>
    </row>
    <row r="517" spans="1:12" x14ac:dyDescent="0.4">
      <c r="A517" t="s">
        <v>80</v>
      </c>
      <c r="B517">
        <v>1</v>
      </c>
      <c r="C517" t="s">
        <v>3131</v>
      </c>
      <c r="D517">
        <v>53</v>
      </c>
      <c r="E517" t="s">
        <v>26</v>
      </c>
      <c r="F517" t="s">
        <v>428</v>
      </c>
      <c r="G517" t="s">
        <v>508</v>
      </c>
      <c r="H517" t="s">
        <v>84</v>
      </c>
      <c r="K517" t="s">
        <v>14</v>
      </c>
      <c r="L517">
        <v>61</v>
      </c>
    </row>
    <row r="518" spans="1:12" x14ac:dyDescent="0.4">
      <c r="A518" t="s">
        <v>10</v>
      </c>
      <c r="B518">
        <v>1</v>
      </c>
      <c r="C518" t="s">
        <v>3131</v>
      </c>
      <c r="D518">
        <v>53</v>
      </c>
      <c r="E518" t="s">
        <v>15</v>
      </c>
      <c r="F518" t="s">
        <v>63</v>
      </c>
      <c r="G518" t="s">
        <v>491</v>
      </c>
      <c r="K518" t="s">
        <v>14</v>
      </c>
      <c r="L518">
        <v>59</v>
      </c>
    </row>
    <row r="519" spans="1:12" x14ac:dyDescent="0.4">
      <c r="A519" t="s">
        <v>10</v>
      </c>
      <c r="B519">
        <v>1</v>
      </c>
      <c r="C519" t="s">
        <v>3131</v>
      </c>
      <c r="D519">
        <v>53</v>
      </c>
      <c r="E519" t="s">
        <v>15</v>
      </c>
      <c r="F519" t="s">
        <v>307</v>
      </c>
      <c r="G519" t="s">
        <v>494</v>
      </c>
      <c r="K519" t="s">
        <v>14</v>
      </c>
      <c r="L519">
        <v>59</v>
      </c>
    </row>
    <row r="520" spans="1:12" x14ac:dyDescent="0.4">
      <c r="A520" t="s">
        <v>10</v>
      </c>
      <c r="B520">
        <v>1</v>
      </c>
      <c r="C520" t="s">
        <v>3131</v>
      </c>
      <c r="D520">
        <v>53</v>
      </c>
      <c r="E520" t="s">
        <v>15</v>
      </c>
      <c r="F520" t="s">
        <v>496</v>
      </c>
      <c r="G520" t="s">
        <v>497</v>
      </c>
      <c r="K520" t="s">
        <v>14</v>
      </c>
      <c r="L520">
        <v>60</v>
      </c>
    </row>
    <row r="521" spans="1:12" x14ac:dyDescent="0.4">
      <c r="A521" t="s">
        <v>10</v>
      </c>
      <c r="B521">
        <v>1</v>
      </c>
      <c r="C521" t="s">
        <v>3131</v>
      </c>
      <c r="D521">
        <v>53</v>
      </c>
      <c r="E521" t="s">
        <v>21</v>
      </c>
      <c r="F521" t="s">
        <v>501</v>
      </c>
      <c r="G521" t="s">
        <v>502</v>
      </c>
      <c r="K521" t="s">
        <v>14</v>
      </c>
      <c r="L521">
        <v>59</v>
      </c>
    </row>
    <row r="522" spans="1:12" x14ac:dyDescent="0.4">
      <c r="A522" t="s">
        <v>10</v>
      </c>
      <c r="B522">
        <v>1</v>
      </c>
      <c r="C522" t="s">
        <v>3131</v>
      </c>
      <c r="D522">
        <v>53</v>
      </c>
      <c r="E522" t="s">
        <v>21</v>
      </c>
      <c r="F522" t="s">
        <v>504</v>
      </c>
      <c r="G522" t="s">
        <v>505</v>
      </c>
      <c r="K522" t="s">
        <v>14</v>
      </c>
      <c r="L522">
        <v>59</v>
      </c>
    </row>
    <row r="523" spans="1:12" x14ac:dyDescent="0.4">
      <c r="A523" t="s">
        <v>10</v>
      </c>
      <c r="B523">
        <v>1</v>
      </c>
      <c r="C523" t="s">
        <v>3131</v>
      </c>
      <c r="D523">
        <v>53</v>
      </c>
      <c r="E523" t="s">
        <v>21</v>
      </c>
      <c r="F523" t="s">
        <v>173</v>
      </c>
      <c r="G523" t="s">
        <v>506</v>
      </c>
      <c r="K523" t="s">
        <v>14</v>
      </c>
      <c r="L523">
        <v>59</v>
      </c>
    </row>
    <row r="524" spans="1:12" x14ac:dyDescent="0.4">
      <c r="A524" t="s">
        <v>10</v>
      </c>
      <c r="B524">
        <v>1</v>
      </c>
      <c r="C524" t="s">
        <v>3131</v>
      </c>
      <c r="D524">
        <v>53</v>
      </c>
      <c r="E524" t="s">
        <v>21</v>
      </c>
      <c r="F524" t="s">
        <v>507</v>
      </c>
      <c r="G524" t="s">
        <v>508</v>
      </c>
      <c r="K524" t="s">
        <v>14</v>
      </c>
      <c r="L524">
        <v>59</v>
      </c>
    </row>
    <row r="525" spans="1:12" x14ac:dyDescent="0.4">
      <c r="A525" t="s">
        <v>10</v>
      </c>
      <c r="B525">
        <v>1</v>
      </c>
      <c r="C525" t="s">
        <v>3131</v>
      </c>
      <c r="D525">
        <v>53</v>
      </c>
      <c r="E525" t="s">
        <v>26</v>
      </c>
      <c r="F525" t="s">
        <v>451</v>
      </c>
      <c r="G525" t="s">
        <v>505</v>
      </c>
      <c r="K525" t="s">
        <v>14</v>
      </c>
      <c r="L525">
        <v>60</v>
      </c>
    </row>
    <row r="526" spans="1:12" x14ac:dyDescent="0.4">
      <c r="A526" t="s">
        <v>10</v>
      </c>
      <c r="B526">
        <v>1</v>
      </c>
      <c r="C526" t="s">
        <v>3131</v>
      </c>
      <c r="D526">
        <v>53</v>
      </c>
      <c r="E526" t="s">
        <v>26</v>
      </c>
      <c r="F526" t="s">
        <v>99</v>
      </c>
      <c r="G526" t="s">
        <v>515</v>
      </c>
      <c r="K526" t="s">
        <v>14</v>
      </c>
      <c r="L526">
        <v>60</v>
      </c>
    </row>
    <row r="527" spans="1:12" x14ac:dyDescent="0.4">
      <c r="A527" t="s">
        <v>10</v>
      </c>
      <c r="B527">
        <v>1</v>
      </c>
      <c r="C527" t="s">
        <v>3131</v>
      </c>
      <c r="D527">
        <v>53</v>
      </c>
      <c r="E527" t="s">
        <v>26</v>
      </c>
      <c r="F527" t="s">
        <v>499</v>
      </c>
      <c r="G527" t="s">
        <v>516</v>
      </c>
      <c r="K527" t="s">
        <v>14</v>
      </c>
      <c r="L527">
        <v>60</v>
      </c>
    </row>
    <row r="528" spans="1:12" x14ac:dyDescent="0.4">
      <c r="A528" t="s">
        <v>10</v>
      </c>
      <c r="B528">
        <v>1</v>
      </c>
      <c r="C528" t="s">
        <v>3131</v>
      </c>
      <c r="D528">
        <v>53</v>
      </c>
      <c r="E528" t="s">
        <v>26</v>
      </c>
      <c r="F528" t="s">
        <v>307</v>
      </c>
      <c r="G528" t="s">
        <v>519</v>
      </c>
      <c r="K528" t="s">
        <v>14</v>
      </c>
      <c r="L528">
        <v>60</v>
      </c>
    </row>
    <row r="529" spans="1:12" x14ac:dyDescent="0.4">
      <c r="A529" t="s">
        <v>10</v>
      </c>
      <c r="B529">
        <v>1</v>
      </c>
      <c r="C529" t="s">
        <v>3131</v>
      </c>
      <c r="D529">
        <v>53</v>
      </c>
      <c r="E529" t="s">
        <v>26</v>
      </c>
      <c r="F529" t="s">
        <v>89</v>
      </c>
      <c r="G529" t="s">
        <v>520</v>
      </c>
      <c r="K529" t="s">
        <v>14</v>
      </c>
      <c r="L529">
        <v>60</v>
      </c>
    </row>
    <row r="530" spans="1:12" x14ac:dyDescent="0.4">
      <c r="A530" t="s">
        <v>10</v>
      </c>
      <c r="B530">
        <v>1</v>
      </c>
      <c r="C530" t="s">
        <v>3131</v>
      </c>
      <c r="D530">
        <v>53</v>
      </c>
      <c r="E530" t="s">
        <v>26</v>
      </c>
      <c r="F530" t="s">
        <v>28</v>
      </c>
      <c r="G530" t="s">
        <v>522</v>
      </c>
      <c r="K530" t="s">
        <v>14</v>
      </c>
      <c r="L530">
        <v>60</v>
      </c>
    </row>
    <row r="531" spans="1:12" x14ac:dyDescent="0.4">
      <c r="A531" t="s">
        <v>10</v>
      </c>
      <c r="B531">
        <v>1</v>
      </c>
      <c r="C531" t="s">
        <v>3131</v>
      </c>
      <c r="D531">
        <v>53</v>
      </c>
      <c r="E531" t="s">
        <v>26</v>
      </c>
      <c r="F531" t="s">
        <v>499</v>
      </c>
      <c r="G531" t="s">
        <v>523</v>
      </c>
      <c r="K531" t="s">
        <v>14</v>
      </c>
      <c r="L531">
        <v>60</v>
      </c>
    </row>
    <row r="532" spans="1:12" x14ac:dyDescent="0.4">
      <c r="A532" t="s">
        <v>10</v>
      </c>
      <c r="B532">
        <v>1</v>
      </c>
      <c r="C532" t="s">
        <v>3131</v>
      </c>
      <c r="D532">
        <v>53</v>
      </c>
      <c r="E532" t="s">
        <v>26</v>
      </c>
      <c r="F532" t="s">
        <v>524</v>
      </c>
      <c r="G532" t="s">
        <v>525</v>
      </c>
      <c r="K532" t="s">
        <v>14</v>
      </c>
      <c r="L532">
        <v>60</v>
      </c>
    </row>
    <row r="533" spans="1:12" x14ac:dyDescent="0.4">
      <c r="A533" t="s">
        <v>42</v>
      </c>
      <c r="B533">
        <v>1</v>
      </c>
      <c r="C533" t="s">
        <v>3131</v>
      </c>
      <c r="D533">
        <v>53</v>
      </c>
      <c r="E533" t="s">
        <v>26</v>
      </c>
      <c r="F533" t="s">
        <v>87</v>
      </c>
      <c r="G533" t="s">
        <v>569</v>
      </c>
      <c r="I533" s="2">
        <v>5301</v>
      </c>
      <c r="J533" t="s">
        <v>570</v>
      </c>
      <c r="K533" t="s">
        <v>14</v>
      </c>
      <c r="L533">
        <v>60</v>
      </c>
    </row>
    <row r="534" spans="1:12" x14ac:dyDescent="0.4">
      <c r="A534" t="s">
        <v>42</v>
      </c>
      <c r="B534">
        <v>1</v>
      </c>
      <c r="C534" t="s">
        <v>3131</v>
      </c>
      <c r="D534">
        <v>53</v>
      </c>
      <c r="E534" t="s">
        <v>26</v>
      </c>
      <c r="F534" t="s">
        <v>124</v>
      </c>
      <c r="G534" t="s">
        <v>571</v>
      </c>
      <c r="I534" s="2">
        <v>5302</v>
      </c>
      <c r="J534" t="s">
        <v>572</v>
      </c>
      <c r="K534" t="s">
        <v>14</v>
      </c>
      <c r="L534">
        <v>60</v>
      </c>
    </row>
    <row r="535" spans="1:12" x14ac:dyDescent="0.4">
      <c r="A535" t="s">
        <v>42</v>
      </c>
      <c r="B535">
        <v>1</v>
      </c>
      <c r="C535" t="s">
        <v>3131</v>
      </c>
      <c r="D535">
        <v>53</v>
      </c>
      <c r="E535" t="s">
        <v>26</v>
      </c>
      <c r="F535" t="s">
        <v>38</v>
      </c>
      <c r="G535" t="s">
        <v>573</v>
      </c>
      <c r="I535" s="2">
        <v>5303</v>
      </c>
      <c r="J535" t="s">
        <v>574</v>
      </c>
      <c r="K535" t="s">
        <v>14</v>
      </c>
      <c r="L535">
        <v>60</v>
      </c>
    </row>
    <row r="536" spans="1:12" x14ac:dyDescent="0.4">
      <c r="A536" t="s">
        <v>42</v>
      </c>
      <c r="B536">
        <v>1</v>
      </c>
      <c r="C536" t="s">
        <v>3131</v>
      </c>
      <c r="D536">
        <v>53</v>
      </c>
      <c r="E536" t="s">
        <v>26</v>
      </c>
      <c r="F536" t="s">
        <v>102</v>
      </c>
      <c r="G536" t="s">
        <v>575</v>
      </c>
      <c r="I536" s="2">
        <v>5304</v>
      </c>
      <c r="J536" t="s">
        <v>576</v>
      </c>
      <c r="K536" t="s">
        <v>14</v>
      </c>
      <c r="L536">
        <v>60</v>
      </c>
    </row>
    <row r="537" spans="1:12" x14ac:dyDescent="0.4">
      <c r="A537" t="s">
        <v>42</v>
      </c>
      <c r="B537">
        <v>1</v>
      </c>
      <c r="C537" t="s">
        <v>3131</v>
      </c>
      <c r="D537">
        <v>53</v>
      </c>
      <c r="E537" t="s">
        <v>599</v>
      </c>
      <c r="F537" t="s">
        <v>66</v>
      </c>
      <c r="G537" t="s">
        <v>600</v>
      </c>
      <c r="I537" s="2">
        <v>5305</v>
      </c>
      <c r="J537" t="s">
        <v>601</v>
      </c>
      <c r="K537" t="s">
        <v>14</v>
      </c>
      <c r="L537">
        <v>60</v>
      </c>
    </row>
    <row r="538" spans="1:12" x14ac:dyDescent="0.4">
      <c r="A538" t="s">
        <v>42</v>
      </c>
      <c r="B538">
        <v>1</v>
      </c>
      <c r="C538" t="s">
        <v>3131</v>
      </c>
      <c r="D538">
        <v>53</v>
      </c>
      <c r="E538" t="s">
        <v>548</v>
      </c>
      <c r="F538" t="s">
        <v>112</v>
      </c>
      <c r="G538" t="s">
        <v>491</v>
      </c>
      <c r="I538" s="2">
        <v>5306</v>
      </c>
      <c r="J538" t="s">
        <v>549</v>
      </c>
      <c r="K538" t="s">
        <v>14</v>
      </c>
      <c r="L538">
        <v>60</v>
      </c>
    </row>
    <row r="539" spans="1:12" x14ac:dyDescent="0.4">
      <c r="A539" t="s">
        <v>42</v>
      </c>
      <c r="B539">
        <v>1</v>
      </c>
      <c r="C539" t="s">
        <v>3131</v>
      </c>
      <c r="D539">
        <v>53</v>
      </c>
      <c r="E539" t="s">
        <v>26</v>
      </c>
      <c r="F539" t="s">
        <v>194</v>
      </c>
      <c r="G539" t="s">
        <v>577</v>
      </c>
      <c r="I539" s="2">
        <v>5307</v>
      </c>
      <c r="J539" t="s">
        <v>578</v>
      </c>
      <c r="K539" t="s">
        <v>14</v>
      </c>
      <c r="L539">
        <v>60</v>
      </c>
    </row>
    <row r="540" spans="1:12" x14ac:dyDescent="0.4">
      <c r="A540" t="s">
        <v>42</v>
      </c>
      <c r="B540">
        <v>1</v>
      </c>
      <c r="C540" t="s">
        <v>3131</v>
      </c>
      <c r="D540">
        <v>53</v>
      </c>
      <c r="E540" t="s">
        <v>26</v>
      </c>
      <c r="F540" t="s">
        <v>89</v>
      </c>
      <c r="G540" t="s">
        <v>579</v>
      </c>
      <c r="I540" s="2">
        <v>5308</v>
      </c>
      <c r="J540" t="s">
        <v>580</v>
      </c>
      <c r="K540" t="s">
        <v>14</v>
      </c>
      <c r="L540">
        <v>60</v>
      </c>
    </row>
    <row r="541" spans="1:12" x14ac:dyDescent="0.4">
      <c r="A541" t="s">
        <v>42</v>
      </c>
      <c r="B541">
        <v>1</v>
      </c>
      <c r="C541" t="s">
        <v>3131</v>
      </c>
      <c r="D541">
        <v>53</v>
      </c>
      <c r="E541" t="s">
        <v>26</v>
      </c>
      <c r="F541" t="s">
        <v>581</v>
      </c>
      <c r="G541" t="s">
        <v>582</v>
      </c>
      <c r="I541" s="2">
        <v>5309</v>
      </c>
      <c r="J541" t="s">
        <v>583</v>
      </c>
      <c r="K541" t="s">
        <v>14</v>
      </c>
      <c r="L541">
        <v>60</v>
      </c>
    </row>
    <row r="542" spans="1:12" x14ac:dyDescent="0.4">
      <c r="A542" t="s">
        <v>42</v>
      </c>
      <c r="B542">
        <v>1</v>
      </c>
      <c r="C542" t="s">
        <v>3131</v>
      </c>
      <c r="D542">
        <v>53</v>
      </c>
      <c r="E542" t="s">
        <v>15</v>
      </c>
      <c r="F542" t="s">
        <v>543</v>
      </c>
      <c r="G542" t="s">
        <v>545</v>
      </c>
      <c r="I542" s="2">
        <v>5310</v>
      </c>
      <c r="J542" t="s">
        <v>546</v>
      </c>
      <c r="K542" t="s">
        <v>14</v>
      </c>
      <c r="L542">
        <v>60</v>
      </c>
    </row>
    <row r="543" spans="1:12" x14ac:dyDescent="0.4">
      <c r="A543" t="s">
        <v>42</v>
      </c>
      <c r="B543">
        <v>1</v>
      </c>
      <c r="C543" t="s">
        <v>3131</v>
      </c>
      <c r="D543">
        <v>53</v>
      </c>
      <c r="E543" t="s">
        <v>26</v>
      </c>
      <c r="F543" t="s">
        <v>584</v>
      </c>
      <c r="G543" t="s">
        <v>491</v>
      </c>
      <c r="I543" s="2">
        <v>5311</v>
      </c>
      <c r="J543" t="s">
        <v>585</v>
      </c>
      <c r="K543" t="s">
        <v>14</v>
      </c>
      <c r="L543">
        <v>60</v>
      </c>
    </row>
    <row r="544" spans="1:12" x14ac:dyDescent="0.4">
      <c r="A544" t="s">
        <v>42</v>
      </c>
      <c r="B544">
        <v>1</v>
      </c>
      <c r="C544" t="s">
        <v>3131</v>
      </c>
      <c r="D544">
        <v>53</v>
      </c>
      <c r="E544" t="s">
        <v>21</v>
      </c>
      <c r="F544" t="s">
        <v>106</v>
      </c>
      <c r="G544" t="s">
        <v>508</v>
      </c>
      <c r="I544" s="2">
        <v>5312</v>
      </c>
      <c r="J544" t="s">
        <v>547</v>
      </c>
      <c r="K544" t="s">
        <v>14</v>
      </c>
      <c r="L544">
        <v>60</v>
      </c>
    </row>
    <row r="545" spans="1:12" x14ac:dyDescent="0.4">
      <c r="A545" t="s">
        <v>42</v>
      </c>
      <c r="B545">
        <v>1</v>
      </c>
      <c r="C545" t="s">
        <v>3131</v>
      </c>
      <c r="D545">
        <v>53</v>
      </c>
      <c r="E545" t="s">
        <v>26</v>
      </c>
      <c r="F545" t="s">
        <v>586</v>
      </c>
      <c r="G545" t="s">
        <v>505</v>
      </c>
      <c r="I545" s="2">
        <v>5313</v>
      </c>
      <c r="J545" t="s">
        <v>587</v>
      </c>
      <c r="K545" t="s">
        <v>14</v>
      </c>
      <c r="L545">
        <v>60</v>
      </c>
    </row>
    <row r="546" spans="1:12" x14ac:dyDescent="0.4">
      <c r="A546" t="s">
        <v>42</v>
      </c>
      <c r="B546">
        <v>1</v>
      </c>
      <c r="C546" t="s">
        <v>3131</v>
      </c>
      <c r="D546">
        <v>53</v>
      </c>
      <c r="E546" t="s">
        <v>26</v>
      </c>
      <c r="F546" t="s">
        <v>588</v>
      </c>
      <c r="G546" t="s">
        <v>291</v>
      </c>
      <c r="I546" s="2">
        <v>5314</v>
      </c>
      <c r="J546" t="s">
        <v>589</v>
      </c>
      <c r="K546" t="s">
        <v>14</v>
      </c>
      <c r="L546">
        <v>60</v>
      </c>
    </row>
    <row r="547" spans="1:12" x14ac:dyDescent="0.4">
      <c r="A547" t="s">
        <v>42</v>
      </c>
      <c r="B547">
        <v>1</v>
      </c>
      <c r="C547" t="s">
        <v>3131</v>
      </c>
      <c r="D547">
        <v>53</v>
      </c>
      <c r="E547" t="s">
        <v>26</v>
      </c>
      <c r="F547" t="s">
        <v>422</v>
      </c>
      <c r="G547" t="s">
        <v>590</v>
      </c>
      <c r="I547" s="2">
        <v>5315</v>
      </c>
      <c r="J547" t="s">
        <v>591</v>
      </c>
      <c r="K547" t="s">
        <v>14</v>
      </c>
      <c r="L547">
        <v>60</v>
      </c>
    </row>
    <row r="548" spans="1:12" x14ac:dyDescent="0.4">
      <c r="A548" t="s">
        <v>42</v>
      </c>
      <c r="B548">
        <v>1</v>
      </c>
      <c r="C548" t="s">
        <v>3131</v>
      </c>
      <c r="D548">
        <v>53</v>
      </c>
      <c r="E548" t="s">
        <v>26</v>
      </c>
      <c r="F548" t="s">
        <v>89</v>
      </c>
      <c r="G548" t="s">
        <v>592</v>
      </c>
      <c r="I548" s="2">
        <v>5316</v>
      </c>
      <c r="J548" t="s">
        <v>593</v>
      </c>
      <c r="K548" t="s">
        <v>14</v>
      </c>
      <c r="L548">
        <v>60</v>
      </c>
    </row>
    <row r="549" spans="1:12" x14ac:dyDescent="0.4">
      <c r="A549" t="s">
        <v>42</v>
      </c>
      <c r="B549">
        <v>1</v>
      </c>
      <c r="C549" t="s">
        <v>3131</v>
      </c>
      <c r="D549">
        <v>53</v>
      </c>
      <c r="E549" t="s">
        <v>26</v>
      </c>
      <c r="F549" t="s">
        <v>35</v>
      </c>
      <c r="G549" t="s">
        <v>594</v>
      </c>
      <c r="I549" s="2">
        <v>5317</v>
      </c>
      <c r="J549" t="s">
        <v>595</v>
      </c>
      <c r="K549" t="s">
        <v>14</v>
      </c>
      <c r="L549">
        <v>60</v>
      </c>
    </row>
    <row r="550" spans="1:12" x14ac:dyDescent="0.4">
      <c r="A550" t="s">
        <v>42</v>
      </c>
      <c r="B550">
        <v>1</v>
      </c>
      <c r="C550" t="s">
        <v>3131</v>
      </c>
      <c r="D550">
        <v>53</v>
      </c>
      <c r="E550" t="s">
        <v>43</v>
      </c>
      <c r="F550" t="s">
        <v>296</v>
      </c>
      <c r="G550" t="s">
        <v>537</v>
      </c>
      <c r="I550" s="2">
        <v>5318</v>
      </c>
      <c r="J550" t="s">
        <v>538</v>
      </c>
      <c r="K550" t="s">
        <v>14</v>
      </c>
      <c r="L550">
        <v>60</v>
      </c>
    </row>
    <row r="551" spans="1:12" x14ac:dyDescent="0.4">
      <c r="A551" t="s">
        <v>42</v>
      </c>
      <c r="B551">
        <v>1</v>
      </c>
      <c r="C551" t="s">
        <v>3131</v>
      </c>
      <c r="D551">
        <v>53</v>
      </c>
      <c r="E551" t="s">
        <v>26</v>
      </c>
      <c r="F551" t="s">
        <v>596</v>
      </c>
      <c r="G551" t="s">
        <v>575</v>
      </c>
      <c r="I551" s="2">
        <v>5319</v>
      </c>
      <c r="J551" t="s">
        <v>597</v>
      </c>
      <c r="K551" t="s">
        <v>14</v>
      </c>
      <c r="L551">
        <v>60</v>
      </c>
    </row>
    <row r="552" spans="1:12" x14ac:dyDescent="0.4">
      <c r="A552" t="s">
        <v>42</v>
      </c>
      <c r="B552">
        <v>1</v>
      </c>
      <c r="C552" t="s">
        <v>3131</v>
      </c>
      <c r="D552">
        <v>53</v>
      </c>
      <c r="E552" t="s">
        <v>26</v>
      </c>
      <c r="F552" t="s">
        <v>131</v>
      </c>
      <c r="G552" t="s">
        <v>508</v>
      </c>
      <c r="I552" s="2">
        <v>5320</v>
      </c>
      <c r="J552" t="s">
        <v>598</v>
      </c>
      <c r="K552" t="s">
        <v>14</v>
      </c>
      <c r="L552">
        <v>61</v>
      </c>
    </row>
    <row r="553" spans="1:12" x14ac:dyDescent="0.4">
      <c r="A553" t="s">
        <v>80</v>
      </c>
      <c r="B553">
        <v>1</v>
      </c>
      <c r="C553" t="s">
        <v>3155</v>
      </c>
      <c r="D553">
        <v>51</v>
      </c>
      <c r="E553" t="s">
        <v>26</v>
      </c>
      <c r="F553" t="s">
        <v>223</v>
      </c>
      <c r="G553" t="s">
        <v>886</v>
      </c>
      <c r="H553" t="s">
        <v>84</v>
      </c>
      <c r="K553" t="s">
        <v>14</v>
      </c>
      <c r="L553">
        <v>58</v>
      </c>
    </row>
    <row r="554" spans="1:12" x14ac:dyDescent="0.4">
      <c r="A554" t="s">
        <v>10</v>
      </c>
      <c r="B554">
        <v>1</v>
      </c>
      <c r="C554" t="s">
        <v>3155</v>
      </c>
      <c r="D554">
        <v>51</v>
      </c>
      <c r="E554" t="s">
        <v>337</v>
      </c>
      <c r="F554" t="s">
        <v>155</v>
      </c>
      <c r="G554" t="s">
        <v>887</v>
      </c>
      <c r="K554" t="s">
        <v>14</v>
      </c>
      <c r="L554">
        <v>56</v>
      </c>
    </row>
    <row r="555" spans="1:12" x14ac:dyDescent="0.4">
      <c r="A555" t="s">
        <v>10</v>
      </c>
      <c r="B555">
        <v>1</v>
      </c>
      <c r="C555" t="s">
        <v>3155</v>
      </c>
      <c r="D555">
        <v>51</v>
      </c>
      <c r="E555" t="s">
        <v>15</v>
      </c>
      <c r="F555" t="s">
        <v>18</v>
      </c>
      <c r="G555" t="s">
        <v>888</v>
      </c>
      <c r="K555" t="s">
        <v>14</v>
      </c>
      <c r="L555">
        <v>57</v>
      </c>
    </row>
    <row r="556" spans="1:12" x14ac:dyDescent="0.4">
      <c r="A556" t="s">
        <v>10</v>
      </c>
      <c r="B556">
        <v>1</v>
      </c>
      <c r="C556" t="s">
        <v>3155</v>
      </c>
      <c r="D556">
        <v>51</v>
      </c>
      <c r="E556" t="s">
        <v>15</v>
      </c>
      <c r="F556" t="s">
        <v>588</v>
      </c>
      <c r="G556" t="s">
        <v>889</v>
      </c>
      <c r="K556" t="s">
        <v>14</v>
      </c>
      <c r="L556">
        <v>57</v>
      </c>
    </row>
    <row r="557" spans="1:12" x14ac:dyDescent="0.4">
      <c r="A557" t="s">
        <v>10</v>
      </c>
      <c r="B557">
        <v>1</v>
      </c>
      <c r="C557" t="s">
        <v>3155</v>
      </c>
      <c r="D557">
        <v>51</v>
      </c>
      <c r="E557" t="s">
        <v>15</v>
      </c>
      <c r="F557" t="s">
        <v>480</v>
      </c>
      <c r="G557" t="s">
        <v>535</v>
      </c>
      <c r="K557" t="s">
        <v>14</v>
      </c>
      <c r="L557">
        <v>57</v>
      </c>
    </row>
    <row r="558" spans="1:12" x14ac:dyDescent="0.4">
      <c r="A558" t="s">
        <v>10</v>
      </c>
      <c r="B558">
        <v>1</v>
      </c>
      <c r="C558" t="s">
        <v>3155</v>
      </c>
      <c r="D558">
        <v>51</v>
      </c>
      <c r="E558" t="s">
        <v>21</v>
      </c>
      <c r="F558" t="s">
        <v>24</v>
      </c>
      <c r="G558" t="s">
        <v>888</v>
      </c>
      <c r="K558" t="s">
        <v>14</v>
      </c>
      <c r="L558">
        <v>57</v>
      </c>
    </row>
    <row r="559" spans="1:12" x14ac:dyDescent="0.4">
      <c r="A559" t="s">
        <v>10</v>
      </c>
      <c r="B559">
        <v>1</v>
      </c>
      <c r="C559" t="s">
        <v>3155</v>
      </c>
      <c r="D559">
        <v>51</v>
      </c>
      <c r="E559" t="s">
        <v>21</v>
      </c>
      <c r="F559" t="s">
        <v>87</v>
      </c>
      <c r="G559" t="s">
        <v>697</v>
      </c>
      <c r="K559" t="s">
        <v>14</v>
      </c>
      <c r="L559">
        <v>57</v>
      </c>
    </row>
    <row r="560" spans="1:12" x14ac:dyDescent="0.4">
      <c r="A560" t="s">
        <v>10</v>
      </c>
      <c r="B560">
        <v>1</v>
      </c>
      <c r="C560" t="s">
        <v>3155</v>
      </c>
      <c r="D560">
        <v>51</v>
      </c>
      <c r="E560" t="s">
        <v>26</v>
      </c>
      <c r="F560" t="s">
        <v>428</v>
      </c>
      <c r="G560" t="s">
        <v>890</v>
      </c>
      <c r="K560" t="s">
        <v>14</v>
      </c>
      <c r="L560">
        <v>57</v>
      </c>
    </row>
    <row r="561" spans="1:12" x14ac:dyDescent="0.4">
      <c r="A561" t="s">
        <v>10</v>
      </c>
      <c r="B561">
        <v>1</v>
      </c>
      <c r="C561" t="s">
        <v>3155</v>
      </c>
      <c r="D561">
        <v>51</v>
      </c>
      <c r="E561" t="s">
        <v>26</v>
      </c>
      <c r="F561" t="s">
        <v>221</v>
      </c>
      <c r="G561" t="s">
        <v>891</v>
      </c>
      <c r="K561" t="s">
        <v>14</v>
      </c>
      <c r="L561">
        <v>57</v>
      </c>
    </row>
    <row r="562" spans="1:12" x14ac:dyDescent="0.4">
      <c r="A562" t="s">
        <v>10</v>
      </c>
      <c r="B562">
        <v>1</v>
      </c>
      <c r="C562" t="s">
        <v>3155</v>
      </c>
      <c r="D562">
        <v>51</v>
      </c>
      <c r="E562" t="s">
        <v>26</v>
      </c>
      <c r="F562" t="s">
        <v>892</v>
      </c>
      <c r="G562" t="s">
        <v>893</v>
      </c>
      <c r="K562" t="s">
        <v>14</v>
      </c>
      <c r="L562">
        <v>57</v>
      </c>
    </row>
    <row r="563" spans="1:12" x14ac:dyDescent="0.4">
      <c r="A563" t="s">
        <v>10</v>
      </c>
      <c r="B563">
        <v>1</v>
      </c>
      <c r="C563" t="s">
        <v>3155</v>
      </c>
      <c r="D563">
        <v>51</v>
      </c>
      <c r="E563" t="s">
        <v>26</v>
      </c>
      <c r="F563" t="s">
        <v>584</v>
      </c>
      <c r="G563" t="s">
        <v>894</v>
      </c>
      <c r="K563" t="s">
        <v>14</v>
      </c>
      <c r="L563">
        <v>57</v>
      </c>
    </row>
    <row r="564" spans="1:12" x14ac:dyDescent="0.4">
      <c r="A564" t="s">
        <v>10</v>
      </c>
      <c r="B564">
        <v>1</v>
      </c>
      <c r="C564" t="s">
        <v>3155</v>
      </c>
      <c r="D564">
        <v>51</v>
      </c>
      <c r="E564" t="s">
        <v>26</v>
      </c>
      <c r="F564" t="s">
        <v>28</v>
      </c>
      <c r="G564" t="s">
        <v>697</v>
      </c>
      <c r="K564" t="s">
        <v>14</v>
      </c>
      <c r="L564">
        <v>57</v>
      </c>
    </row>
    <row r="565" spans="1:12" x14ac:dyDescent="0.4">
      <c r="A565" t="s">
        <v>10</v>
      </c>
      <c r="B565">
        <v>1</v>
      </c>
      <c r="C565" t="s">
        <v>3155</v>
      </c>
      <c r="D565">
        <v>51</v>
      </c>
      <c r="E565" t="s">
        <v>26</v>
      </c>
      <c r="F565" t="s">
        <v>363</v>
      </c>
      <c r="G565" t="s">
        <v>795</v>
      </c>
      <c r="K565" t="s">
        <v>14</v>
      </c>
      <c r="L565">
        <v>57</v>
      </c>
    </row>
    <row r="566" spans="1:12" x14ac:dyDescent="0.4">
      <c r="A566" t="s">
        <v>10</v>
      </c>
      <c r="B566">
        <v>1</v>
      </c>
      <c r="C566" t="s">
        <v>3155</v>
      </c>
      <c r="D566">
        <v>51</v>
      </c>
      <c r="E566" t="s">
        <v>26</v>
      </c>
      <c r="F566" t="s">
        <v>895</v>
      </c>
      <c r="G566" t="s">
        <v>896</v>
      </c>
      <c r="K566" t="s">
        <v>14</v>
      </c>
      <c r="L566">
        <v>57</v>
      </c>
    </row>
    <row r="567" spans="1:12" x14ac:dyDescent="0.4">
      <c r="A567" t="s">
        <v>10</v>
      </c>
      <c r="B567">
        <v>1</v>
      </c>
      <c r="C567" t="s">
        <v>3155</v>
      </c>
      <c r="D567">
        <v>51</v>
      </c>
      <c r="E567" t="s">
        <v>26</v>
      </c>
      <c r="F567" t="s">
        <v>897</v>
      </c>
      <c r="G567" t="s">
        <v>898</v>
      </c>
      <c r="K567" t="s">
        <v>14</v>
      </c>
      <c r="L567">
        <v>57</v>
      </c>
    </row>
    <row r="568" spans="1:12" x14ac:dyDescent="0.4">
      <c r="A568" t="s">
        <v>10</v>
      </c>
      <c r="B568">
        <v>1</v>
      </c>
      <c r="C568" t="s">
        <v>3155</v>
      </c>
      <c r="D568">
        <v>51</v>
      </c>
      <c r="E568" t="s">
        <v>529</v>
      </c>
      <c r="F568" t="s">
        <v>87</v>
      </c>
      <c r="G568" t="s">
        <v>899</v>
      </c>
      <c r="K568" t="s">
        <v>14</v>
      </c>
      <c r="L568">
        <v>57</v>
      </c>
    </row>
    <row r="569" spans="1:12" x14ac:dyDescent="0.4">
      <c r="A569" t="s">
        <v>42</v>
      </c>
      <c r="B569">
        <v>1</v>
      </c>
      <c r="C569" t="s">
        <v>3155</v>
      </c>
      <c r="D569">
        <v>51</v>
      </c>
      <c r="E569" t="s">
        <v>26</v>
      </c>
      <c r="F569" t="s">
        <v>87</v>
      </c>
      <c r="G569" t="s">
        <v>303</v>
      </c>
      <c r="I569" s="2">
        <v>5101</v>
      </c>
      <c r="J569" t="s">
        <v>910</v>
      </c>
      <c r="K569" t="s">
        <v>14</v>
      </c>
      <c r="L569">
        <v>57</v>
      </c>
    </row>
    <row r="570" spans="1:12" x14ac:dyDescent="0.4">
      <c r="A570" t="s">
        <v>42</v>
      </c>
      <c r="B570">
        <v>1</v>
      </c>
      <c r="C570" t="s">
        <v>3155</v>
      </c>
      <c r="D570">
        <v>51</v>
      </c>
      <c r="E570" t="s">
        <v>43</v>
      </c>
      <c r="F570" t="s">
        <v>194</v>
      </c>
      <c r="G570" t="s">
        <v>900</v>
      </c>
      <c r="I570" s="2">
        <v>5102</v>
      </c>
      <c r="J570" t="s">
        <v>901</v>
      </c>
      <c r="K570" t="s">
        <v>14</v>
      </c>
      <c r="L570">
        <v>57</v>
      </c>
    </row>
    <row r="571" spans="1:12" x14ac:dyDescent="0.4">
      <c r="A571" t="s">
        <v>42</v>
      </c>
      <c r="B571">
        <v>1</v>
      </c>
      <c r="C571" t="s">
        <v>3155</v>
      </c>
      <c r="D571">
        <v>51</v>
      </c>
      <c r="E571" t="s">
        <v>26</v>
      </c>
      <c r="F571" t="s">
        <v>911</v>
      </c>
      <c r="G571" t="s">
        <v>893</v>
      </c>
      <c r="I571" s="2">
        <v>5103</v>
      </c>
      <c r="J571" t="s">
        <v>912</v>
      </c>
      <c r="K571" t="s">
        <v>14</v>
      </c>
      <c r="L571">
        <v>57</v>
      </c>
    </row>
    <row r="572" spans="1:12" x14ac:dyDescent="0.4">
      <c r="A572" t="s">
        <v>42</v>
      </c>
      <c r="B572">
        <v>1</v>
      </c>
      <c r="C572" t="s">
        <v>3155</v>
      </c>
      <c r="D572">
        <v>51</v>
      </c>
      <c r="E572" t="s">
        <v>26</v>
      </c>
      <c r="F572" t="s">
        <v>543</v>
      </c>
      <c r="G572" t="s">
        <v>913</v>
      </c>
      <c r="I572" s="2">
        <v>5104</v>
      </c>
      <c r="J572" t="s">
        <v>914</v>
      </c>
      <c r="K572" t="s">
        <v>14</v>
      </c>
      <c r="L572">
        <v>57</v>
      </c>
    </row>
    <row r="573" spans="1:12" x14ac:dyDescent="0.4">
      <c r="A573" t="s">
        <v>42</v>
      </c>
      <c r="B573">
        <v>1</v>
      </c>
      <c r="C573" t="s">
        <v>3155</v>
      </c>
      <c r="D573">
        <v>51</v>
      </c>
      <c r="E573" t="s">
        <v>21</v>
      </c>
      <c r="F573" t="s">
        <v>262</v>
      </c>
      <c r="G573" t="s">
        <v>697</v>
      </c>
      <c r="I573" s="2">
        <v>5105</v>
      </c>
      <c r="J573" t="s">
        <v>906</v>
      </c>
      <c r="K573" t="s">
        <v>14</v>
      </c>
      <c r="L573">
        <v>57</v>
      </c>
    </row>
    <row r="574" spans="1:12" x14ac:dyDescent="0.4">
      <c r="A574" t="s">
        <v>42</v>
      </c>
      <c r="B574">
        <v>1</v>
      </c>
      <c r="C574" t="s">
        <v>3155</v>
      </c>
      <c r="D574">
        <v>51</v>
      </c>
      <c r="E574" t="s">
        <v>26</v>
      </c>
      <c r="F574" t="s">
        <v>28</v>
      </c>
      <c r="G574" t="s">
        <v>915</v>
      </c>
      <c r="I574" s="2">
        <v>5106</v>
      </c>
      <c r="J574" t="s">
        <v>916</v>
      </c>
      <c r="K574" t="s">
        <v>14</v>
      </c>
      <c r="L574">
        <v>57</v>
      </c>
    </row>
    <row r="575" spans="1:12" x14ac:dyDescent="0.4">
      <c r="A575" t="s">
        <v>42</v>
      </c>
      <c r="B575">
        <v>1</v>
      </c>
      <c r="C575" t="s">
        <v>3155</v>
      </c>
      <c r="D575">
        <v>51</v>
      </c>
      <c r="E575" t="s">
        <v>15</v>
      </c>
      <c r="F575" t="s">
        <v>89</v>
      </c>
      <c r="G575" t="s">
        <v>904</v>
      </c>
      <c r="I575" s="2">
        <v>5107</v>
      </c>
      <c r="J575" t="s">
        <v>905</v>
      </c>
      <c r="K575" t="s">
        <v>14</v>
      </c>
      <c r="L575">
        <v>57</v>
      </c>
    </row>
    <row r="576" spans="1:12" x14ac:dyDescent="0.4">
      <c r="A576" t="s">
        <v>42</v>
      </c>
      <c r="B576">
        <v>1</v>
      </c>
      <c r="C576" t="s">
        <v>3155</v>
      </c>
      <c r="D576">
        <v>51</v>
      </c>
      <c r="E576" t="s">
        <v>350</v>
      </c>
      <c r="F576" t="s">
        <v>223</v>
      </c>
      <c r="G576" t="s">
        <v>908</v>
      </c>
      <c r="I576" s="2">
        <v>5108</v>
      </c>
      <c r="J576" t="s">
        <v>909</v>
      </c>
      <c r="K576" t="s">
        <v>14</v>
      </c>
      <c r="L576">
        <v>57</v>
      </c>
    </row>
    <row r="577" spans="1:12" x14ac:dyDescent="0.4">
      <c r="A577" t="s">
        <v>42</v>
      </c>
      <c r="B577">
        <v>1</v>
      </c>
      <c r="C577" t="s">
        <v>3155</v>
      </c>
      <c r="D577">
        <v>51</v>
      </c>
      <c r="E577" t="s">
        <v>26</v>
      </c>
      <c r="F577" t="s">
        <v>917</v>
      </c>
      <c r="G577" t="s">
        <v>918</v>
      </c>
      <c r="I577" s="2">
        <v>5109</v>
      </c>
      <c r="J577" t="s">
        <v>919</v>
      </c>
      <c r="K577" t="s">
        <v>14</v>
      </c>
      <c r="L577">
        <v>57</v>
      </c>
    </row>
    <row r="578" spans="1:12" x14ac:dyDescent="0.4">
      <c r="A578" t="s">
        <v>42</v>
      </c>
      <c r="B578">
        <v>1</v>
      </c>
      <c r="C578" t="s">
        <v>3155</v>
      </c>
      <c r="D578">
        <v>51</v>
      </c>
      <c r="E578" t="s">
        <v>26</v>
      </c>
      <c r="F578" t="s">
        <v>35</v>
      </c>
      <c r="G578" t="s">
        <v>920</v>
      </c>
      <c r="I578" s="2">
        <v>5110</v>
      </c>
      <c r="J578" t="s">
        <v>921</v>
      </c>
      <c r="K578" t="s">
        <v>14</v>
      </c>
      <c r="L578">
        <v>57</v>
      </c>
    </row>
    <row r="579" spans="1:12" x14ac:dyDescent="0.4">
      <c r="A579" t="s">
        <v>42</v>
      </c>
      <c r="B579">
        <v>1</v>
      </c>
      <c r="C579" t="s">
        <v>3155</v>
      </c>
      <c r="D579">
        <v>51</v>
      </c>
      <c r="E579" t="s">
        <v>43</v>
      </c>
      <c r="F579" t="s">
        <v>171</v>
      </c>
      <c r="G579" t="s">
        <v>902</v>
      </c>
      <c r="I579" s="2">
        <v>5111</v>
      </c>
      <c r="J579" t="s">
        <v>903</v>
      </c>
      <c r="K579" t="s">
        <v>14</v>
      </c>
      <c r="L579">
        <v>57</v>
      </c>
    </row>
    <row r="580" spans="1:12" x14ac:dyDescent="0.4">
      <c r="A580" t="s">
        <v>42</v>
      </c>
      <c r="B580">
        <v>1</v>
      </c>
      <c r="C580" t="s">
        <v>3155</v>
      </c>
      <c r="D580">
        <v>51</v>
      </c>
      <c r="E580" t="s">
        <v>26</v>
      </c>
      <c r="F580" t="s">
        <v>922</v>
      </c>
      <c r="G580" t="s">
        <v>579</v>
      </c>
      <c r="I580" s="2">
        <v>5112</v>
      </c>
      <c r="J580" t="s">
        <v>923</v>
      </c>
      <c r="K580" t="s">
        <v>14</v>
      </c>
      <c r="L580">
        <v>57</v>
      </c>
    </row>
    <row r="581" spans="1:12" x14ac:dyDescent="0.4">
      <c r="A581" t="s">
        <v>42</v>
      </c>
      <c r="B581">
        <v>1</v>
      </c>
      <c r="C581" t="s">
        <v>3155</v>
      </c>
      <c r="D581">
        <v>51</v>
      </c>
      <c r="E581" t="s">
        <v>26</v>
      </c>
      <c r="F581" t="s">
        <v>924</v>
      </c>
      <c r="G581" t="s">
        <v>697</v>
      </c>
      <c r="I581" s="2">
        <v>5113</v>
      </c>
      <c r="J581" t="s">
        <v>925</v>
      </c>
      <c r="K581" t="s">
        <v>14</v>
      </c>
      <c r="L581">
        <v>58</v>
      </c>
    </row>
    <row r="582" spans="1:12" x14ac:dyDescent="0.4">
      <c r="A582" t="s">
        <v>42</v>
      </c>
      <c r="B582">
        <v>1</v>
      </c>
      <c r="C582" t="s">
        <v>3155</v>
      </c>
      <c r="D582">
        <v>51</v>
      </c>
      <c r="E582" t="s">
        <v>21</v>
      </c>
      <c r="F582" t="s">
        <v>440</v>
      </c>
      <c r="G582" t="s">
        <v>521</v>
      </c>
      <c r="I582" s="2">
        <v>5114</v>
      </c>
      <c r="J582" t="s">
        <v>907</v>
      </c>
      <c r="K582" t="s">
        <v>14</v>
      </c>
      <c r="L582">
        <v>58</v>
      </c>
    </row>
    <row r="583" spans="1:12" x14ac:dyDescent="0.4">
      <c r="A583" t="s">
        <v>42</v>
      </c>
      <c r="B583">
        <v>1</v>
      </c>
      <c r="C583" t="s">
        <v>3155</v>
      </c>
      <c r="D583">
        <v>51</v>
      </c>
      <c r="E583" t="s">
        <v>26</v>
      </c>
      <c r="F583" t="s">
        <v>169</v>
      </c>
      <c r="G583" t="s">
        <v>926</v>
      </c>
      <c r="I583" s="2">
        <v>5115</v>
      </c>
      <c r="J583" t="s">
        <v>927</v>
      </c>
      <c r="K583" t="s">
        <v>14</v>
      </c>
      <c r="L583">
        <v>58</v>
      </c>
    </row>
    <row r="584" spans="1:12" x14ac:dyDescent="0.4">
      <c r="A584" t="s">
        <v>42</v>
      </c>
      <c r="B584">
        <v>1</v>
      </c>
      <c r="C584" t="s">
        <v>3155</v>
      </c>
      <c r="D584">
        <v>51</v>
      </c>
      <c r="E584" t="s">
        <v>26</v>
      </c>
      <c r="F584" t="s">
        <v>18</v>
      </c>
      <c r="G584" t="s">
        <v>928</v>
      </c>
      <c r="I584" s="2">
        <v>5116</v>
      </c>
      <c r="J584" t="s">
        <v>929</v>
      </c>
      <c r="K584" t="s">
        <v>14</v>
      </c>
      <c r="L584">
        <v>58</v>
      </c>
    </row>
    <row r="585" spans="1:12" x14ac:dyDescent="0.4">
      <c r="A585" t="s">
        <v>42</v>
      </c>
      <c r="B585">
        <v>1</v>
      </c>
      <c r="C585" t="s">
        <v>3155</v>
      </c>
      <c r="D585">
        <v>51</v>
      </c>
      <c r="E585" t="s">
        <v>26</v>
      </c>
      <c r="F585" t="s">
        <v>82</v>
      </c>
      <c r="G585" t="s">
        <v>688</v>
      </c>
      <c r="I585" s="2">
        <v>5117</v>
      </c>
      <c r="J585" t="s">
        <v>930</v>
      </c>
      <c r="K585" t="s">
        <v>14</v>
      </c>
      <c r="L585">
        <v>58</v>
      </c>
    </row>
    <row r="586" spans="1:12" x14ac:dyDescent="0.4">
      <c r="A586" t="s">
        <v>42</v>
      </c>
      <c r="B586">
        <v>1</v>
      </c>
      <c r="C586" t="s">
        <v>3155</v>
      </c>
      <c r="D586">
        <v>51</v>
      </c>
      <c r="E586" t="s">
        <v>26</v>
      </c>
      <c r="F586" t="s">
        <v>451</v>
      </c>
      <c r="G586" t="s">
        <v>931</v>
      </c>
      <c r="I586" s="2">
        <v>5118</v>
      </c>
      <c r="J586" t="s">
        <v>932</v>
      </c>
      <c r="K586" t="s">
        <v>14</v>
      </c>
      <c r="L586">
        <v>58</v>
      </c>
    </row>
    <row r="587" spans="1:12" x14ac:dyDescent="0.4">
      <c r="A587" t="s">
        <v>42</v>
      </c>
      <c r="B587">
        <v>1</v>
      </c>
      <c r="C587" t="s">
        <v>3155</v>
      </c>
      <c r="D587">
        <v>51</v>
      </c>
      <c r="E587" t="s">
        <v>26</v>
      </c>
      <c r="F587" t="s">
        <v>933</v>
      </c>
      <c r="G587" t="s">
        <v>934</v>
      </c>
      <c r="I587" s="2">
        <v>5119</v>
      </c>
      <c r="J587" t="s">
        <v>935</v>
      </c>
      <c r="K587" t="s">
        <v>14</v>
      </c>
      <c r="L587">
        <v>58</v>
      </c>
    </row>
    <row r="588" spans="1:12" x14ac:dyDescent="0.4">
      <c r="A588" t="s">
        <v>80</v>
      </c>
      <c r="B588">
        <v>1</v>
      </c>
      <c r="C588" t="s">
        <v>3147</v>
      </c>
      <c r="D588">
        <v>67</v>
      </c>
      <c r="E588" t="s">
        <v>26</v>
      </c>
      <c r="F588" t="s">
        <v>608</v>
      </c>
      <c r="G588" t="s">
        <v>937</v>
      </c>
      <c r="H588" t="s">
        <v>84</v>
      </c>
      <c r="K588" t="s">
        <v>14</v>
      </c>
      <c r="L588">
        <v>83</v>
      </c>
    </row>
    <row r="589" spans="1:12" x14ac:dyDescent="0.4">
      <c r="A589" t="s">
        <v>10</v>
      </c>
      <c r="B589">
        <v>1</v>
      </c>
      <c r="C589" t="s">
        <v>3147</v>
      </c>
      <c r="D589">
        <v>67</v>
      </c>
      <c r="E589" t="s">
        <v>15</v>
      </c>
      <c r="F589" t="s">
        <v>938</v>
      </c>
      <c r="G589" t="s">
        <v>939</v>
      </c>
      <c r="K589" t="s">
        <v>14</v>
      </c>
      <c r="L589">
        <v>81</v>
      </c>
    </row>
    <row r="590" spans="1:12" x14ac:dyDescent="0.4">
      <c r="A590" t="s">
        <v>10</v>
      </c>
      <c r="B590">
        <v>1</v>
      </c>
      <c r="C590" t="s">
        <v>3147</v>
      </c>
      <c r="D590">
        <v>67</v>
      </c>
      <c r="E590" t="s">
        <v>15</v>
      </c>
      <c r="F590" t="s">
        <v>232</v>
      </c>
      <c r="G590" t="s">
        <v>939</v>
      </c>
      <c r="K590" t="s">
        <v>14</v>
      </c>
      <c r="L590">
        <v>81</v>
      </c>
    </row>
    <row r="591" spans="1:12" x14ac:dyDescent="0.4">
      <c r="A591" t="s">
        <v>10</v>
      </c>
      <c r="B591">
        <v>1</v>
      </c>
      <c r="C591" t="s">
        <v>3147</v>
      </c>
      <c r="D591">
        <v>67</v>
      </c>
      <c r="E591" t="s">
        <v>15</v>
      </c>
      <c r="F591" t="s">
        <v>89</v>
      </c>
      <c r="G591" t="s">
        <v>937</v>
      </c>
      <c r="K591" t="s">
        <v>14</v>
      </c>
      <c r="L591">
        <v>81</v>
      </c>
    </row>
    <row r="592" spans="1:12" x14ac:dyDescent="0.4">
      <c r="A592" t="s">
        <v>10</v>
      </c>
      <c r="B592">
        <v>1</v>
      </c>
      <c r="C592" t="s">
        <v>3147</v>
      </c>
      <c r="D592">
        <v>67</v>
      </c>
      <c r="E592" t="s">
        <v>15</v>
      </c>
      <c r="F592" t="s">
        <v>940</v>
      </c>
      <c r="G592" t="s">
        <v>941</v>
      </c>
      <c r="K592" t="s">
        <v>14</v>
      </c>
      <c r="L592">
        <v>81</v>
      </c>
    </row>
    <row r="593" spans="1:12" x14ac:dyDescent="0.4">
      <c r="A593" t="s">
        <v>10</v>
      </c>
      <c r="B593">
        <v>1</v>
      </c>
      <c r="C593" t="s">
        <v>3147</v>
      </c>
      <c r="D593">
        <v>67</v>
      </c>
      <c r="E593" t="s">
        <v>15</v>
      </c>
      <c r="F593" t="s">
        <v>18</v>
      </c>
      <c r="G593" t="s">
        <v>942</v>
      </c>
      <c r="K593" t="s">
        <v>14</v>
      </c>
      <c r="L593">
        <v>81</v>
      </c>
    </row>
    <row r="594" spans="1:12" x14ac:dyDescent="0.4">
      <c r="A594" t="s">
        <v>10</v>
      </c>
      <c r="B594">
        <v>1</v>
      </c>
      <c r="C594" t="s">
        <v>3147</v>
      </c>
      <c r="D594">
        <v>67</v>
      </c>
      <c r="E594" t="s">
        <v>15</v>
      </c>
      <c r="F594" t="s">
        <v>18</v>
      </c>
      <c r="G594" t="s">
        <v>943</v>
      </c>
      <c r="K594" t="s">
        <v>14</v>
      </c>
      <c r="L594">
        <v>81</v>
      </c>
    </row>
    <row r="595" spans="1:12" x14ac:dyDescent="0.4">
      <c r="A595" t="s">
        <v>10</v>
      </c>
      <c r="B595">
        <v>1</v>
      </c>
      <c r="C595" t="s">
        <v>3147</v>
      </c>
      <c r="D595">
        <v>67</v>
      </c>
      <c r="E595" t="s">
        <v>15</v>
      </c>
      <c r="F595" t="s">
        <v>38</v>
      </c>
      <c r="G595" t="s">
        <v>944</v>
      </c>
      <c r="K595" t="s">
        <v>14</v>
      </c>
      <c r="L595">
        <v>81</v>
      </c>
    </row>
    <row r="596" spans="1:12" x14ac:dyDescent="0.4">
      <c r="A596" t="s">
        <v>10</v>
      </c>
      <c r="B596">
        <v>1</v>
      </c>
      <c r="C596" t="s">
        <v>3147</v>
      </c>
      <c r="D596">
        <v>67</v>
      </c>
      <c r="E596" t="s">
        <v>26</v>
      </c>
      <c r="F596" t="s">
        <v>584</v>
      </c>
      <c r="G596" t="s">
        <v>945</v>
      </c>
      <c r="K596" t="s">
        <v>14</v>
      </c>
      <c r="L596">
        <v>81</v>
      </c>
    </row>
    <row r="597" spans="1:12" x14ac:dyDescent="0.4">
      <c r="A597" t="s">
        <v>10</v>
      </c>
      <c r="B597">
        <v>1</v>
      </c>
      <c r="C597" t="s">
        <v>3147</v>
      </c>
      <c r="D597">
        <v>67</v>
      </c>
      <c r="E597" t="s">
        <v>26</v>
      </c>
      <c r="F597" t="s">
        <v>584</v>
      </c>
      <c r="G597" t="s">
        <v>946</v>
      </c>
      <c r="K597" t="s">
        <v>14</v>
      </c>
      <c r="L597">
        <v>81</v>
      </c>
    </row>
    <row r="598" spans="1:12" x14ac:dyDescent="0.4">
      <c r="A598" t="s">
        <v>10</v>
      </c>
      <c r="B598">
        <v>1</v>
      </c>
      <c r="C598" t="s">
        <v>3147</v>
      </c>
      <c r="D598">
        <v>67</v>
      </c>
      <c r="E598" t="s">
        <v>26</v>
      </c>
      <c r="F598" t="s">
        <v>159</v>
      </c>
      <c r="G598" t="s">
        <v>947</v>
      </c>
      <c r="K598" t="s">
        <v>14</v>
      </c>
      <c r="L598">
        <v>81</v>
      </c>
    </row>
    <row r="599" spans="1:12" x14ac:dyDescent="0.4">
      <c r="A599" t="s">
        <v>10</v>
      </c>
      <c r="B599">
        <v>1</v>
      </c>
      <c r="C599" t="s">
        <v>3147</v>
      </c>
      <c r="D599">
        <v>67</v>
      </c>
      <c r="E599" t="s">
        <v>26</v>
      </c>
      <c r="F599" t="s">
        <v>18</v>
      </c>
      <c r="G599" t="s">
        <v>948</v>
      </c>
      <c r="K599" t="s">
        <v>14</v>
      </c>
      <c r="L599">
        <v>81</v>
      </c>
    </row>
    <row r="600" spans="1:12" x14ac:dyDescent="0.4">
      <c r="A600" t="s">
        <v>10</v>
      </c>
      <c r="B600">
        <v>1</v>
      </c>
      <c r="C600" t="s">
        <v>3147</v>
      </c>
      <c r="D600">
        <v>67</v>
      </c>
      <c r="E600" t="s">
        <v>26</v>
      </c>
      <c r="F600" t="s">
        <v>949</v>
      </c>
      <c r="G600" t="s">
        <v>950</v>
      </c>
      <c r="K600" t="s">
        <v>14</v>
      </c>
      <c r="L600">
        <v>81</v>
      </c>
    </row>
    <row r="601" spans="1:12" x14ac:dyDescent="0.4">
      <c r="A601" t="s">
        <v>10</v>
      </c>
      <c r="B601">
        <v>1</v>
      </c>
      <c r="C601" t="s">
        <v>3147</v>
      </c>
      <c r="D601">
        <v>67</v>
      </c>
      <c r="E601" t="s">
        <v>26</v>
      </c>
      <c r="F601" t="s">
        <v>99</v>
      </c>
      <c r="G601" t="s">
        <v>951</v>
      </c>
      <c r="K601" t="s">
        <v>14</v>
      </c>
      <c r="L601">
        <v>81</v>
      </c>
    </row>
    <row r="602" spans="1:12" x14ac:dyDescent="0.4">
      <c r="A602" t="s">
        <v>10</v>
      </c>
      <c r="B602">
        <v>1</v>
      </c>
      <c r="C602" t="s">
        <v>3147</v>
      </c>
      <c r="D602">
        <v>67</v>
      </c>
      <c r="E602" t="s">
        <v>26</v>
      </c>
      <c r="F602" t="s">
        <v>63</v>
      </c>
      <c r="G602" t="s">
        <v>952</v>
      </c>
      <c r="K602" t="s">
        <v>14</v>
      </c>
      <c r="L602">
        <v>81</v>
      </c>
    </row>
    <row r="603" spans="1:12" x14ac:dyDescent="0.4">
      <c r="A603" t="s">
        <v>10</v>
      </c>
      <c r="B603">
        <v>1</v>
      </c>
      <c r="C603" t="s">
        <v>3147</v>
      </c>
      <c r="D603">
        <v>67</v>
      </c>
      <c r="E603" t="s">
        <v>26</v>
      </c>
      <c r="F603" t="s">
        <v>499</v>
      </c>
      <c r="G603" t="s">
        <v>953</v>
      </c>
      <c r="K603" t="s">
        <v>14</v>
      </c>
      <c r="L603">
        <v>81</v>
      </c>
    </row>
    <row r="604" spans="1:12" x14ac:dyDescent="0.4">
      <c r="A604" t="s">
        <v>42</v>
      </c>
      <c r="B604">
        <v>1</v>
      </c>
      <c r="C604" t="s">
        <v>3147</v>
      </c>
      <c r="D604">
        <v>67</v>
      </c>
      <c r="E604" t="s">
        <v>43</v>
      </c>
      <c r="F604" t="s">
        <v>954</v>
      </c>
      <c r="G604" t="s">
        <v>955</v>
      </c>
      <c r="I604" s="2">
        <v>6702</v>
      </c>
      <c r="J604" t="s">
        <v>956</v>
      </c>
      <c r="K604" t="s">
        <v>14</v>
      </c>
      <c r="L604">
        <v>81</v>
      </c>
    </row>
    <row r="605" spans="1:12" x14ac:dyDescent="0.4">
      <c r="A605" t="s">
        <v>42</v>
      </c>
      <c r="B605">
        <v>1</v>
      </c>
      <c r="C605" t="s">
        <v>3147</v>
      </c>
      <c r="D605">
        <v>67</v>
      </c>
      <c r="E605" t="s">
        <v>26</v>
      </c>
      <c r="F605" t="s">
        <v>974</v>
      </c>
      <c r="G605" t="s">
        <v>975</v>
      </c>
      <c r="I605" s="2">
        <v>6703</v>
      </c>
      <c r="J605" t="s">
        <v>976</v>
      </c>
      <c r="K605" t="s">
        <v>14</v>
      </c>
      <c r="L605">
        <v>81</v>
      </c>
    </row>
    <row r="606" spans="1:12" x14ac:dyDescent="0.4">
      <c r="A606" t="s">
        <v>42</v>
      </c>
      <c r="B606">
        <v>1</v>
      </c>
      <c r="C606" t="s">
        <v>3147</v>
      </c>
      <c r="D606">
        <v>67</v>
      </c>
      <c r="E606" t="s">
        <v>15</v>
      </c>
      <c r="F606" t="s">
        <v>550</v>
      </c>
      <c r="G606" t="s">
        <v>958</v>
      </c>
      <c r="I606" s="2">
        <v>6704</v>
      </c>
      <c r="J606" t="s">
        <v>959</v>
      </c>
      <c r="K606" t="s">
        <v>14</v>
      </c>
      <c r="L606">
        <v>82</v>
      </c>
    </row>
    <row r="607" spans="1:12" x14ac:dyDescent="0.4">
      <c r="A607" t="s">
        <v>42</v>
      </c>
      <c r="B607">
        <v>1</v>
      </c>
      <c r="C607" t="s">
        <v>3147</v>
      </c>
      <c r="D607">
        <v>67</v>
      </c>
      <c r="E607" t="s">
        <v>26</v>
      </c>
      <c r="F607" t="s">
        <v>584</v>
      </c>
      <c r="G607" t="s">
        <v>977</v>
      </c>
      <c r="I607" s="2">
        <v>6705</v>
      </c>
      <c r="J607" t="s">
        <v>978</v>
      </c>
      <c r="K607" t="s">
        <v>14</v>
      </c>
      <c r="L607">
        <v>82</v>
      </c>
    </row>
    <row r="608" spans="1:12" x14ac:dyDescent="0.4">
      <c r="A608" t="s">
        <v>42</v>
      </c>
      <c r="B608">
        <v>1</v>
      </c>
      <c r="C608" t="s">
        <v>3147</v>
      </c>
      <c r="D608">
        <v>67</v>
      </c>
      <c r="E608" t="s">
        <v>26</v>
      </c>
      <c r="F608" t="s">
        <v>28</v>
      </c>
      <c r="G608" t="s">
        <v>979</v>
      </c>
      <c r="I608" s="2">
        <v>6706</v>
      </c>
      <c r="J608" t="s">
        <v>980</v>
      </c>
      <c r="K608" t="s">
        <v>14</v>
      </c>
      <c r="L608">
        <v>82</v>
      </c>
    </row>
    <row r="609" spans="1:12" x14ac:dyDescent="0.4">
      <c r="A609" t="s">
        <v>42</v>
      </c>
      <c r="B609">
        <v>1</v>
      </c>
      <c r="C609" t="s">
        <v>3147</v>
      </c>
      <c r="D609">
        <v>67</v>
      </c>
      <c r="E609" t="s">
        <v>15</v>
      </c>
      <c r="F609" t="s">
        <v>960</v>
      </c>
      <c r="G609" t="s">
        <v>961</v>
      </c>
      <c r="I609" s="2">
        <v>6707</v>
      </c>
      <c r="J609" t="s">
        <v>962</v>
      </c>
      <c r="K609" t="s">
        <v>14</v>
      </c>
      <c r="L609">
        <v>82</v>
      </c>
    </row>
    <row r="610" spans="1:12" x14ac:dyDescent="0.4">
      <c r="A610" t="s">
        <v>42</v>
      </c>
      <c r="B610">
        <v>1</v>
      </c>
      <c r="C610" t="s">
        <v>3147</v>
      </c>
      <c r="D610">
        <v>67</v>
      </c>
      <c r="E610" t="s">
        <v>26</v>
      </c>
      <c r="F610" t="s">
        <v>101</v>
      </c>
      <c r="G610" t="s">
        <v>981</v>
      </c>
      <c r="I610" s="2">
        <v>6708</v>
      </c>
      <c r="J610" t="s">
        <v>982</v>
      </c>
      <c r="K610" t="s">
        <v>14</v>
      </c>
      <c r="L610">
        <v>82</v>
      </c>
    </row>
    <row r="611" spans="1:12" x14ac:dyDescent="0.4">
      <c r="A611" t="s">
        <v>42</v>
      </c>
      <c r="B611">
        <v>1</v>
      </c>
      <c r="C611" t="s">
        <v>3147</v>
      </c>
      <c r="D611">
        <v>67</v>
      </c>
      <c r="E611" t="s">
        <v>26</v>
      </c>
      <c r="F611" t="s">
        <v>983</v>
      </c>
      <c r="G611" t="s">
        <v>984</v>
      </c>
      <c r="I611" s="2">
        <v>6709</v>
      </c>
      <c r="J611" t="s">
        <v>985</v>
      </c>
      <c r="K611" t="s">
        <v>14</v>
      </c>
      <c r="L611">
        <v>82</v>
      </c>
    </row>
    <row r="612" spans="1:12" x14ac:dyDescent="0.4">
      <c r="A612" t="s">
        <v>42</v>
      </c>
      <c r="B612">
        <v>1</v>
      </c>
      <c r="C612" t="s">
        <v>3147</v>
      </c>
      <c r="D612">
        <v>67</v>
      </c>
      <c r="E612" t="s">
        <v>26</v>
      </c>
      <c r="F612" t="s">
        <v>99</v>
      </c>
      <c r="G612" t="s">
        <v>972</v>
      </c>
      <c r="I612" s="2">
        <v>6710</v>
      </c>
      <c r="J612" t="s">
        <v>986</v>
      </c>
      <c r="K612" t="s">
        <v>14</v>
      </c>
      <c r="L612">
        <v>82</v>
      </c>
    </row>
    <row r="613" spans="1:12" x14ac:dyDescent="0.4">
      <c r="A613" t="s">
        <v>42</v>
      </c>
      <c r="B613">
        <v>1</v>
      </c>
      <c r="C613" t="s">
        <v>3147</v>
      </c>
      <c r="D613">
        <v>67</v>
      </c>
      <c r="E613" t="s">
        <v>26</v>
      </c>
      <c r="F613" t="s">
        <v>987</v>
      </c>
      <c r="G613" t="s">
        <v>988</v>
      </c>
      <c r="I613" s="2">
        <v>6711</v>
      </c>
      <c r="J613" t="s">
        <v>989</v>
      </c>
      <c r="K613" t="s">
        <v>14</v>
      </c>
      <c r="L613">
        <v>82</v>
      </c>
    </row>
    <row r="614" spans="1:12" x14ac:dyDescent="0.4">
      <c r="A614" t="s">
        <v>42</v>
      </c>
      <c r="B614">
        <v>1</v>
      </c>
      <c r="C614" t="s">
        <v>3147</v>
      </c>
      <c r="D614">
        <v>67</v>
      </c>
      <c r="E614" t="s">
        <v>26</v>
      </c>
      <c r="F614" t="s">
        <v>66</v>
      </c>
      <c r="G614" t="s">
        <v>990</v>
      </c>
      <c r="I614" s="2">
        <v>6712</v>
      </c>
      <c r="J614" t="s">
        <v>991</v>
      </c>
      <c r="K614" t="s">
        <v>14</v>
      </c>
      <c r="L614">
        <v>82</v>
      </c>
    </row>
    <row r="615" spans="1:12" x14ac:dyDescent="0.4">
      <c r="A615" t="s">
        <v>42</v>
      </c>
      <c r="B615">
        <v>1</v>
      </c>
      <c r="C615" t="s">
        <v>3147</v>
      </c>
      <c r="D615">
        <v>67</v>
      </c>
      <c r="E615" t="s">
        <v>15</v>
      </c>
      <c r="F615" t="s">
        <v>99</v>
      </c>
      <c r="G615" t="s">
        <v>963</v>
      </c>
      <c r="I615" s="2">
        <v>6713</v>
      </c>
      <c r="J615" t="s">
        <v>964</v>
      </c>
      <c r="K615" t="s">
        <v>14</v>
      </c>
      <c r="L615">
        <v>82</v>
      </c>
    </row>
    <row r="616" spans="1:12" x14ac:dyDescent="0.4">
      <c r="A616" t="s">
        <v>42</v>
      </c>
      <c r="B616">
        <v>1</v>
      </c>
      <c r="C616" t="s">
        <v>3147</v>
      </c>
      <c r="D616">
        <v>67</v>
      </c>
      <c r="E616" t="s">
        <v>26</v>
      </c>
      <c r="F616" t="s">
        <v>992</v>
      </c>
      <c r="G616" t="s">
        <v>993</v>
      </c>
      <c r="I616" s="2">
        <v>6714</v>
      </c>
      <c r="J616" t="s">
        <v>994</v>
      </c>
      <c r="K616" t="s">
        <v>14</v>
      </c>
      <c r="L616">
        <v>82</v>
      </c>
    </row>
    <row r="617" spans="1:12" x14ac:dyDescent="0.4">
      <c r="A617" t="s">
        <v>42</v>
      </c>
      <c r="B617">
        <v>1</v>
      </c>
      <c r="C617" t="s">
        <v>3147</v>
      </c>
      <c r="D617">
        <v>67</v>
      </c>
      <c r="E617" t="s">
        <v>26</v>
      </c>
      <c r="F617" t="s">
        <v>995</v>
      </c>
      <c r="G617" t="s">
        <v>996</v>
      </c>
      <c r="I617" s="2">
        <v>6715</v>
      </c>
      <c r="J617" t="s">
        <v>997</v>
      </c>
      <c r="K617" t="s">
        <v>14</v>
      </c>
      <c r="L617">
        <v>82</v>
      </c>
    </row>
    <row r="618" spans="1:12" x14ac:dyDescent="0.4">
      <c r="A618" t="s">
        <v>42</v>
      </c>
      <c r="B618">
        <v>1</v>
      </c>
      <c r="C618" t="s">
        <v>3147</v>
      </c>
      <c r="D618">
        <v>67</v>
      </c>
      <c r="E618" t="s">
        <v>26</v>
      </c>
      <c r="F618" t="s">
        <v>584</v>
      </c>
      <c r="G618" t="s">
        <v>939</v>
      </c>
      <c r="I618" s="2">
        <v>6716</v>
      </c>
      <c r="J618" t="s">
        <v>998</v>
      </c>
      <c r="K618" t="s">
        <v>14</v>
      </c>
      <c r="L618">
        <v>82</v>
      </c>
    </row>
    <row r="619" spans="1:12" x14ac:dyDescent="0.4">
      <c r="A619" t="s">
        <v>42</v>
      </c>
      <c r="B619">
        <v>1</v>
      </c>
      <c r="C619" t="s">
        <v>3147</v>
      </c>
      <c r="D619">
        <v>67</v>
      </c>
      <c r="E619" t="s">
        <v>26</v>
      </c>
      <c r="F619" t="s">
        <v>269</v>
      </c>
      <c r="G619" t="s">
        <v>999</v>
      </c>
      <c r="I619" s="2">
        <v>6717</v>
      </c>
      <c r="J619" t="s">
        <v>1000</v>
      </c>
      <c r="K619" t="s">
        <v>14</v>
      </c>
      <c r="L619">
        <v>82</v>
      </c>
    </row>
    <row r="620" spans="1:12" x14ac:dyDescent="0.4">
      <c r="A620" t="s">
        <v>42</v>
      </c>
      <c r="B620">
        <v>1</v>
      </c>
      <c r="C620" t="s">
        <v>3147</v>
      </c>
      <c r="D620">
        <v>67</v>
      </c>
      <c r="E620" t="s">
        <v>15</v>
      </c>
      <c r="F620" t="s">
        <v>298</v>
      </c>
      <c r="G620" t="s">
        <v>126</v>
      </c>
      <c r="I620" s="2">
        <v>6718</v>
      </c>
      <c r="J620" t="s">
        <v>965</v>
      </c>
      <c r="K620" t="s">
        <v>14</v>
      </c>
      <c r="L620">
        <v>82</v>
      </c>
    </row>
    <row r="621" spans="1:12" x14ac:dyDescent="0.4">
      <c r="A621" t="s">
        <v>42</v>
      </c>
      <c r="B621">
        <v>1</v>
      </c>
      <c r="C621" t="s">
        <v>3147</v>
      </c>
      <c r="D621">
        <v>67</v>
      </c>
      <c r="E621" t="s">
        <v>43</v>
      </c>
      <c r="F621" t="s">
        <v>169</v>
      </c>
      <c r="G621" t="s">
        <v>939</v>
      </c>
      <c r="I621" s="2">
        <v>6719</v>
      </c>
      <c r="J621" t="s">
        <v>957</v>
      </c>
      <c r="K621" t="s">
        <v>14</v>
      </c>
      <c r="L621">
        <v>82</v>
      </c>
    </row>
    <row r="622" spans="1:12" x14ac:dyDescent="0.4">
      <c r="A622" t="s">
        <v>42</v>
      </c>
      <c r="B622">
        <v>1</v>
      </c>
      <c r="C622" t="s">
        <v>3147</v>
      </c>
      <c r="D622">
        <v>67</v>
      </c>
      <c r="E622" t="s">
        <v>26</v>
      </c>
      <c r="F622" t="s">
        <v>82</v>
      </c>
      <c r="G622" t="s">
        <v>1001</v>
      </c>
      <c r="I622" s="2">
        <v>6720</v>
      </c>
      <c r="J622" t="s">
        <v>1002</v>
      </c>
      <c r="K622" t="s">
        <v>14</v>
      </c>
      <c r="L622">
        <v>82</v>
      </c>
    </row>
    <row r="623" spans="1:12" x14ac:dyDescent="0.4">
      <c r="A623" t="s">
        <v>42</v>
      </c>
      <c r="B623">
        <v>1</v>
      </c>
      <c r="C623" t="s">
        <v>3147</v>
      </c>
      <c r="D623">
        <v>67</v>
      </c>
      <c r="E623" t="s">
        <v>26</v>
      </c>
      <c r="F623" t="s">
        <v>1003</v>
      </c>
      <c r="G623" t="s">
        <v>1004</v>
      </c>
      <c r="I623" s="2">
        <v>6721</v>
      </c>
      <c r="J623" t="s">
        <v>1005</v>
      </c>
      <c r="K623" t="s">
        <v>14</v>
      </c>
      <c r="L623">
        <v>82</v>
      </c>
    </row>
    <row r="624" spans="1:12" x14ac:dyDescent="0.4">
      <c r="A624" t="s">
        <v>42</v>
      </c>
      <c r="B624">
        <v>1</v>
      </c>
      <c r="C624" t="s">
        <v>3147</v>
      </c>
      <c r="D624">
        <v>67</v>
      </c>
      <c r="E624" t="s">
        <v>15</v>
      </c>
      <c r="F624" t="s">
        <v>584</v>
      </c>
      <c r="G624" t="s">
        <v>966</v>
      </c>
      <c r="I624" s="2">
        <v>6722</v>
      </c>
      <c r="J624" t="s">
        <v>967</v>
      </c>
      <c r="K624" t="s">
        <v>14</v>
      </c>
      <c r="L624">
        <v>82</v>
      </c>
    </row>
    <row r="625" spans="1:12" x14ac:dyDescent="0.4">
      <c r="A625" t="s">
        <v>42</v>
      </c>
      <c r="B625">
        <v>1</v>
      </c>
      <c r="C625" t="s">
        <v>3147</v>
      </c>
      <c r="D625">
        <v>67</v>
      </c>
      <c r="E625" t="s">
        <v>15</v>
      </c>
      <c r="F625" t="s">
        <v>968</v>
      </c>
      <c r="G625" t="s">
        <v>969</v>
      </c>
      <c r="I625" s="2">
        <v>6723</v>
      </c>
      <c r="J625" t="s">
        <v>970</v>
      </c>
      <c r="K625" t="s">
        <v>14</v>
      </c>
      <c r="L625">
        <v>82</v>
      </c>
    </row>
    <row r="626" spans="1:12" x14ac:dyDescent="0.4">
      <c r="A626" t="s">
        <v>42</v>
      </c>
      <c r="B626">
        <v>1</v>
      </c>
      <c r="C626" t="s">
        <v>3147</v>
      </c>
      <c r="D626">
        <v>67</v>
      </c>
      <c r="E626" t="s">
        <v>26</v>
      </c>
      <c r="F626" t="s">
        <v>428</v>
      </c>
      <c r="G626" t="s">
        <v>1006</v>
      </c>
      <c r="I626" s="2">
        <v>6724</v>
      </c>
      <c r="J626" t="s">
        <v>1007</v>
      </c>
      <c r="K626" t="s">
        <v>14</v>
      </c>
      <c r="L626">
        <v>82</v>
      </c>
    </row>
    <row r="627" spans="1:12" x14ac:dyDescent="0.4">
      <c r="A627" t="s">
        <v>42</v>
      </c>
      <c r="B627">
        <v>1</v>
      </c>
      <c r="C627" t="s">
        <v>3147</v>
      </c>
      <c r="D627">
        <v>67</v>
      </c>
      <c r="E627" t="s">
        <v>26</v>
      </c>
      <c r="F627" t="s">
        <v>428</v>
      </c>
      <c r="G627" t="s">
        <v>1008</v>
      </c>
      <c r="I627" s="2">
        <v>6725</v>
      </c>
      <c r="J627" t="s">
        <v>1009</v>
      </c>
      <c r="K627" t="s">
        <v>14</v>
      </c>
      <c r="L627">
        <v>82</v>
      </c>
    </row>
    <row r="628" spans="1:12" x14ac:dyDescent="0.4">
      <c r="A628" t="s">
        <v>42</v>
      </c>
      <c r="B628">
        <v>1</v>
      </c>
      <c r="C628" t="s">
        <v>3147</v>
      </c>
      <c r="D628">
        <v>67</v>
      </c>
      <c r="E628" t="s">
        <v>26</v>
      </c>
      <c r="F628" t="s">
        <v>166</v>
      </c>
      <c r="G628" t="s">
        <v>941</v>
      </c>
      <c r="I628" s="2">
        <v>6726</v>
      </c>
      <c r="J628" t="s">
        <v>1010</v>
      </c>
      <c r="K628" t="s">
        <v>14</v>
      </c>
      <c r="L628">
        <v>82</v>
      </c>
    </row>
    <row r="629" spans="1:12" x14ac:dyDescent="0.4">
      <c r="A629" t="s">
        <v>42</v>
      </c>
      <c r="B629">
        <v>1</v>
      </c>
      <c r="C629" t="s">
        <v>3147</v>
      </c>
      <c r="D629">
        <v>67</v>
      </c>
      <c r="E629" t="s">
        <v>15</v>
      </c>
      <c r="F629" t="s">
        <v>971</v>
      </c>
      <c r="G629" t="s">
        <v>972</v>
      </c>
      <c r="I629" s="2">
        <v>6727</v>
      </c>
      <c r="J629" t="s">
        <v>973</v>
      </c>
      <c r="K629" t="s">
        <v>14</v>
      </c>
      <c r="L629">
        <v>82</v>
      </c>
    </row>
    <row r="630" spans="1:12" x14ac:dyDescent="0.4">
      <c r="A630" t="s">
        <v>42</v>
      </c>
      <c r="B630">
        <v>1</v>
      </c>
      <c r="C630" t="s">
        <v>3147</v>
      </c>
      <c r="D630">
        <v>67</v>
      </c>
      <c r="E630" t="s">
        <v>26</v>
      </c>
      <c r="F630" t="s">
        <v>102</v>
      </c>
      <c r="G630" t="s">
        <v>1011</v>
      </c>
      <c r="I630" s="2">
        <v>6728</v>
      </c>
      <c r="J630" t="s">
        <v>1012</v>
      </c>
      <c r="K630" t="s">
        <v>14</v>
      </c>
      <c r="L630">
        <v>82</v>
      </c>
    </row>
    <row r="631" spans="1:12" x14ac:dyDescent="0.4">
      <c r="A631" t="s">
        <v>42</v>
      </c>
      <c r="B631">
        <v>1</v>
      </c>
      <c r="C631" t="s">
        <v>3147</v>
      </c>
      <c r="D631">
        <v>67</v>
      </c>
      <c r="E631" t="s">
        <v>26</v>
      </c>
      <c r="F631" t="s">
        <v>89</v>
      </c>
      <c r="G631" t="s">
        <v>1013</v>
      </c>
      <c r="I631" s="2">
        <v>6729</v>
      </c>
      <c r="J631" t="s">
        <v>1014</v>
      </c>
      <c r="K631" t="s">
        <v>14</v>
      </c>
      <c r="L631">
        <v>82</v>
      </c>
    </row>
    <row r="632" spans="1:12" x14ac:dyDescent="0.4">
      <c r="A632" t="s">
        <v>42</v>
      </c>
      <c r="B632">
        <v>1</v>
      </c>
      <c r="C632" t="s">
        <v>3147</v>
      </c>
      <c r="D632">
        <v>67</v>
      </c>
      <c r="E632" t="s">
        <v>26</v>
      </c>
      <c r="F632" t="s">
        <v>87</v>
      </c>
      <c r="G632" t="s">
        <v>1015</v>
      </c>
      <c r="I632" s="2">
        <v>6730</v>
      </c>
      <c r="J632" t="s">
        <v>1016</v>
      </c>
      <c r="K632" t="s">
        <v>14</v>
      </c>
      <c r="L632">
        <v>82</v>
      </c>
    </row>
    <row r="633" spans="1:12" x14ac:dyDescent="0.4">
      <c r="A633" t="s">
        <v>42</v>
      </c>
      <c r="B633">
        <v>1</v>
      </c>
      <c r="C633" t="s">
        <v>3147</v>
      </c>
      <c r="D633">
        <v>67</v>
      </c>
      <c r="E633" t="s">
        <v>26</v>
      </c>
      <c r="F633" t="s">
        <v>1017</v>
      </c>
      <c r="G633" t="s">
        <v>1018</v>
      </c>
      <c r="I633" s="2">
        <v>6731</v>
      </c>
      <c r="J633" t="s">
        <v>1019</v>
      </c>
      <c r="K633" t="s">
        <v>14</v>
      </c>
      <c r="L633">
        <v>82</v>
      </c>
    </row>
    <row r="634" spans="1:12" x14ac:dyDescent="0.4">
      <c r="A634" t="s">
        <v>80</v>
      </c>
      <c r="B634">
        <v>1</v>
      </c>
      <c r="C634" t="s">
        <v>3111</v>
      </c>
      <c r="D634">
        <v>26</v>
      </c>
      <c r="E634" t="s">
        <v>26</v>
      </c>
      <c r="F634" t="s">
        <v>298</v>
      </c>
      <c r="G634" t="s">
        <v>797</v>
      </c>
      <c r="H634" t="s">
        <v>84</v>
      </c>
      <c r="K634" t="s">
        <v>14</v>
      </c>
      <c r="L634">
        <v>25</v>
      </c>
    </row>
    <row r="635" spans="1:12" x14ac:dyDescent="0.4">
      <c r="A635" t="s">
        <v>10</v>
      </c>
      <c r="B635">
        <v>1</v>
      </c>
      <c r="C635" t="s">
        <v>3111</v>
      </c>
      <c r="D635">
        <v>26</v>
      </c>
      <c r="E635" t="s">
        <v>15</v>
      </c>
      <c r="F635" t="s">
        <v>28</v>
      </c>
      <c r="G635" t="s">
        <v>1021</v>
      </c>
      <c r="K635" t="s">
        <v>14</v>
      </c>
      <c r="L635">
        <v>24</v>
      </c>
    </row>
    <row r="636" spans="1:12" x14ac:dyDescent="0.4">
      <c r="A636" t="s">
        <v>10</v>
      </c>
      <c r="B636">
        <v>1</v>
      </c>
      <c r="C636" t="s">
        <v>3111</v>
      </c>
      <c r="D636">
        <v>26</v>
      </c>
      <c r="E636" t="s">
        <v>15</v>
      </c>
      <c r="F636" t="s">
        <v>1022</v>
      </c>
      <c r="G636" t="s">
        <v>1023</v>
      </c>
      <c r="K636" t="s">
        <v>14</v>
      </c>
      <c r="L636">
        <v>24</v>
      </c>
    </row>
    <row r="637" spans="1:12" x14ac:dyDescent="0.4">
      <c r="A637" t="s">
        <v>10</v>
      </c>
      <c r="B637">
        <v>1</v>
      </c>
      <c r="C637" t="s">
        <v>3111</v>
      </c>
      <c r="D637">
        <v>26</v>
      </c>
      <c r="E637" t="s">
        <v>15</v>
      </c>
      <c r="F637" t="s">
        <v>1024</v>
      </c>
      <c r="G637" t="s">
        <v>1025</v>
      </c>
      <c r="K637" t="s">
        <v>14</v>
      </c>
      <c r="L637">
        <v>24</v>
      </c>
    </row>
    <row r="638" spans="1:12" x14ac:dyDescent="0.4">
      <c r="A638" t="s">
        <v>10</v>
      </c>
      <c r="B638">
        <v>1</v>
      </c>
      <c r="C638" t="s">
        <v>3111</v>
      </c>
      <c r="D638">
        <v>26</v>
      </c>
      <c r="E638" t="s">
        <v>15</v>
      </c>
      <c r="F638" t="s">
        <v>1026</v>
      </c>
      <c r="G638" t="s">
        <v>1027</v>
      </c>
      <c r="K638" t="s">
        <v>14</v>
      </c>
      <c r="L638">
        <v>24</v>
      </c>
    </row>
    <row r="639" spans="1:12" x14ac:dyDescent="0.4">
      <c r="A639" t="s">
        <v>10</v>
      </c>
      <c r="B639">
        <v>1</v>
      </c>
      <c r="C639" t="s">
        <v>3111</v>
      </c>
      <c r="D639">
        <v>26</v>
      </c>
      <c r="E639" t="s">
        <v>21</v>
      </c>
      <c r="F639" t="s">
        <v>1028</v>
      </c>
      <c r="G639" t="s">
        <v>1029</v>
      </c>
      <c r="K639" t="s">
        <v>14</v>
      </c>
      <c r="L639">
        <v>24</v>
      </c>
    </row>
    <row r="640" spans="1:12" x14ac:dyDescent="0.4">
      <c r="A640" t="s">
        <v>10</v>
      </c>
      <c r="B640">
        <v>1</v>
      </c>
      <c r="C640" t="s">
        <v>3111</v>
      </c>
      <c r="D640">
        <v>26</v>
      </c>
      <c r="E640" t="s">
        <v>21</v>
      </c>
      <c r="F640" t="s">
        <v>466</v>
      </c>
      <c r="G640" t="s">
        <v>797</v>
      </c>
      <c r="K640" t="s">
        <v>14</v>
      </c>
      <c r="L640">
        <v>24</v>
      </c>
    </row>
    <row r="641" spans="1:12" x14ac:dyDescent="0.4">
      <c r="A641" t="s">
        <v>10</v>
      </c>
      <c r="B641">
        <v>1</v>
      </c>
      <c r="C641" t="s">
        <v>3111</v>
      </c>
      <c r="D641">
        <v>26</v>
      </c>
      <c r="E641" t="s">
        <v>26</v>
      </c>
      <c r="F641" t="s">
        <v>211</v>
      </c>
      <c r="G641" t="s">
        <v>1030</v>
      </c>
      <c r="K641" t="s">
        <v>14</v>
      </c>
      <c r="L641">
        <v>24</v>
      </c>
    </row>
    <row r="642" spans="1:12" x14ac:dyDescent="0.4">
      <c r="A642" t="s">
        <v>10</v>
      </c>
      <c r="B642">
        <v>1</v>
      </c>
      <c r="C642" t="s">
        <v>3111</v>
      </c>
      <c r="D642">
        <v>26</v>
      </c>
      <c r="E642" t="s">
        <v>26</v>
      </c>
      <c r="F642" t="s">
        <v>24</v>
      </c>
      <c r="G642" t="s">
        <v>1023</v>
      </c>
      <c r="K642" t="s">
        <v>14</v>
      </c>
      <c r="L642">
        <v>24</v>
      </c>
    </row>
    <row r="643" spans="1:12" x14ac:dyDescent="0.4">
      <c r="A643" t="s">
        <v>10</v>
      </c>
      <c r="B643">
        <v>1</v>
      </c>
      <c r="C643" t="s">
        <v>3111</v>
      </c>
      <c r="D643">
        <v>26</v>
      </c>
      <c r="E643" t="s">
        <v>26</v>
      </c>
      <c r="F643" t="s">
        <v>221</v>
      </c>
      <c r="G643" t="s">
        <v>1031</v>
      </c>
      <c r="K643" t="s">
        <v>14</v>
      </c>
      <c r="L643">
        <v>24</v>
      </c>
    </row>
    <row r="644" spans="1:12" x14ac:dyDescent="0.4">
      <c r="A644" t="s">
        <v>10</v>
      </c>
      <c r="B644">
        <v>1</v>
      </c>
      <c r="C644" t="s">
        <v>3111</v>
      </c>
      <c r="D644">
        <v>26</v>
      </c>
      <c r="E644" t="s">
        <v>26</v>
      </c>
      <c r="F644" t="s">
        <v>1032</v>
      </c>
      <c r="G644" t="s">
        <v>1033</v>
      </c>
      <c r="K644" t="s">
        <v>14</v>
      </c>
      <c r="L644">
        <v>24</v>
      </c>
    </row>
    <row r="645" spans="1:12" x14ac:dyDescent="0.4">
      <c r="A645" t="s">
        <v>10</v>
      </c>
      <c r="B645">
        <v>1</v>
      </c>
      <c r="C645" t="s">
        <v>3111</v>
      </c>
      <c r="D645">
        <v>26</v>
      </c>
      <c r="E645" t="s">
        <v>26</v>
      </c>
      <c r="F645" t="s">
        <v>827</v>
      </c>
      <c r="G645" t="s">
        <v>1034</v>
      </c>
      <c r="K645" t="s">
        <v>14</v>
      </c>
      <c r="L645">
        <v>24</v>
      </c>
    </row>
    <row r="646" spans="1:12" x14ac:dyDescent="0.4">
      <c r="A646" t="s">
        <v>10</v>
      </c>
      <c r="B646">
        <v>1</v>
      </c>
      <c r="C646" t="s">
        <v>3111</v>
      </c>
      <c r="D646">
        <v>26</v>
      </c>
      <c r="E646" t="s">
        <v>26</v>
      </c>
      <c r="F646" t="s">
        <v>99</v>
      </c>
      <c r="G646" t="s">
        <v>1035</v>
      </c>
      <c r="K646" t="s">
        <v>14</v>
      </c>
      <c r="L646">
        <v>24</v>
      </c>
    </row>
    <row r="647" spans="1:12" x14ac:dyDescent="0.4">
      <c r="A647" t="s">
        <v>10</v>
      </c>
      <c r="B647">
        <v>1</v>
      </c>
      <c r="C647" t="s">
        <v>3111</v>
      </c>
      <c r="D647">
        <v>26</v>
      </c>
      <c r="E647" t="s">
        <v>26</v>
      </c>
      <c r="F647" t="s">
        <v>230</v>
      </c>
      <c r="G647" t="s">
        <v>1036</v>
      </c>
      <c r="K647" t="s">
        <v>14</v>
      </c>
      <c r="L647">
        <v>24</v>
      </c>
    </row>
    <row r="648" spans="1:12" x14ac:dyDescent="0.4">
      <c r="A648" t="s">
        <v>10</v>
      </c>
      <c r="B648">
        <v>1</v>
      </c>
      <c r="C648" t="s">
        <v>3111</v>
      </c>
      <c r="D648">
        <v>26</v>
      </c>
      <c r="E648" t="s">
        <v>26</v>
      </c>
      <c r="F648" t="s">
        <v>87</v>
      </c>
      <c r="G648" t="s">
        <v>1037</v>
      </c>
      <c r="K648" t="s">
        <v>14</v>
      </c>
      <c r="L648">
        <v>24</v>
      </c>
    </row>
    <row r="649" spans="1:12" x14ac:dyDescent="0.4">
      <c r="A649" t="s">
        <v>10</v>
      </c>
      <c r="B649">
        <v>1</v>
      </c>
      <c r="C649" t="s">
        <v>3111</v>
      </c>
      <c r="D649">
        <v>26</v>
      </c>
      <c r="E649" t="s">
        <v>26</v>
      </c>
      <c r="F649" t="s">
        <v>974</v>
      </c>
      <c r="G649" t="s">
        <v>797</v>
      </c>
      <c r="K649" t="s">
        <v>14</v>
      </c>
      <c r="L649">
        <v>24</v>
      </c>
    </row>
    <row r="650" spans="1:12" x14ac:dyDescent="0.4">
      <c r="A650" t="s">
        <v>42</v>
      </c>
      <c r="B650">
        <v>1</v>
      </c>
      <c r="C650" t="s">
        <v>3111</v>
      </c>
      <c r="D650">
        <v>26</v>
      </c>
      <c r="E650" t="s">
        <v>15</v>
      </c>
      <c r="F650" t="s">
        <v>24</v>
      </c>
      <c r="G650" t="s">
        <v>797</v>
      </c>
      <c r="I650" s="2">
        <v>2601</v>
      </c>
      <c r="J650" t="s">
        <v>1043</v>
      </c>
      <c r="K650" t="s">
        <v>14</v>
      </c>
      <c r="L650">
        <v>25</v>
      </c>
    </row>
    <row r="651" spans="1:12" x14ac:dyDescent="0.4">
      <c r="A651" t="s">
        <v>42</v>
      </c>
      <c r="B651">
        <v>1</v>
      </c>
      <c r="C651" t="s">
        <v>3111</v>
      </c>
      <c r="D651">
        <v>26</v>
      </c>
      <c r="E651" t="s">
        <v>26</v>
      </c>
      <c r="F651" t="s">
        <v>85</v>
      </c>
      <c r="G651" t="s">
        <v>1047</v>
      </c>
      <c r="I651" s="2">
        <v>2602</v>
      </c>
      <c r="J651" t="s">
        <v>1048</v>
      </c>
      <c r="K651" t="s">
        <v>14</v>
      </c>
      <c r="L651">
        <v>25</v>
      </c>
    </row>
    <row r="652" spans="1:12" x14ac:dyDescent="0.4">
      <c r="A652" t="s">
        <v>42</v>
      </c>
      <c r="B652">
        <v>1</v>
      </c>
      <c r="C652" t="s">
        <v>3111</v>
      </c>
      <c r="D652">
        <v>26</v>
      </c>
      <c r="E652" t="s">
        <v>26</v>
      </c>
      <c r="F652" t="s">
        <v>99</v>
      </c>
      <c r="G652" t="s">
        <v>244</v>
      </c>
      <c r="I652" s="2">
        <v>2603</v>
      </c>
      <c r="J652" t="s">
        <v>1049</v>
      </c>
      <c r="K652" t="s">
        <v>14</v>
      </c>
      <c r="L652">
        <v>25</v>
      </c>
    </row>
    <row r="653" spans="1:12" x14ac:dyDescent="0.4">
      <c r="A653" t="s">
        <v>42</v>
      </c>
      <c r="B653">
        <v>1</v>
      </c>
      <c r="C653" t="s">
        <v>3111</v>
      </c>
      <c r="D653">
        <v>26</v>
      </c>
      <c r="E653" t="s">
        <v>26</v>
      </c>
      <c r="F653" t="s">
        <v>169</v>
      </c>
      <c r="G653" t="s">
        <v>1050</v>
      </c>
      <c r="I653" s="2">
        <v>2604</v>
      </c>
      <c r="J653" t="s">
        <v>1051</v>
      </c>
      <c r="K653" t="s">
        <v>14</v>
      </c>
      <c r="L653">
        <v>25</v>
      </c>
    </row>
    <row r="654" spans="1:12" x14ac:dyDescent="0.4">
      <c r="A654" t="s">
        <v>42</v>
      </c>
      <c r="B654">
        <v>1</v>
      </c>
      <c r="C654" t="s">
        <v>3111</v>
      </c>
      <c r="D654">
        <v>26</v>
      </c>
      <c r="E654" t="s">
        <v>26</v>
      </c>
      <c r="F654" t="s">
        <v>1052</v>
      </c>
      <c r="G654" t="s">
        <v>797</v>
      </c>
      <c r="I654" s="2">
        <v>2605</v>
      </c>
      <c r="J654" t="s">
        <v>1053</v>
      </c>
      <c r="K654" t="s">
        <v>14</v>
      </c>
      <c r="L654">
        <v>25</v>
      </c>
    </row>
    <row r="655" spans="1:12" x14ac:dyDescent="0.4">
      <c r="A655" t="s">
        <v>42</v>
      </c>
      <c r="B655">
        <v>1</v>
      </c>
      <c r="C655" t="s">
        <v>3111</v>
      </c>
      <c r="D655">
        <v>26</v>
      </c>
      <c r="E655" t="s">
        <v>26</v>
      </c>
      <c r="F655" t="s">
        <v>1054</v>
      </c>
      <c r="G655" t="s">
        <v>1055</v>
      </c>
      <c r="I655" s="2">
        <v>2606</v>
      </c>
      <c r="J655" t="s">
        <v>1056</v>
      </c>
      <c r="K655" t="s">
        <v>14</v>
      </c>
      <c r="L655">
        <v>25</v>
      </c>
    </row>
    <row r="656" spans="1:12" x14ac:dyDescent="0.4">
      <c r="A656" t="s">
        <v>42</v>
      </c>
      <c r="B656">
        <v>1</v>
      </c>
      <c r="C656" t="s">
        <v>3111</v>
      </c>
      <c r="D656">
        <v>26</v>
      </c>
      <c r="E656" t="s">
        <v>26</v>
      </c>
      <c r="F656" t="s">
        <v>1057</v>
      </c>
      <c r="G656" t="s">
        <v>1058</v>
      </c>
      <c r="I656" s="2">
        <v>2607</v>
      </c>
      <c r="J656" t="s">
        <v>1059</v>
      </c>
      <c r="K656" t="s">
        <v>14</v>
      </c>
      <c r="L656">
        <v>25</v>
      </c>
    </row>
    <row r="657" spans="1:12" x14ac:dyDescent="0.4">
      <c r="A657" t="s">
        <v>42</v>
      </c>
      <c r="B657">
        <v>1</v>
      </c>
      <c r="C657" t="s">
        <v>3111</v>
      </c>
      <c r="D657">
        <v>26</v>
      </c>
      <c r="E657" t="s">
        <v>43</v>
      </c>
      <c r="F657" t="s">
        <v>1038</v>
      </c>
      <c r="G657" t="s">
        <v>1039</v>
      </c>
      <c r="I657" s="2">
        <v>2608</v>
      </c>
      <c r="J657" t="s">
        <v>1040</v>
      </c>
      <c r="K657" t="s">
        <v>14</v>
      </c>
      <c r="L657">
        <v>25</v>
      </c>
    </row>
    <row r="658" spans="1:12" x14ac:dyDescent="0.4">
      <c r="A658" t="s">
        <v>42</v>
      </c>
      <c r="B658">
        <v>1</v>
      </c>
      <c r="C658" t="s">
        <v>3111</v>
      </c>
      <c r="D658">
        <v>26</v>
      </c>
      <c r="E658" t="s">
        <v>15</v>
      </c>
      <c r="F658" t="s">
        <v>1044</v>
      </c>
      <c r="G658" t="s">
        <v>1045</v>
      </c>
      <c r="I658" s="2">
        <v>2609</v>
      </c>
      <c r="J658" t="s">
        <v>1046</v>
      </c>
      <c r="K658" t="s">
        <v>14</v>
      </c>
      <c r="L658">
        <v>25</v>
      </c>
    </row>
    <row r="659" spans="1:12" x14ac:dyDescent="0.4">
      <c r="A659" t="s">
        <v>42</v>
      </c>
      <c r="B659">
        <v>1</v>
      </c>
      <c r="C659" t="s">
        <v>3111</v>
      </c>
      <c r="D659">
        <v>26</v>
      </c>
      <c r="E659" t="s">
        <v>26</v>
      </c>
      <c r="F659" t="s">
        <v>282</v>
      </c>
      <c r="G659" t="s">
        <v>301</v>
      </c>
      <c r="I659" s="2">
        <v>2610</v>
      </c>
      <c r="J659" t="s">
        <v>1060</v>
      </c>
      <c r="K659" t="s">
        <v>14</v>
      </c>
      <c r="L659">
        <v>25</v>
      </c>
    </row>
    <row r="660" spans="1:12" x14ac:dyDescent="0.4">
      <c r="A660" t="s">
        <v>42</v>
      </c>
      <c r="B660">
        <v>1</v>
      </c>
      <c r="C660" t="s">
        <v>3111</v>
      </c>
      <c r="D660">
        <v>26</v>
      </c>
      <c r="E660" t="s">
        <v>26</v>
      </c>
      <c r="F660" t="s">
        <v>296</v>
      </c>
      <c r="G660" t="s">
        <v>1061</v>
      </c>
      <c r="I660" s="2">
        <v>2611</v>
      </c>
      <c r="J660" t="s">
        <v>1062</v>
      </c>
      <c r="K660" t="s">
        <v>14</v>
      </c>
      <c r="L660">
        <v>25</v>
      </c>
    </row>
    <row r="661" spans="1:12" x14ac:dyDescent="0.4">
      <c r="A661" t="s">
        <v>42</v>
      </c>
      <c r="B661">
        <v>1</v>
      </c>
      <c r="C661" t="s">
        <v>3111</v>
      </c>
      <c r="D661">
        <v>26</v>
      </c>
      <c r="E661" t="s">
        <v>26</v>
      </c>
      <c r="F661" t="s">
        <v>221</v>
      </c>
      <c r="G661" t="s">
        <v>664</v>
      </c>
      <c r="I661" s="2">
        <v>2612</v>
      </c>
      <c r="J661" t="s">
        <v>1063</v>
      </c>
      <c r="K661" t="s">
        <v>14</v>
      </c>
      <c r="L661">
        <v>25</v>
      </c>
    </row>
    <row r="662" spans="1:12" x14ac:dyDescent="0.4">
      <c r="A662" t="s">
        <v>42</v>
      </c>
      <c r="B662">
        <v>1</v>
      </c>
      <c r="C662" t="s">
        <v>3111</v>
      </c>
      <c r="D662">
        <v>26</v>
      </c>
      <c r="E662" t="s">
        <v>26</v>
      </c>
      <c r="F662" t="s">
        <v>131</v>
      </c>
      <c r="G662" t="s">
        <v>1064</v>
      </c>
      <c r="I662" s="2">
        <v>2613</v>
      </c>
      <c r="J662" t="s">
        <v>1065</v>
      </c>
      <c r="K662" t="s">
        <v>14</v>
      </c>
      <c r="L662">
        <v>25</v>
      </c>
    </row>
    <row r="663" spans="1:12" x14ac:dyDescent="0.4">
      <c r="A663" t="s">
        <v>42</v>
      </c>
      <c r="B663">
        <v>1</v>
      </c>
      <c r="C663" t="s">
        <v>3111</v>
      </c>
      <c r="D663">
        <v>26</v>
      </c>
      <c r="E663" t="s">
        <v>26</v>
      </c>
      <c r="F663" t="s">
        <v>99</v>
      </c>
      <c r="G663" t="s">
        <v>1066</v>
      </c>
      <c r="I663" s="2">
        <v>2614</v>
      </c>
      <c r="J663" t="s">
        <v>1067</v>
      </c>
      <c r="K663" t="s">
        <v>14</v>
      </c>
      <c r="L663">
        <v>25</v>
      </c>
    </row>
    <row r="664" spans="1:12" x14ac:dyDescent="0.4">
      <c r="A664" t="s">
        <v>42</v>
      </c>
      <c r="B664">
        <v>1</v>
      </c>
      <c r="C664" t="s">
        <v>3111</v>
      </c>
      <c r="D664">
        <v>26</v>
      </c>
      <c r="E664" t="s">
        <v>43</v>
      </c>
      <c r="F664" t="s">
        <v>63</v>
      </c>
      <c r="G664" t="s">
        <v>1041</v>
      </c>
      <c r="I664" s="2">
        <v>2615</v>
      </c>
      <c r="J664" t="s">
        <v>1042</v>
      </c>
      <c r="K664" t="s">
        <v>14</v>
      </c>
      <c r="L664">
        <v>25</v>
      </c>
    </row>
    <row r="665" spans="1:12" x14ac:dyDescent="0.4">
      <c r="A665" t="s">
        <v>42</v>
      </c>
      <c r="B665">
        <v>1</v>
      </c>
      <c r="C665" t="s">
        <v>3111</v>
      </c>
      <c r="D665">
        <v>26</v>
      </c>
      <c r="E665" t="s">
        <v>26</v>
      </c>
      <c r="F665" t="s">
        <v>714</v>
      </c>
      <c r="G665" t="s">
        <v>1068</v>
      </c>
      <c r="I665" s="2">
        <v>2616</v>
      </c>
      <c r="J665" t="s">
        <v>1069</v>
      </c>
      <c r="K665" t="s">
        <v>14</v>
      </c>
      <c r="L665">
        <v>25</v>
      </c>
    </row>
    <row r="666" spans="1:12" x14ac:dyDescent="0.4">
      <c r="A666" t="s">
        <v>42</v>
      </c>
      <c r="B666">
        <v>1</v>
      </c>
      <c r="C666" t="s">
        <v>3111</v>
      </c>
      <c r="D666">
        <v>26</v>
      </c>
      <c r="E666" t="s">
        <v>26</v>
      </c>
      <c r="F666" t="s">
        <v>99</v>
      </c>
      <c r="G666" t="s">
        <v>1070</v>
      </c>
      <c r="I666" s="2">
        <v>2617</v>
      </c>
      <c r="J666" t="s">
        <v>1071</v>
      </c>
      <c r="K666" t="s">
        <v>14</v>
      </c>
      <c r="L666">
        <v>25</v>
      </c>
    </row>
    <row r="667" spans="1:12" x14ac:dyDescent="0.4">
      <c r="A667" t="s">
        <v>42</v>
      </c>
      <c r="B667">
        <v>1</v>
      </c>
      <c r="C667" t="s">
        <v>3111</v>
      </c>
      <c r="D667">
        <v>26</v>
      </c>
      <c r="E667" t="s">
        <v>26</v>
      </c>
      <c r="F667" t="s">
        <v>28</v>
      </c>
      <c r="G667" t="s">
        <v>1072</v>
      </c>
      <c r="I667" s="2">
        <v>2618</v>
      </c>
      <c r="J667" t="s">
        <v>1073</v>
      </c>
      <c r="K667" t="s">
        <v>14</v>
      </c>
      <c r="L667">
        <v>25</v>
      </c>
    </row>
    <row r="668" spans="1:12" x14ac:dyDescent="0.4">
      <c r="A668" t="s">
        <v>42</v>
      </c>
      <c r="B668">
        <v>1</v>
      </c>
      <c r="C668" t="s">
        <v>3111</v>
      </c>
      <c r="D668">
        <v>26</v>
      </c>
      <c r="E668" t="s">
        <v>26</v>
      </c>
      <c r="F668" t="s">
        <v>1074</v>
      </c>
      <c r="G668" t="s">
        <v>1075</v>
      </c>
      <c r="I668" s="2">
        <v>2619</v>
      </c>
      <c r="J668" t="s">
        <v>1076</v>
      </c>
      <c r="K668" t="s">
        <v>14</v>
      </c>
      <c r="L668">
        <v>25</v>
      </c>
    </row>
    <row r="669" spans="1:12" x14ac:dyDescent="0.4">
      <c r="A669" t="s">
        <v>42</v>
      </c>
      <c r="B669">
        <v>1</v>
      </c>
      <c r="C669" t="s">
        <v>3111</v>
      </c>
      <c r="D669">
        <v>26</v>
      </c>
      <c r="E669" t="s">
        <v>26</v>
      </c>
      <c r="F669" t="s">
        <v>1077</v>
      </c>
      <c r="G669" t="s">
        <v>301</v>
      </c>
      <c r="I669" s="2">
        <v>2620</v>
      </c>
      <c r="J669" t="s">
        <v>1078</v>
      </c>
      <c r="K669" t="s">
        <v>14</v>
      </c>
      <c r="L669">
        <v>25</v>
      </c>
    </row>
    <row r="670" spans="1:12" x14ac:dyDescent="0.4">
      <c r="A670" t="s">
        <v>80</v>
      </c>
      <c r="B670">
        <v>2</v>
      </c>
      <c r="C670" t="s">
        <v>3106</v>
      </c>
      <c r="D670">
        <v>17</v>
      </c>
      <c r="E670" t="s">
        <v>26</v>
      </c>
      <c r="F670" t="s">
        <v>307</v>
      </c>
      <c r="G670" t="s">
        <v>1080</v>
      </c>
      <c r="H670" t="s">
        <v>84</v>
      </c>
      <c r="K670" t="s">
        <v>489</v>
      </c>
      <c r="L670">
        <v>1</v>
      </c>
    </row>
    <row r="671" spans="1:12" x14ac:dyDescent="0.4">
      <c r="A671" t="s">
        <v>10</v>
      </c>
      <c r="B671">
        <v>1</v>
      </c>
      <c r="C671" t="s">
        <v>3106</v>
      </c>
      <c r="D671">
        <v>17</v>
      </c>
      <c r="E671" t="s">
        <v>15</v>
      </c>
      <c r="F671" t="s">
        <v>699</v>
      </c>
      <c r="G671" t="s">
        <v>2075</v>
      </c>
      <c r="K671" t="s">
        <v>14</v>
      </c>
      <c r="L671">
        <v>12</v>
      </c>
    </row>
    <row r="672" spans="1:12" x14ac:dyDescent="0.4">
      <c r="A672" t="s">
        <v>10</v>
      </c>
      <c r="B672">
        <v>1</v>
      </c>
      <c r="C672" t="s">
        <v>3106</v>
      </c>
      <c r="D672">
        <v>17</v>
      </c>
      <c r="E672" t="s">
        <v>15</v>
      </c>
      <c r="F672" t="s">
        <v>24</v>
      </c>
      <c r="G672" t="s">
        <v>2077</v>
      </c>
      <c r="K672" t="s">
        <v>14</v>
      </c>
      <c r="L672">
        <v>12</v>
      </c>
    </row>
    <row r="673" spans="1:12" x14ac:dyDescent="0.4">
      <c r="A673" t="s">
        <v>10</v>
      </c>
      <c r="B673">
        <v>1</v>
      </c>
      <c r="C673" t="s">
        <v>3106</v>
      </c>
      <c r="D673">
        <v>17</v>
      </c>
      <c r="E673" t="s">
        <v>15</v>
      </c>
      <c r="F673" t="s">
        <v>581</v>
      </c>
      <c r="G673" t="s">
        <v>2081</v>
      </c>
      <c r="K673" t="s">
        <v>14</v>
      </c>
      <c r="L673">
        <v>12</v>
      </c>
    </row>
    <row r="674" spans="1:12" x14ac:dyDescent="0.4">
      <c r="A674" t="s">
        <v>10</v>
      </c>
      <c r="B674">
        <v>1</v>
      </c>
      <c r="C674" t="s">
        <v>3106</v>
      </c>
      <c r="D674">
        <v>17</v>
      </c>
      <c r="E674" t="s">
        <v>15</v>
      </c>
      <c r="F674" t="s">
        <v>35</v>
      </c>
      <c r="G674" t="s">
        <v>2071</v>
      </c>
      <c r="K674" t="s">
        <v>14</v>
      </c>
      <c r="L674">
        <v>12</v>
      </c>
    </row>
    <row r="675" spans="1:12" x14ac:dyDescent="0.4">
      <c r="A675" t="s">
        <v>10</v>
      </c>
      <c r="B675">
        <v>1</v>
      </c>
      <c r="C675" t="s">
        <v>3106</v>
      </c>
      <c r="D675">
        <v>17</v>
      </c>
      <c r="E675" t="s">
        <v>21</v>
      </c>
      <c r="F675" t="s">
        <v>1792</v>
      </c>
      <c r="G675" t="s">
        <v>2085</v>
      </c>
      <c r="K675" t="s">
        <v>14</v>
      </c>
      <c r="L675">
        <v>11</v>
      </c>
    </row>
    <row r="676" spans="1:12" x14ac:dyDescent="0.4">
      <c r="A676" t="s">
        <v>10</v>
      </c>
      <c r="B676">
        <v>1</v>
      </c>
      <c r="C676" t="s">
        <v>3106</v>
      </c>
      <c r="D676">
        <v>17</v>
      </c>
      <c r="E676" t="s">
        <v>21</v>
      </c>
      <c r="F676" t="s">
        <v>87</v>
      </c>
      <c r="G676" t="s">
        <v>2075</v>
      </c>
      <c r="K676" t="s">
        <v>14</v>
      </c>
      <c r="L676">
        <v>11</v>
      </c>
    </row>
    <row r="677" spans="1:12" x14ac:dyDescent="0.4">
      <c r="A677" t="s">
        <v>10</v>
      </c>
      <c r="B677">
        <v>1</v>
      </c>
      <c r="C677" t="s">
        <v>3106</v>
      </c>
      <c r="D677">
        <v>17</v>
      </c>
      <c r="E677" t="s">
        <v>21</v>
      </c>
      <c r="F677" t="s">
        <v>437</v>
      </c>
      <c r="G677" t="s">
        <v>2088</v>
      </c>
      <c r="K677" t="s">
        <v>14</v>
      </c>
      <c r="L677">
        <v>11</v>
      </c>
    </row>
    <row r="678" spans="1:12" x14ac:dyDescent="0.4">
      <c r="A678" t="s">
        <v>10</v>
      </c>
      <c r="B678">
        <v>1</v>
      </c>
      <c r="C678" t="s">
        <v>3106</v>
      </c>
      <c r="D678">
        <v>17</v>
      </c>
      <c r="E678" t="s">
        <v>26</v>
      </c>
      <c r="F678" t="s">
        <v>89</v>
      </c>
      <c r="G678" t="s">
        <v>2101</v>
      </c>
      <c r="K678" t="s">
        <v>14</v>
      </c>
      <c r="L678">
        <v>12</v>
      </c>
    </row>
    <row r="679" spans="1:12" x14ac:dyDescent="0.4">
      <c r="A679" t="s">
        <v>10</v>
      </c>
      <c r="B679">
        <v>1</v>
      </c>
      <c r="C679" t="s">
        <v>3106</v>
      </c>
      <c r="D679">
        <v>17</v>
      </c>
      <c r="E679" t="s">
        <v>26</v>
      </c>
      <c r="F679" t="s">
        <v>106</v>
      </c>
      <c r="G679" t="s">
        <v>242</v>
      </c>
      <c r="K679" t="s">
        <v>14</v>
      </c>
      <c r="L679">
        <v>12</v>
      </c>
    </row>
    <row r="680" spans="1:12" x14ac:dyDescent="0.4">
      <c r="A680" t="s">
        <v>10</v>
      </c>
      <c r="B680">
        <v>1</v>
      </c>
      <c r="C680" t="s">
        <v>3106</v>
      </c>
      <c r="D680">
        <v>17</v>
      </c>
      <c r="E680" t="s">
        <v>26</v>
      </c>
      <c r="F680" t="s">
        <v>674</v>
      </c>
      <c r="G680" t="s">
        <v>2105</v>
      </c>
      <c r="K680" t="s">
        <v>14</v>
      </c>
      <c r="L680">
        <v>12</v>
      </c>
    </row>
    <row r="681" spans="1:12" x14ac:dyDescent="0.4">
      <c r="A681" t="s">
        <v>10</v>
      </c>
      <c r="B681">
        <v>1</v>
      </c>
      <c r="C681" t="s">
        <v>3106</v>
      </c>
      <c r="D681">
        <v>17</v>
      </c>
      <c r="E681" t="s">
        <v>26</v>
      </c>
      <c r="F681" t="s">
        <v>19</v>
      </c>
      <c r="G681" t="s">
        <v>2129</v>
      </c>
      <c r="K681" t="s">
        <v>14</v>
      </c>
      <c r="L681">
        <v>12</v>
      </c>
    </row>
    <row r="682" spans="1:12" x14ac:dyDescent="0.4">
      <c r="A682" t="s">
        <v>10</v>
      </c>
      <c r="B682">
        <v>1</v>
      </c>
      <c r="C682" t="s">
        <v>3106</v>
      </c>
      <c r="D682">
        <v>17</v>
      </c>
      <c r="E682" t="s">
        <v>26</v>
      </c>
      <c r="F682" t="s">
        <v>190</v>
      </c>
      <c r="G682" t="s">
        <v>2133</v>
      </c>
      <c r="K682" t="s">
        <v>14</v>
      </c>
      <c r="L682">
        <v>12</v>
      </c>
    </row>
    <row r="683" spans="1:12" x14ac:dyDescent="0.4">
      <c r="A683" t="s">
        <v>10</v>
      </c>
      <c r="B683">
        <v>1</v>
      </c>
      <c r="C683" t="s">
        <v>3106</v>
      </c>
      <c r="D683">
        <v>17</v>
      </c>
      <c r="E683" t="s">
        <v>26</v>
      </c>
      <c r="F683" t="s">
        <v>131</v>
      </c>
      <c r="G683" t="s">
        <v>1221</v>
      </c>
      <c r="K683" t="s">
        <v>14</v>
      </c>
      <c r="L683">
        <v>12</v>
      </c>
    </row>
    <row r="684" spans="1:12" x14ac:dyDescent="0.4">
      <c r="A684" t="s">
        <v>10</v>
      </c>
      <c r="B684">
        <v>1</v>
      </c>
      <c r="C684" t="s">
        <v>3106</v>
      </c>
      <c r="D684">
        <v>17</v>
      </c>
      <c r="E684" t="s">
        <v>26</v>
      </c>
      <c r="F684" t="s">
        <v>1118</v>
      </c>
      <c r="G684" t="s">
        <v>2135</v>
      </c>
      <c r="K684" t="s">
        <v>14</v>
      </c>
      <c r="L684">
        <v>12</v>
      </c>
    </row>
    <row r="685" spans="1:12" x14ac:dyDescent="0.4">
      <c r="A685" t="s">
        <v>10</v>
      </c>
      <c r="B685">
        <v>1</v>
      </c>
      <c r="C685" t="s">
        <v>3106</v>
      </c>
      <c r="D685">
        <v>17</v>
      </c>
      <c r="E685" t="s">
        <v>529</v>
      </c>
      <c r="F685" t="s">
        <v>102</v>
      </c>
      <c r="G685" t="s">
        <v>2138</v>
      </c>
      <c r="K685" t="s">
        <v>14</v>
      </c>
      <c r="L685">
        <v>12</v>
      </c>
    </row>
    <row r="686" spans="1:12" x14ac:dyDescent="0.4">
      <c r="A686" t="s">
        <v>42</v>
      </c>
      <c r="B686">
        <v>1</v>
      </c>
      <c r="C686" t="s">
        <v>3106</v>
      </c>
      <c r="D686">
        <v>17</v>
      </c>
      <c r="E686" t="s">
        <v>26</v>
      </c>
      <c r="F686" t="s">
        <v>418</v>
      </c>
      <c r="G686" t="s">
        <v>2202</v>
      </c>
      <c r="I686" s="2">
        <v>1702</v>
      </c>
      <c r="J686" t="s">
        <v>2203</v>
      </c>
      <c r="K686" t="s">
        <v>14</v>
      </c>
      <c r="L686">
        <v>12</v>
      </c>
    </row>
    <row r="687" spans="1:12" x14ac:dyDescent="0.4">
      <c r="A687" t="s">
        <v>42</v>
      </c>
      <c r="B687">
        <v>1</v>
      </c>
      <c r="C687" t="s">
        <v>3106</v>
      </c>
      <c r="D687">
        <v>17</v>
      </c>
      <c r="E687" t="s">
        <v>26</v>
      </c>
      <c r="F687" t="s">
        <v>2204</v>
      </c>
      <c r="G687" t="s">
        <v>2205</v>
      </c>
      <c r="I687" s="2">
        <v>1703</v>
      </c>
      <c r="J687" t="s">
        <v>2206</v>
      </c>
      <c r="K687" t="s">
        <v>14</v>
      </c>
      <c r="L687">
        <v>12</v>
      </c>
    </row>
    <row r="688" spans="1:12" x14ac:dyDescent="0.4">
      <c r="A688" t="s">
        <v>42</v>
      </c>
      <c r="B688">
        <v>1</v>
      </c>
      <c r="C688" t="s">
        <v>3106</v>
      </c>
      <c r="D688">
        <v>17</v>
      </c>
      <c r="E688" t="s">
        <v>26</v>
      </c>
      <c r="F688" t="s">
        <v>63</v>
      </c>
      <c r="G688" t="s">
        <v>2075</v>
      </c>
      <c r="I688" s="2">
        <v>1704</v>
      </c>
      <c r="J688" t="s">
        <v>1252</v>
      </c>
      <c r="K688" t="s">
        <v>14</v>
      </c>
      <c r="L688">
        <v>12</v>
      </c>
    </row>
    <row r="689" spans="1:12" x14ac:dyDescent="0.4">
      <c r="A689" t="s">
        <v>42</v>
      </c>
      <c r="B689">
        <v>1</v>
      </c>
      <c r="C689" t="s">
        <v>3106</v>
      </c>
      <c r="D689">
        <v>17</v>
      </c>
      <c r="E689" t="s">
        <v>26</v>
      </c>
      <c r="F689" t="s">
        <v>446</v>
      </c>
      <c r="G689" t="s">
        <v>2207</v>
      </c>
      <c r="I689" s="2">
        <v>1705</v>
      </c>
      <c r="J689" t="s">
        <v>2208</v>
      </c>
      <c r="K689" t="s">
        <v>14</v>
      </c>
      <c r="L689">
        <v>12</v>
      </c>
    </row>
    <row r="690" spans="1:12" x14ac:dyDescent="0.4">
      <c r="A690" t="s">
        <v>42</v>
      </c>
      <c r="B690">
        <v>1</v>
      </c>
      <c r="C690" t="s">
        <v>3106</v>
      </c>
      <c r="D690">
        <v>17</v>
      </c>
      <c r="E690" t="s">
        <v>26</v>
      </c>
      <c r="F690" t="s">
        <v>169</v>
      </c>
      <c r="G690" t="s">
        <v>2209</v>
      </c>
      <c r="I690" s="2">
        <v>1706</v>
      </c>
      <c r="J690" t="s">
        <v>2210</v>
      </c>
      <c r="K690" t="s">
        <v>14</v>
      </c>
      <c r="L690">
        <v>12</v>
      </c>
    </row>
    <row r="691" spans="1:12" x14ac:dyDescent="0.4">
      <c r="A691" t="s">
        <v>42</v>
      </c>
      <c r="B691">
        <v>1</v>
      </c>
      <c r="C691" t="s">
        <v>3106</v>
      </c>
      <c r="D691">
        <v>17</v>
      </c>
      <c r="E691" t="s">
        <v>15</v>
      </c>
      <c r="F691" t="s">
        <v>153</v>
      </c>
      <c r="G691" t="s">
        <v>2169</v>
      </c>
      <c r="I691" s="2">
        <v>1707</v>
      </c>
      <c r="J691" t="s">
        <v>2170</v>
      </c>
      <c r="K691" t="s">
        <v>14</v>
      </c>
      <c r="L691">
        <v>12</v>
      </c>
    </row>
    <row r="692" spans="1:12" x14ac:dyDescent="0.4">
      <c r="A692" t="s">
        <v>42</v>
      </c>
      <c r="B692">
        <v>1</v>
      </c>
      <c r="C692" t="s">
        <v>3106</v>
      </c>
      <c r="D692">
        <v>17</v>
      </c>
      <c r="E692" t="s">
        <v>21</v>
      </c>
      <c r="F692" t="s">
        <v>719</v>
      </c>
      <c r="G692" t="s">
        <v>2171</v>
      </c>
      <c r="I692" s="2">
        <v>1708</v>
      </c>
      <c r="J692" t="s">
        <v>2172</v>
      </c>
      <c r="K692" t="s">
        <v>14</v>
      </c>
      <c r="L692">
        <v>12</v>
      </c>
    </row>
    <row r="693" spans="1:12" x14ac:dyDescent="0.4">
      <c r="A693" t="s">
        <v>42</v>
      </c>
      <c r="B693">
        <v>1</v>
      </c>
      <c r="C693" t="s">
        <v>3106</v>
      </c>
      <c r="D693">
        <v>17</v>
      </c>
      <c r="E693" t="s">
        <v>26</v>
      </c>
      <c r="F693" t="s">
        <v>2211</v>
      </c>
      <c r="G693" t="s">
        <v>2212</v>
      </c>
      <c r="I693" s="2">
        <v>1709</v>
      </c>
      <c r="J693" t="s">
        <v>2213</v>
      </c>
      <c r="K693" t="s">
        <v>14</v>
      </c>
      <c r="L693">
        <v>12</v>
      </c>
    </row>
    <row r="694" spans="1:12" x14ac:dyDescent="0.4">
      <c r="A694" t="s">
        <v>42</v>
      </c>
      <c r="B694">
        <v>1</v>
      </c>
      <c r="C694" t="s">
        <v>3106</v>
      </c>
      <c r="D694">
        <v>17</v>
      </c>
      <c r="E694" t="s">
        <v>26</v>
      </c>
      <c r="F694" t="s">
        <v>440</v>
      </c>
      <c r="G694" t="s">
        <v>1728</v>
      </c>
      <c r="I694" s="2">
        <v>1710</v>
      </c>
      <c r="J694" t="s">
        <v>2214</v>
      </c>
      <c r="K694" t="s">
        <v>14</v>
      </c>
      <c r="L694">
        <v>12</v>
      </c>
    </row>
    <row r="695" spans="1:12" x14ac:dyDescent="0.4">
      <c r="A695" t="s">
        <v>42</v>
      </c>
      <c r="B695">
        <v>1</v>
      </c>
      <c r="C695" t="s">
        <v>3106</v>
      </c>
      <c r="D695">
        <v>17</v>
      </c>
      <c r="E695" t="s">
        <v>43</v>
      </c>
      <c r="F695" t="s">
        <v>428</v>
      </c>
      <c r="G695" t="s">
        <v>2149</v>
      </c>
      <c r="I695" s="2">
        <v>1711</v>
      </c>
      <c r="J695" t="s">
        <v>2150</v>
      </c>
      <c r="K695" t="s">
        <v>14</v>
      </c>
      <c r="L695">
        <v>12</v>
      </c>
    </row>
    <row r="696" spans="1:12" x14ac:dyDescent="0.4">
      <c r="A696" t="s">
        <v>42</v>
      </c>
      <c r="B696">
        <v>1</v>
      </c>
      <c r="C696" t="s">
        <v>3106</v>
      </c>
      <c r="D696">
        <v>17</v>
      </c>
      <c r="E696" t="s">
        <v>26</v>
      </c>
      <c r="F696" t="s">
        <v>99</v>
      </c>
      <c r="G696" t="s">
        <v>2215</v>
      </c>
      <c r="I696" s="2">
        <v>1712</v>
      </c>
      <c r="J696" t="s">
        <v>2216</v>
      </c>
      <c r="K696" t="s">
        <v>14</v>
      </c>
      <c r="L696">
        <v>12</v>
      </c>
    </row>
    <row r="697" spans="1:12" x14ac:dyDescent="0.4">
      <c r="A697" t="s">
        <v>42</v>
      </c>
      <c r="B697">
        <v>1</v>
      </c>
      <c r="C697" t="s">
        <v>3106</v>
      </c>
      <c r="D697">
        <v>17</v>
      </c>
      <c r="E697" t="s">
        <v>26</v>
      </c>
      <c r="F697" t="s">
        <v>428</v>
      </c>
      <c r="G697" t="s">
        <v>2217</v>
      </c>
      <c r="I697" s="2">
        <v>1713</v>
      </c>
      <c r="J697" t="s">
        <v>2218</v>
      </c>
      <c r="K697" t="s">
        <v>14</v>
      </c>
      <c r="L697">
        <v>12</v>
      </c>
    </row>
    <row r="698" spans="1:12" x14ac:dyDescent="0.4">
      <c r="A698" t="s">
        <v>42</v>
      </c>
      <c r="B698">
        <v>1</v>
      </c>
      <c r="C698" t="s">
        <v>3106</v>
      </c>
      <c r="D698">
        <v>17</v>
      </c>
      <c r="E698" t="s">
        <v>26</v>
      </c>
      <c r="F698" t="s">
        <v>687</v>
      </c>
      <c r="G698" t="s">
        <v>519</v>
      </c>
      <c r="I698" s="2">
        <v>1714</v>
      </c>
      <c r="J698" t="s">
        <v>2219</v>
      </c>
      <c r="K698" t="s">
        <v>14</v>
      </c>
      <c r="L698">
        <v>12</v>
      </c>
    </row>
    <row r="699" spans="1:12" x14ac:dyDescent="0.4">
      <c r="A699" t="s">
        <v>42</v>
      </c>
      <c r="B699">
        <v>1</v>
      </c>
      <c r="C699" t="s">
        <v>3106</v>
      </c>
      <c r="D699">
        <v>17</v>
      </c>
      <c r="E699" t="s">
        <v>26</v>
      </c>
      <c r="F699" t="s">
        <v>2220</v>
      </c>
      <c r="G699" t="s">
        <v>880</v>
      </c>
      <c r="I699" s="2">
        <v>1715</v>
      </c>
      <c r="J699" t="s">
        <v>2221</v>
      </c>
      <c r="K699" t="s">
        <v>14</v>
      </c>
      <c r="L699">
        <v>12</v>
      </c>
    </row>
    <row r="700" spans="1:12" x14ac:dyDescent="0.4">
      <c r="A700" t="s">
        <v>42</v>
      </c>
      <c r="B700">
        <v>1</v>
      </c>
      <c r="C700" t="s">
        <v>3106</v>
      </c>
      <c r="D700">
        <v>17</v>
      </c>
      <c r="E700" t="s">
        <v>43</v>
      </c>
      <c r="F700" t="s">
        <v>89</v>
      </c>
      <c r="G700" t="s">
        <v>1337</v>
      </c>
      <c r="I700" s="2">
        <v>1716</v>
      </c>
      <c r="J700" t="s">
        <v>2151</v>
      </c>
      <c r="K700" t="s">
        <v>14</v>
      </c>
      <c r="L700">
        <v>12</v>
      </c>
    </row>
    <row r="701" spans="1:12" x14ac:dyDescent="0.4">
      <c r="A701" t="s">
        <v>42</v>
      </c>
      <c r="B701">
        <v>1</v>
      </c>
      <c r="C701" t="s">
        <v>3106</v>
      </c>
      <c r="D701">
        <v>17</v>
      </c>
      <c r="E701" t="s">
        <v>26</v>
      </c>
      <c r="F701" t="s">
        <v>783</v>
      </c>
      <c r="G701" t="s">
        <v>723</v>
      </c>
      <c r="I701" s="2">
        <v>1717</v>
      </c>
      <c r="J701" t="s">
        <v>2222</v>
      </c>
      <c r="K701" t="s">
        <v>14</v>
      </c>
      <c r="L701">
        <v>12</v>
      </c>
    </row>
    <row r="702" spans="1:12" x14ac:dyDescent="0.4">
      <c r="A702" t="s">
        <v>42</v>
      </c>
      <c r="B702">
        <v>1</v>
      </c>
      <c r="C702" t="s">
        <v>3106</v>
      </c>
      <c r="D702">
        <v>17</v>
      </c>
      <c r="E702" t="s">
        <v>26</v>
      </c>
      <c r="F702" t="s">
        <v>2223</v>
      </c>
      <c r="G702" t="s">
        <v>2224</v>
      </c>
      <c r="I702" s="2">
        <v>1718</v>
      </c>
      <c r="J702" t="s">
        <v>2225</v>
      </c>
      <c r="K702" t="s">
        <v>14</v>
      </c>
      <c r="L702">
        <v>12</v>
      </c>
    </row>
    <row r="703" spans="1:12" x14ac:dyDescent="0.4">
      <c r="A703" t="s">
        <v>80</v>
      </c>
      <c r="B703">
        <v>2</v>
      </c>
      <c r="C703" t="s">
        <v>3128</v>
      </c>
      <c r="D703">
        <v>49</v>
      </c>
      <c r="E703" t="s">
        <v>26</v>
      </c>
      <c r="F703" t="s">
        <v>466</v>
      </c>
      <c r="G703" t="s">
        <v>625</v>
      </c>
      <c r="H703" t="s">
        <v>84</v>
      </c>
      <c r="K703" t="s">
        <v>489</v>
      </c>
      <c r="L703">
        <v>1</v>
      </c>
    </row>
    <row r="704" spans="1:12" x14ac:dyDescent="0.4">
      <c r="A704" t="s">
        <v>10</v>
      </c>
      <c r="B704">
        <v>1</v>
      </c>
      <c r="C704" t="s">
        <v>3128</v>
      </c>
      <c r="D704">
        <v>49</v>
      </c>
      <c r="E704" t="s">
        <v>15</v>
      </c>
      <c r="F704" t="s">
        <v>584</v>
      </c>
      <c r="G704" t="s">
        <v>1082</v>
      </c>
      <c r="K704" t="s">
        <v>14</v>
      </c>
      <c r="L704">
        <v>54</v>
      </c>
    </row>
    <row r="705" spans="1:12" x14ac:dyDescent="0.4">
      <c r="A705" t="s">
        <v>10</v>
      </c>
      <c r="B705">
        <v>1</v>
      </c>
      <c r="C705" t="s">
        <v>3128</v>
      </c>
      <c r="D705">
        <v>49</v>
      </c>
      <c r="E705" t="s">
        <v>15</v>
      </c>
      <c r="F705" t="s">
        <v>709</v>
      </c>
      <c r="G705" t="s">
        <v>1083</v>
      </c>
      <c r="K705" t="s">
        <v>14</v>
      </c>
      <c r="L705">
        <v>54</v>
      </c>
    </row>
    <row r="706" spans="1:12" x14ac:dyDescent="0.4">
      <c r="A706" t="s">
        <v>10</v>
      </c>
      <c r="B706">
        <v>1</v>
      </c>
      <c r="C706" t="s">
        <v>3128</v>
      </c>
      <c r="D706">
        <v>49</v>
      </c>
      <c r="E706" t="s">
        <v>15</v>
      </c>
      <c r="F706" t="s">
        <v>451</v>
      </c>
      <c r="G706" t="s">
        <v>1084</v>
      </c>
      <c r="K706" t="s">
        <v>14</v>
      </c>
      <c r="L706">
        <v>54</v>
      </c>
    </row>
    <row r="707" spans="1:12" x14ac:dyDescent="0.4">
      <c r="A707" t="s">
        <v>10</v>
      </c>
      <c r="B707">
        <v>1</v>
      </c>
      <c r="C707" t="s">
        <v>3128</v>
      </c>
      <c r="D707">
        <v>49</v>
      </c>
      <c r="E707" t="s">
        <v>15</v>
      </c>
      <c r="F707" t="s">
        <v>1085</v>
      </c>
      <c r="G707" t="s">
        <v>1086</v>
      </c>
      <c r="K707" t="s">
        <v>14</v>
      </c>
      <c r="L707">
        <v>54</v>
      </c>
    </row>
    <row r="708" spans="1:12" x14ac:dyDescent="0.4">
      <c r="A708" t="s">
        <v>10</v>
      </c>
      <c r="B708">
        <v>1</v>
      </c>
      <c r="C708" t="s">
        <v>3128</v>
      </c>
      <c r="D708">
        <v>49</v>
      </c>
      <c r="E708" t="s">
        <v>15</v>
      </c>
      <c r="F708" t="s">
        <v>1087</v>
      </c>
      <c r="G708" t="s">
        <v>1088</v>
      </c>
      <c r="K708" t="s">
        <v>14</v>
      </c>
      <c r="L708">
        <v>54</v>
      </c>
    </row>
    <row r="709" spans="1:12" x14ac:dyDescent="0.4">
      <c r="A709" t="s">
        <v>10</v>
      </c>
      <c r="B709">
        <v>1</v>
      </c>
      <c r="C709" t="s">
        <v>3128</v>
      </c>
      <c r="D709">
        <v>49</v>
      </c>
      <c r="E709" t="s">
        <v>21</v>
      </c>
      <c r="F709" t="s">
        <v>99</v>
      </c>
      <c r="G709" t="s">
        <v>291</v>
      </c>
      <c r="K709" t="s">
        <v>14</v>
      </c>
      <c r="L709">
        <v>54</v>
      </c>
    </row>
    <row r="710" spans="1:12" x14ac:dyDescent="0.4">
      <c r="A710" t="s">
        <v>10</v>
      </c>
      <c r="B710">
        <v>1</v>
      </c>
      <c r="C710" t="s">
        <v>3128</v>
      </c>
      <c r="D710">
        <v>49</v>
      </c>
      <c r="E710" t="s">
        <v>21</v>
      </c>
      <c r="F710" t="s">
        <v>149</v>
      </c>
      <c r="G710" t="s">
        <v>1089</v>
      </c>
      <c r="K710" t="s">
        <v>14</v>
      </c>
      <c r="L710">
        <v>54</v>
      </c>
    </row>
    <row r="711" spans="1:12" x14ac:dyDescent="0.4">
      <c r="A711" t="s">
        <v>10</v>
      </c>
      <c r="B711">
        <v>1</v>
      </c>
      <c r="C711" t="s">
        <v>3128</v>
      </c>
      <c r="D711">
        <v>49</v>
      </c>
      <c r="E711" t="s">
        <v>26</v>
      </c>
      <c r="F711" t="s">
        <v>63</v>
      </c>
      <c r="G711" t="s">
        <v>1093</v>
      </c>
      <c r="K711" t="s">
        <v>14</v>
      </c>
      <c r="L711">
        <v>54</v>
      </c>
    </row>
    <row r="712" spans="1:12" x14ac:dyDescent="0.4">
      <c r="A712" t="s">
        <v>10</v>
      </c>
      <c r="B712">
        <v>1</v>
      </c>
      <c r="C712" t="s">
        <v>3128</v>
      </c>
      <c r="D712">
        <v>49</v>
      </c>
      <c r="E712" t="s">
        <v>26</v>
      </c>
      <c r="F712" t="s">
        <v>106</v>
      </c>
      <c r="G712" t="s">
        <v>1095</v>
      </c>
      <c r="K712" t="s">
        <v>14</v>
      </c>
      <c r="L712">
        <v>54</v>
      </c>
    </row>
    <row r="713" spans="1:12" x14ac:dyDescent="0.4">
      <c r="A713" t="s">
        <v>10</v>
      </c>
      <c r="B713">
        <v>1</v>
      </c>
      <c r="C713" t="s">
        <v>3128</v>
      </c>
      <c r="D713">
        <v>49</v>
      </c>
      <c r="E713" t="s">
        <v>26</v>
      </c>
      <c r="F713" t="s">
        <v>221</v>
      </c>
      <c r="G713" t="s">
        <v>145</v>
      </c>
      <c r="K713" t="s">
        <v>14</v>
      </c>
      <c r="L713">
        <v>54</v>
      </c>
    </row>
    <row r="714" spans="1:12" x14ac:dyDescent="0.4">
      <c r="A714" t="s">
        <v>10</v>
      </c>
      <c r="B714">
        <v>1</v>
      </c>
      <c r="C714" t="s">
        <v>3128</v>
      </c>
      <c r="D714">
        <v>49</v>
      </c>
      <c r="E714" t="s">
        <v>26</v>
      </c>
      <c r="F714" t="s">
        <v>307</v>
      </c>
      <c r="G714" t="s">
        <v>1100</v>
      </c>
      <c r="K714" t="s">
        <v>14</v>
      </c>
      <c r="L714">
        <v>54</v>
      </c>
    </row>
    <row r="715" spans="1:12" x14ac:dyDescent="0.4">
      <c r="A715" t="s">
        <v>10</v>
      </c>
      <c r="B715">
        <v>1</v>
      </c>
      <c r="C715" t="s">
        <v>3128</v>
      </c>
      <c r="D715">
        <v>49</v>
      </c>
      <c r="E715" t="s">
        <v>26</v>
      </c>
      <c r="F715" t="s">
        <v>1104</v>
      </c>
      <c r="G715" t="s">
        <v>1105</v>
      </c>
      <c r="K715" t="s">
        <v>14</v>
      </c>
      <c r="L715">
        <v>54</v>
      </c>
    </row>
    <row r="716" spans="1:12" x14ac:dyDescent="0.4">
      <c r="A716" t="s">
        <v>10</v>
      </c>
      <c r="B716">
        <v>1</v>
      </c>
      <c r="C716" t="s">
        <v>3128</v>
      </c>
      <c r="D716">
        <v>49</v>
      </c>
      <c r="E716" t="s">
        <v>26</v>
      </c>
      <c r="F716" t="s">
        <v>1106</v>
      </c>
      <c r="G716" t="s">
        <v>1084</v>
      </c>
      <c r="K716" t="s">
        <v>14</v>
      </c>
      <c r="L716">
        <v>54</v>
      </c>
    </row>
    <row r="717" spans="1:12" x14ac:dyDescent="0.4">
      <c r="A717" t="s">
        <v>10</v>
      </c>
      <c r="B717">
        <v>1</v>
      </c>
      <c r="C717" t="s">
        <v>3128</v>
      </c>
      <c r="D717">
        <v>49</v>
      </c>
      <c r="E717" t="s">
        <v>26</v>
      </c>
      <c r="F717" t="s">
        <v>12</v>
      </c>
      <c r="G717" t="s">
        <v>635</v>
      </c>
      <c r="K717" t="s">
        <v>14</v>
      </c>
      <c r="L717">
        <v>54</v>
      </c>
    </row>
    <row r="718" spans="1:12" x14ac:dyDescent="0.4">
      <c r="A718" t="s">
        <v>10</v>
      </c>
      <c r="B718">
        <v>1</v>
      </c>
      <c r="C718" t="s">
        <v>3128</v>
      </c>
      <c r="D718">
        <v>49</v>
      </c>
      <c r="E718" t="s">
        <v>26</v>
      </c>
      <c r="F718" t="s">
        <v>1110</v>
      </c>
      <c r="G718" t="s">
        <v>1111</v>
      </c>
      <c r="K718" t="s">
        <v>14</v>
      </c>
      <c r="L718">
        <v>54</v>
      </c>
    </row>
    <row r="719" spans="1:12" x14ac:dyDescent="0.4">
      <c r="A719" t="s">
        <v>42</v>
      </c>
      <c r="B719">
        <v>1</v>
      </c>
      <c r="C719" t="s">
        <v>3128</v>
      </c>
      <c r="D719">
        <v>49</v>
      </c>
      <c r="E719" t="s">
        <v>26</v>
      </c>
      <c r="F719" t="s">
        <v>99</v>
      </c>
      <c r="G719" t="s">
        <v>519</v>
      </c>
      <c r="I719" s="2">
        <v>4901</v>
      </c>
      <c r="J719" t="s">
        <v>3089</v>
      </c>
      <c r="K719" t="s">
        <v>14</v>
      </c>
      <c r="L719">
        <v>54</v>
      </c>
    </row>
    <row r="720" spans="1:12" x14ac:dyDescent="0.4">
      <c r="A720" t="s">
        <v>42</v>
      </c>
      <c r="B720">
        <v>1</v>
      </c>
      <c r="C720" t="s">
        <v>3128</v>
      </c>
      <c r="D720">
        <v>49</v>
      </c>
      <c r="E720" t="s">
        <v>26</v>
      </c>
      <c r="F720" t="s">
        <v>99</v>
      </c>
      <c r="G720" t="s">
        <v>1130</v>
      </c>
      <c r="I720" s="2">
        <v>4902</v>
      </c>
      <c r="J720" t="s">
        <v>1131</v>
      </c>
      <c r="K720" t="s">
        <v>14</v>
      </c>
      <c r="L720">
        <v>54</v>
      </c>
    </row>
    <row r="721" spans="1:12" x14ac:dyDescent="0.4">
      <c r="A721" t="s">
        <v>42</v>
      </c>
      <c r="B721">
        <v>1</v>
      </c>
      <c r="C721" t="s">
        <v>3128</v>
      </c>
      <c r="D721">
        <v>49</v>
      </c>
      <c r="E721" t="s">
        <v>26</v>
      </c>
      <c r="F721" t="s">
        <v>99</v>
      </c>
      <c r="G721" t="s">
        <v>498</v>
      </c>
      <c r="I721" s="2">
        <v>4903</v>
      </c>
      <c r="J721" t="s">
        <v>1132</v>
      </c>
      <c r="K721" t="s">
        <v>14</v>
      </c>
      <c r="L721">
        <v>54</v>
      </c>
    </row>
    <row r="722" spans="1:12" x14ac:dyDescent="0.4">
      <c r="A722" t="s">
        <v>42</v>
      </c>
      <c r="B722">
        <v>1</v>
      </c>
      <c r="C722" t="s">
        <v>3128</v>
      </c>
      <c r="D722">
        <v>49</v>
      </c>
      <c r="E722" t="s">
        <v>26</v>
      </c>
      <c r="F722" t="s">
        <v>440</v>
      </c>
      <c r="G722" t="s">
        <v>1133</v>
      </c>
      <c r="I722" s="2">
        <v>4904</v>
      </c>
      <c r="J722" t="s">
        <v>1134</v>
      </c>
      <c r="K722" t="s">
        <v>14</v>
      </c>
      <c r="L722">
        <v>54</v>
      </c>
    </row>
    <row r="723" spans="1:12" x14ac:dyDescent="0.4">
      <c r="A723" t="s">
        <v>42</v>
      </c>
      <c r="B723">
        <v>1</v>
      </c>
      <c r="C723" t="s">
        <v>3128</v>
      </c>
      <c r="D723">
        <v>49</v>
      </c>
      <c r="E723" t="s">
        <v>15</v>
      </c>
      <c r="F723" t="s">
        <v>449</v>
      </c>
      <c r="G723" t="s">
        <v>1116</v>
      </c>
      <c r="I723" s="2">
        <v>4905</v>
      </c>
      <c r="J723" t="s">
        <v>1117</v>
      </c>
      <c r="K723" t="s">
        <v>14</v>
      </c>
      <c r="L723">
        <v>54</v>
      </c>
    </row>
    <row r="724" spans="1:12" x14ac:dyDescent="0.4">
      <c r="A724" t="s">
        <v>42</v>
      </c>
      <c r="B724">
        <v>1</v>
      </c>
      <c r="C724" t="s">
        <v>3128</v>
      </c>
      <c r="D724">
        <v>49</v>
      </c>
      <c r="E724" t="s">
        <v>43</v>
      </c>
      <c r="F724" t="s">
        <v>499</v>
      </c>
      <c r="G724" t="s">
        <v>1112</v>
      </c>
      <c r="I724" s="2">
        <v>4906</v>
      </c>
      <c r="J724" t="s">
        <v>1113</v>
      </c>
      <c r="K724" t="s">
        <v>14</v>
      </c>
      <c r="L724">
        <v>54</v>
      </c>
    </row>
    <row r="725" spans="1:12" x14ac:dyDescent="0.4">
      <c r="A725" t="s">
        <v>42</v>
      </c>
      <c r="B725">
        <v>1</v>
      </c>
      <c r="C725" t="s">
        <v>3128</v>
      </c>
      <c r="D725">
        <v>49</v>
      </c>
      <c r="E725" t="s">
        <v>26</v>
      </c>
      <c r="F725" t="s">
        <v>93</v>
      </c>
      <c r="G725" t="s">
        <v>1135</v>
      </c>
      <c r="I725" s="2">
        <v>4907</v>
      </c>
      <c r="J725" t="s">
        <v>1136</v>
      </c>
      <c r="K725" t="s">
        <v>14</v>
      </c>
      <c r="L725">
        <v>55</v>
      </c>
    </row>
    <row r="726" spans="1:12" x14ac:dyDescent="0.4">
      <c r="A726" t="s">
        <v>42</v>
      </c>
      <c r="B726">
        <v>1</v>
      </c>
      <c r="C726" t="s">
        <v>3128</v>
      </c>
      <c r="D726">
        <v>49</v>
      </c>
      <c r="E726" t="s">
        <v>26</v>
      </c>
      <c r="F726" t="s">
        <v>296</v>
      </c>
      <c r="G726" t="s">
        <v>1137</v>
      </c>
      <c r="I726" s="2">
        <v>4908</v>
      </c>
      <c r="J726" t="s">
        <v>1138</v>
      </c>
      <c r="K726" t="s">
        <v>14</v>
      </c>
      <c r="L726">
        <v>55</v>
      </c>
    </row>
    <row r="727" spans="1:12" x14ac:dyDescent="0.4">
      <c r="A727" t="s">
        <v>42</v>
      </c>
      <c r="B727">
        <v>1</v>
      </c>
      <c r="C727" t="s">
        <v>3128</v>
      </c>
      <c r="D727">
        <v>49</v>
      </c>
      <c r="E727" t="s">
        <v>15</v>
      </c>
      <c r="F727" t="s">
        <v>1118</v>
      </c>
      <c r="G727" t="s">
        <v>1119</v>
      </c>
      <c r="I727" s="2">
        <v>4909</v>
      </c>
      <c r="J727" t="s">
        <v>1120</v>
      </c>
      <c r="K727" t="s">
        <v>14</v>
      </c>
      <c r="L727">
        <v>55</v>
      </c>
    </row>
    <row r="728" spans="1:12" x14ac:dyDescent="0.4">
      <c r="A728" t="s">
        <v>42</v>
      </c>
      <c r="B728">
        <v>1</v>
      </c>
      <c r="C728" t="s">
        <v>3128</v>
      </c>
      <c r="D728">
        <v>49</v>
      </c>
      <c r="E728" t="s">
        <v>15</v>
      </c>
      <c r="F728" t="s">
        <v>124</v>
      </c>
      <c r="G728" t="s">
        <v>1121</v>
      </c>
      <c r="I728" s="2">
        <v>4910</v>
      </c>
      <c r="J728" t="s">
        <v>1122</v>
      </c>
      <c r="K728" t="s">
        <v>14</v>
      </c>
      <c r="L728">
        <v>55</v>
      </c>
    </row>
    <row r="729" spans="1:12" x14ac:dyDescent="0.4">
      <c r="A729" t="s">
        <v>42</v>
      </c>
      <c r="B729">
        <v>1</v>
      </c>
      <c r="C729" t="s">
        <v>3128</v>
      </c>
      <c r="D729">
        <v>49</v>
      </c>
      <c r="E729" t="s">
        <v>26</v>
      </c>
      <c r="F729" t="s">
        <v>93</v>
      </c>
      <c r="G729" t="s">
        <v>1139</v>
      </c>
      <c r="I729" s="2">
        <v>4911</v>
      </c>
      <c r="J729" t="s">
        <v>1140</v>
      </c>
      <c r="K729" t="s">
        <v>14</v>
      </c>
      <c r="L729">
        <v>55</v>
      </c>
    </row>
    <row r="730" spans="1:12" x14ac:dyDescent="0.4">
      <c r="A730" t="s">
        <v>42</v>
      </c>
      <c r="B730">
        <v>1</v>
      </c>
      <c r="C730" t="s">
        <v>3128</v>
      </c>
      <c r="D730">
        <v>49</v>
      </c>
      <c r="E730" t="s">
        <v>26</v>
      </c>
      <c r="F730" t="s">
        <v>230</v>
      </c>
      <c r="G730" t="s">
        <v>635</v>
      </c>
      <c r="I730" s="2">
        <v>4912</v>
      </c>
      <c r="J730" t="s">
        <v>1141</v>
      </c>
      <c r="K730" t="s">
        <v>14</v>
      </c>
      <c r="L730">
        <v>55</v>
      </c>
    </row>
    <row r="731" spans="1:12" x14ac:dyDescent="0.4">
      <c r="A731" t="s">
        <v>42</v>
      </c>
      <c r="B731">
        <v>1</v>
      </c>
      <c r="C731" t="s">
        <v>3128</v>
      </c>
      <c r="D731">
        <v>49</v>
      </c>
      <c r="E731" t="s">
        <v>15</v>
      </c>
      <c r="F731" t="s">
        <v>755</v>
      </c>
      <c r="G731" t="s">
        <v>1123</v>
      </c>
      <c r="I731" s="2">
        <v>4913</v>
      </c>
      <c r="J731" t="s">
        <v>1124</v>
      </c>
      <c r="K731" t="s">
        <v>14</v>
      </c>
      <c r="L731">
        <v>55</v>
      </c>
    </row>
    <row r="732" spans="1:12" x14ac:dyDescent="0.4">
      <c r="A732" t="s">
        <v>42</v>
      </c>
      <c r="B732">
        <v>1</v>
      </c>
      <c r="C732" t="s">
        <v>3128</v>
      </c>
      <c r="D732">
        <v>49</v>
      </c>
      <c r="E732" t="s">
        <v>15</v>
      </c>
      <c r="F732" t="s">
        <v>1125</v>
      </c>
      <c r="G732" t="s">
        <v>1083</v>
      </c>
      <c r="I732" s="2">
        <v>4914</v>
      </c>
      <c r="J732" t="s">
        <v>1126</v>
      </c>
      <c r="K732" t="s">
        <v>14</v>
      </c>
      <c r="L732">
        <v>55</v>
      </c>
    </row>
    <row r="733" spans="1:12" x14ac:dyDescent="0.4">
      <c r="A733" t="s">
        <v>42</v>
      </c>
      <c r="B733">
        <v>1</v>
      </c>
      <c r="C733" t="s">
        <v>3128</v>
      </c>
      <c r="D733">
        <v>49</v>
      </c>
      <c r="E733" t="s">
        <v>26</v>
      </c>
      <c r="F733" t="s">
        <v>1142</v>
      </c>
      <c r="G733" t="s">
        <v>1143</v>
      </c>
      <c r="I733" s="2">
        <v>4915</v>
      </c>
      <c r="J733" t="s">
        <v>1144</v>
      </c>
      <c r="K733" t="s">
        <v>14</v>
      </c>
      <c r="L733">
        <v>55</v>
      </c>
    </row>
    <row r="734" spans="1:12" x14ac:dyDescent="0.4">
      <c r="A734" t="s">
        <v>42</v>
      </c>
      <c r="B734">
        <v>1</v>
      </c>
      <c r="C734" t="s">
        <v>3128</v>
      </c>
      <c r="D734">
        <v>49</v>
      </c>
      <c r="E734" t="s">
        <v>26</v>
      </c>
      <c r="F734" t="s">
        <v>610</v>
      </c>
      <c r="G734" t="s">
        <v>1093</v>
      </c>
      <c r="I734" s="2">
        <v>4916</v>
      </c>
      <c r="J734" t="s">
        <v>1145</v>
      </c>
      <c r="K734" t="s">
        <v>14</v>
      </c>
      <c r="L734">
        <v>55</v>
      </c>
    </row>
    <row r="735" spans="1:12" x14ac:dyDescent="0.4">
      <c r="A735" t="s">
        <v>42</v>
      </c>
      <c r="B735">
        <v>1</v>
      </c>
      <c r="C735" t="s">
        <v>3128</v>
      </c>
      <c r="D735">
        <v>49</v>
      </c>
      <c r="E735" t="s">
        <v>26</v>
      </c>
      <c r="F735" t="s">
        <v>550</v>
      </c>
      <c r="G735" t="s">
        <v>1146</v>
      </c>
      <c r="I735" s="2">
        <v>4917</v>
      </c>
      <c r="J735" t="s">
        <v>1147</v>
      </c>
      <c r="K735" t="s">
        <v>14</v>
      </c>
      <c r="L735">
        <v>55</v>
      </c>
    </row>
    <row r="736" spans="1:12" x14ac:dyDescent="0.4">
      <c r="A736" t="s">
        <v>42</v>
      </c>
      <c r="B736">
        <v>1</v>
      </c>
      <c r="C736" t="s">
        <v>3128</v>
      </c>
      <c r="D736">
        <v>49</v>
      </c>
      <c r="E736" t="s">
        <v>15</v>
      </c>
      <c r="F736" t="s">
        <v>1127</v>
      </c>
      <c r="G736" t="s">
        <v>1128</v>
      </c>
      <c r="I736" s="2">
        <v>4918</v>
      </c>
      <c r="J736" t="s">
        <v>1129</v>
      </c>
      <c r="K736" t="s">
        <v>14</v>
      </c>
      <c r="L736">
        <v>55</v>
      </c>
    </row>
    <row r="737" spans="1:12" x14ac:dyDescent="0.4">
      <c r="A737" t="s">
        <v>42</v>
      </c>
      <c r="B737">
        <v>1</v>
      </c>
      <c r="C737" t="s">
        <v>3128</v>
      </c>
      <c r="D737">
        <v>49</v>
      </c>
      <c r="E737" t="s">
        <v>26</v>
      </c>
      <c r="F737" t="s">
        <v>99</v>
      </c>
      <c r="G737" t="s">
        <v>1148</v>
      </c>
      <c r="I737" s="2">
        <v>4919</v>
      </c>
      <c r="J737" t="s">
        <v>1149</v>
      </c>
      <c r="K737" t="s">
        <v>14</v>
      </c>
      <c r="L737">
        <v>55</v>
      </c>
    </row>
    <row r="738" spans="1:12" x14ac:dyDescent="0.4">
      <c r="A738" t="s">
        <v>80</v>
      </c>
      <c r="B738">
        <v>2</v>
      </c>
      <c r="C738" t="s">
        <v>2245</v>
      </c>
      <c r="D738">
        <v>19</v>
      </c>
      <c r="E738" t="s">
        <v>26</v>
      </c>
      <c r="F738" t="s">
        <v>1172</v>
      </c>
      <c r="G738" t="s">
        <v>1173</v>
      </c>
      <c r="H738" t="s">
        <v>84</v>
      </c>
      <c r="K738" t="s">
        <v>489</v>
      </c>
      <c r="L738">
        <v>1</v>
      </c>
    </row>
    <row r="739" spans="1:12" x14ac:dyDescent="0.4">
      <c r="A739" t="s">
        <v>10</v>
      </c>
      <c r="B739">
        <v>1</v>
      </c>
      <c r="C739" t="s">
        <v>2245</v>
      </c>
      <c r="D739">
        <v>19</v>
      </c>
      <c r="E739" t="s">
        <v>2062</v>
      </c>
      <c r="F739" t="s">
        <v>117</v>
      </c>
      <c r="G739" t="s">
        <v>2063</v>
      </c>
      <c r="K739" t="s">
        <v>14</v>
      </c>
      <c r="L739">
        <v>15</v>
      </c>
    </row>
    <row r="740" spans="1:12" x14ac:dyDescent="0.4">
      <c r="A740" t="s">
        <v>10</v>
      </c>
      <c r="B740">
        <v>1</v>
      </c>
      <c r="C740" t="s">
        <v>2245</v>
      </c>
      <c r="D740">
        <v>19</v>
      </c>
      <c r="E740" t="s">
        <v>289</v>
      </c>
      <c r="F740" t="s">
        <v>12</v>
      </c>
      <c r="G740" t="s">
        <v>797</v>
      </c>
      <c r="K740" t="s">
        <v>14</v>
      </c>
      <c r="L740">
        <v>15</v>
      </c>
    </row>
    <row r="741" spans="1:12" x14ac:dyDescent="0.4">
      <c r="A741" t="s">
        <v>10</v>
      </c>
      <c r="B741">
        <v>1</v>
      </c>
      <c r="C741" t="s">
        <v>2245</v>
      </c>
      <c r="D741">
        <v>19</v>
      </c>
      <c r="E741" t="s">
        <v>15</v>
      </c>
      <c r="F741" t="s">
        <v>173</v>
      </c>
      <c r="G741" t="s">
        <v>2080</v>
      </c>
      <c r="K741" t="s">
        <v>14</v>
      </c>
      <c r="L741">
        <v>14</v>
      </c>
    </row>
    <row r="742" spans="1:12" x14ac:dyDescent="0.4">
      <c r="A742" t="s">
        <v>10</v>
      </c>
      <c r="B742">
        <v>1</v>
      </c>
      <c r="C742" t="s">
        <v>2245</v>
      </c>
      <c r="D742">
        <v>19</v>
      </c>
      <c r="E742" t="s">
        <v>21</v>
      </c>
      <c r="F742" t="s">
        <v>24</v>
      </c>
      <c r="G742" t="s">
        <v>1047</v>
      </c>
      <c r="K742" t="s">
        <v>14</v>
      </c>
      <c r="L742">
        <v>14</v>
      </c>
    </row>
    <row r="743" spans="1:12" x14ac:dyDescent="0.4">
      <c r="A743" t="s">
        <v>10</v>
      </c>
      <c r="B743">
        <v>1</v>
      </c>
      <c r="C743" t="s">
        <v>2245</v>
      </c>
      <c r="D743">
        <v>19</v>
      </c>
      <c r="E743" t="s">
        <v>21</v>
      </c>
      <c r="F743" t="s">
        <v>428</v>
      </c>
      <c r="G743" t="s">
        <v>2084</v>
      </c>
      <c r="K743" t="s">
        <v>14</v>
      </c>
      <c r="L743">
        <v>14</v>
      </c>
    </row>
    <row r="744" spans="1:12" x14ac:dyDescent="0.4">
      <c r="A744" t="s">
        <v>10</v>
      </c>
      <c r="B744">
        <v>1</v>
      </c>
      <c r="C744" t="s">
        <v>2245</v>
      </c>
      <c r="D744">
        <v>19</v>
      </c>
      <c r="E744" t="s">
        <v>21</v>
      </c>
      <c r="F744" t="s">
        <v>22</v>
      </c>
      <c r="G744" t="s">
        <v>2086</v>
      </c>
      <c r="K744" t="s">
        <v>14</v>
      </c>
      <c r="L744">
        <v>14</v>
      </c>
    </row>
    <row r="745" spans="1:12" x14ac:dyDescent="0.4">
      <c r="A745" t="s">
        <v>10</v>
      </c>
      <c r="B745">
        <v>1</v>
      </c>
      <c r="C745" t="s">
        <v>2245</v>
      </c>
      <c r="D745">
        <v>19</v>
      </c>
      <c r="E745" t="s">
        <v>21</v>
      </c>
      <c r="F745" t="s">
        <v>211</v>
      </c>
      <c r="G745" t="s">
        <v>2087</v>
      </c>
      <c r="K745" t="s">
        <v>14</v>
      </c>
      <c r="L745">
        <v>14</v>
      </c>
    </row>
    <row r="746" spans="1:12" x14ac:dyDescent="0.4">
      <c r="A746" t="s">
        <v>10</v>
      </c>
      <c r="B746">
        <v>1</v>
      </c>
      <c r="C746" t="s">
        <v>2245</v>
      </c>
      <c r="D746">
        <v>19</v>
      </c>
      <c r="E746" t="s">
        <v>26</v>
      </c>
      <c r="F746" t="s">
        <v>282</v>
      </c>
      <c r="G746" t="s">
        <v>1250</v>
      </c>
      <c r="K746" t="s">
        <v>14</v>
      </c>
      <c r="L746">
        <v>15</v>
      </c>
    </row>
    <row r="747" spans="1:12" x14ac:dyDescent="0.4">
      <c r="A747" t="s">
        <v>10</v>
      </c>
      <c r="B747">
        <v>1</v>
      </c>
      <c r="C747" t="s">
        <v>2245</v>
      </c>
      <c r="D747">
        <v>19</v>
      </c>
      <c r="E747" t="s">
        <v>26</v>
      </c>
      <c r="F747" t="s">
        <v>38</v>
      </c>
      <c r="G747" t="s">
        <v>2108</v>
      </c>
      <c r="K747" t="s">
        <v>14</v>
      </c>
      <c r="L747">
        <v>15</v>
      </c>
    </row>
    <row r="748" spans="1:12" x14ac:dyDescent="0.4">
      <c r="A748" t="s">
        <v>10</v>
      </c>
      <c r="B748">
        <v>1</v>
      </c>
      <c r="C748" t="s">
        <v>2245</v>
      </c>
      <c r="D748">
        <v>19</v>
      </c>
      <c r="E748" t="s">
        <v>26</v>
      </c>
      <c r="F748" t="s">
        <v>1253</v>
      </c>
      <c r="G748" t="s">
        <v>2112</v>
      </c>
      <c r="K748" t="s">
        <v>14</v>
      </c>
      <c r="L748">
        <v>15</v>
      </c>
    </row>
    <row r="749" spans="1:12" x14ac:dyDescent="0.4">
      <c r="A749" t="s">
        <v>10</v>
      </c>
      <c r="B749">
        <v>1</v>
      </c>
      <c r="C749" t="s">
        <v>2245</v>
      </c>
      <c r="D749">
        <v>19</v>
      </c>
      <c r="E749" t="s">
        <v>26</v>
      </c>
      <c r="F749" t="s">
        <v>87</v>
      </c>
      <c r="G749" t="s">
        <v>2117</v>
      </c>
      <c r="K749" t="s">
        <v>14</v>
      </c>
      <c r="L749">
        <v>15</v>
      </c>
    </row>
    <row r="750" spans="1:12" x14ac:dyDescent="0.4">
      <c r="A750" t="s">
        <v>10</v>
      </c>
      <c r="B750">
        <v>1</v>
      </c>
      <c r="C750" t="s">
        <v>2245</v>
      </c>
      <c r="D750">
        <v>19</v>
      </c>
      <c r="E750" t="s">
        <v>26</v>
      </c>
      <c r="F750" t="s">
        <v>54</v>
      </c>
      <c r="G750" t="s">
        <v>2128</v>
      </c>
      <c r="K750" t="s">
        <v>14</v>
      </c>
      <c r="L750">
        <v>15</v>
      </c>
    </row>
    <row r="751" spans="1:12" x14ac:dyDescent="0.4">
      <c r="A751" t="s">
        <v>10</v>
      </c>
      <c r="B751">
        <v>1</v>
      </c>
      <c r="C751" t="s">
        <v>2245</v>
      </c>
      <c r="D751">
        <v>19</v>
      </c>
      <c r="E751" t="s">
        <v>26</v>
      </c>
      <c r="F751" t="s">
        <v>501</v>
      </c>
      <c r="G751" t="s">
        <v>2132</v>
      </c>
      <c r="K751" t="s">
        <v>14</v>
      </c>
      <c r="L751">
        <v>15</v>
      </c>
    </row>
    <row r="752" spans="1:12" x14ac:dyDescent="0.4">
      <c r="A752" t="s">
        <v>10</v>
      </c>
      <c r="B752">
        <v>1</v>
      </c>
      <c r="C752" t="s">
        <v>2245</v>
      </c>
      <c r="D752">
        <v>19</v>
      </c>
      <c r="E752" t="s">
        <v>26</v>
      </c>
      <c r="F752" t="s">
        <v>24</v>
      </c>
      <c r="G752" t="s">
        <v>2136</v>
      </c>
      <c r="K752" t="s">
        <v>14</v>
      </c>
      <c r="L752">
        <v>15</v>
      </c>
    </row>
    <row r="753" spans="1:12" x14ac:dyDescent="0.4">
      <c r="A753" t="s">
        <v>10</v>
      </c>
      <c r="B753">
        <v>1</v>
      </c>
      <c r="C753" t="s">
        <v>2245</v>
      </c>
      <c r="D753">
        <v>19</v>
      </c>
      <c r="E753" t="s">
        <v>529</v>
      </c>
      <c r="F753" t="s">
        <v>2143</v>
      </c>
      <c r="G753" t="s">
        <v>797</v>
      </c>
      <c r="K753" t="s">
        <v>14</v>
      </c>
      <c r="L753">
        <v>15</v>
      </c>
    </row>
    <row r="754" spans="1:12" x14ac:dyDescent="0.4">
      <c r="A754" t="s">
        <v>42</v>
      </c>
      <c r="B754">
        <v>1</v>
      </c>
      <c r="C754" t="s">
        <v>2245</v>
      </c>
      <c r="D754">
        <v>19</v>
      </c>
      <c r="E754" t="s">
        <v>26</v>
      </c>
      <c r="F754" t="s">
        <v>24</v>
      </c>
      <c r="G754" t="s">
        <v>1173</v>
      </c>
      <c r="I754" s="2">
        <v>1901</v>
      </c>
      <c r="J754" t="s">
        <v>2245</v>
      </c>
      <c r="K754" t="s">
        <v>14</v>
      </c>
      <c r="L754">
        <v>15</v>
      </c>
    </row>
    <row r="755" spans="1:12" x14ac:dyDescent="0.4">
      <c r="A755" t="s">
        <v>42</v>
      </c>
      <c r="B755">
        <v>1</v>
      </c>
      <c r="C755" t="s">
        <v>2245</v>
      </c>
      <c r="D755">
        <v>19</v>
      </c>
      <c r="E755" t="s">
        <v>26</v>
      </c>
      <c r="F755" t="s">
        <v>2246</v>
      </c>
      <c r="G755" t="s">
        <v>1187</v>
      </c>
      <c r="I755" s="2">
        <v>1902</v>
      </c>
      <c r="J755" t="s">
        <v>2054</v>
      </c>
      <c r="K755" t="s">
        <v>14</v>
      </c>
      <c r="L755">
        <v>15</v>
      </c>
    </row>
    <row r="756" spans="1:12" x14ac:dyDescent="0.4">
      <c r="A756" t="s">
        <v>42</v>
      </c>
      <c r="B756">
        <v>1</v>
      </c>
      <c r="C756" t="s">
        <v>2245</v>
      </c>
      <c r="D756">
        <v>19</v>
      </c>
      <c r="E756" t="s">
        <v>21</v>
      </c>
      <c r="F756" t="s">
        <v>99</v>
      </c>
      <c r="G756" t="s">
        <v>2178</v>
      </c>
      <c r="I756" s="2">
        <v>1903</v>
      </c>
      <c r="J756" t="s">
        <v>2179</v>
      </c>
      <c r="K756" t="s">
        <v>14</v>
      </c>
      <c r="L756">
        <v>15</v>
      </c>
    </row>
    <row r="757" spans="1:12" x14ac:dyDescent="0.4">
      <c r="A757" t="s">
        <v>42</v>
      </c>
      <c r="B757">
        <v>1</v>
      </c>
      <c r="C757" t="s">
        <v>2245</v>
      </c>
      <c r="D757">
        <v>19</v>
      </c>
      <c r="E757" t="s">
        <v>184</v>
      </c>
      <c r="F757" t="s">
        <v>2180</v>
      </c>
      <c r="G757" t="s">
        <v>2181</v>
      </c>
      <c r="I757" s="2">
        <v>1904</v>
      </c>
      <c r="J757" t="s">
        <v>2182</v>
      </c>
      <c r="K757" t="s">
        <v>14</v>
      </c>
      <c r="L757">
        <v>15</v>
      </c>
    </row>
    <row r="758" spans="1:12" x14ac:dyDescent="0.4">
      <c r="A758" t="s">
        <v>42</v>
      </c>
      <c r="B758">
        <v>1</v>
      </c>
      <c r="C758" t="s">
        <v>2245</v>
      </c>
      <c r="D758">
        <v>19</v>
      </c>
      <c r="E758" t="s">
        <v>26</v>
      </c>
      <c r="F758" t="s">
        <v>298</v>
      </c>
      <c r="G758" t="s">
        <v>2247</v>
      </c>
      <c r="I758" s="2">
        <v>1905</v>
      </c>
      <c r="J758" t="s">
        <v>2248</v>
      </c>
      <c r="K758" t="s">
        <v>14</v>
      </c>
      <c r="L758">
        <v>15</v>
      </c>
    </row>
    <row r="759" spans="1:12" x14ac:dyDescent="0.4">
      <c r="A759" t="s">
        <v>42</v>
      </c>
      <c r="B759">
        <v>1</v>
      </c>
      <c r="C759" t="s">
        <v>2245</v>
      </c>
      <c r="D759">
        <v>19</v>
      </c>
      <c r="E759" t="s">
        <v>26</v>
      </c>
      <c r="F759" t="s">
        <v>724</v>
      </c>
      <c r="G759" t="s">
        <v>2249</v>
      </c>
      <c r="I759" s="2">
        <v>1906</v>
      </c>
      <c r="J759" t="s">
        <v>2250</v>
      </c>
      <c r="K759" t="s">
        <v>14</v>
      </c>
      <c r="L759">
        <v>15</v>
      </c>
    </row>
    <row r="760" spans="1:12" x14ac:dyDescent="0.4">
      <c r="A760" t="s">
        <v>42</v>
      </c>
      <c r="B760">
        <v>1</v>
      </c>
      <c r="C760" t="s">
        <v>2245</v>
      </c>
      <c r="D760">
        <v>19</v>
      </c>
      <c r="E760" t="s">
        <v>26</v>
      </c>
      <c r="F760" t="s">
        <v>783</v>
      </c>
      <c r="G760" t="s">
        <v>2084</v>
      </c>
      <c r="I760" s="2">
        <v>1907</v>
      </c>
      <c r="J760" t="s">
        <v>2251</v>
      </c>
      <c r="K760" t="s">
        <v>14</v>
      </c>
      <c r="L760">
        <v>15</v>
      </c>
    </row>
    <row r="761" spans="1:12" x14ac:dyDescent="0.4">
      <c r="A761" t="s">
        <v>42</v>
      </c>
      <c r="B761">
        <v>1</v>
      </c>
      <c r="C761" t="s">
        <v>2245</v>
      </c>
      <c r="D761">
        <v>19</v>
      </c>
      <c r="E761" t="s">
        <v>26</v>
      </c>
      <c r="F761" t="s">
        <v>1159</v>
      </c>
      <c r="G761" t="s">
        <v>2252</v>
      </c>
      <c r="I761" s="2">
        <v>1908</v>
      </c>
      <c r="J761" t="s">
        <v>2253</v>
      </c>
      <c r="K761" t="s">
        <v>14</v>
      </c>
      <c r="L761">
        <v>15</v>
      </c>
    </row>
    <row r="762" spans="1:12" x14ac:dyDescent="0.4">
      <c r="A762" t="s">
        <v>42</v>
      </c>
      <c r="B762">
        <v>1</v>
      </c>
      <c r="C762" t="s">
        <v>2245</v>
      </c>
      <c r="D762">
        <v>19</v>
      </c>
      <c r="E762" t="s">
        <v>26</v>
      </c>
      <c r="F762" t="s">
        <v>466</v>
      </c>
      <c r="G762" t="s">
        <v>2254</v>
      </c>
      <c r="I762" s="2">
        <v>1909</v>
      </c>
      <c r="J762" t="s">
        <v>2255</v>
      </c>
      <c r="K762" t="s">
        <v>14</v>
      </c>
      <c r="L762">
        <v>15</v>
      </c>
    </row>
    <row r="763" spans="1:12" x14ac:dyDescent="0.4">
      <c r="A763" t="s">
        <v>42</v>
      </c>
      <c r="B763">
        <v>1</v>
      </c>
      <c r="C763" t="s">
        <v>2245</v>
      </c>
      <c r="D763">
        <v>19</v>
      </c>
      <c r="E763" t="s">
        <v>26</v>
      </c>
      <c r="F763" t="s">
        <v>194</v>
      </c>
      <c r="G763" t="s">
        <v>2193</v>
      </c>
      <c r="I763" s="2">
        <v>1910</v>
      </c>
      <c r="J763" t="s">
        <v>2256</v>
      </c>
      <c r="K763" t="s">
        <v>14</v>
      </c>
      <c r="L763">
        <v>15</v>
      </c>
    </row>
    <row r="764" spans="1:12" x14ac:dyDescent="0.4">
      <c r="A764" t="s">
        <v>42</v>
      </c>
      <c r="B764">
        <v>1</v>
      </c>
      <c r="C764" t="s">
        <v>2245</v>
      </c>
      <c r="D764">
        <v>19</v>
      </c>
      <c r="E764" t="s">
        <v>26</v>
      </c>
      <c r="F764" t="s">
        <v>2257</v>
      </c>
      <c r="G764" t="s">
        <v>2258</v>
      </c>
      <c r="I764" s="2">
        <v>1911</v>
      </c>
      <c r="J764" t="s">
        <v>2259</v>
      </c>
      <c r="K764" t="s">
        <v>14</v>
      </c>
      <c r="L764">
        <v>15</v>
      </c>
    </row>
    <row r="765" spans="1:12" x14ac:dyDescent="0.4">
      <c r="A765" t="s">
        <v>42</v>
      </c>
      <c r="B765">
        <v>1</v>
      </c>
      <c r="C765" t="s">
        <v>2245</v>
      </c>
      <c r="D765">
        <v>19</v>
      </c>
      <c r="E765" t="s">
        <v>26</v>
      </c>
      <c r="F765" t="s">
        <v>99</v>
      </c>
      <c r="G765" t="s">
        <v>2260</v>
      </c>
      <c r="I765" s="2">
        <v>1912</v>
      </c>
      <c r="J765" t="s">
        <v>2261</v>
      </c>
      <c r="K765" t="s">
        <v>14</v>
      </c>
      <c r="L765">
        <v>15</v>
      </c>
    </row>
    <row r="766" spans="1:12" x14ac:dyDescent="0.4">
      <c r="A766" t="s">
        <v>80</v>
      </c>
      <c r="B766">
        <v>1</v>
      </c>
      <c r="C766" t="s">
        <v>3115</v>
      </c>
      <c r="D766">
        <v>30</v>
      </c>
      <c r="E766" t="s">
        <v>26</v>
      </c>
      <c r="F766" t="s">
        <v>221</v>
      </c>
      <c r="G766" t="s">
        <v>1175</v>
      </c>
      <c r="H766" t="s">
        <v>84</v>
      </c>
      <c r="K766" t="s">
        <v>14</v>
      </c>
      <c r="L766">
        <v>31</v>
      </c>
    </row>
    <row r="767" spans="1:12" x14ac:dyDescent="0.4">
      <c r="A767" t="s">
        <v>10</v>
      </c>
      <c r="B767">
        <v>1</v>
      </c>
      <c r="C767" t="s">
        <v>3115</v>
      </c>
      <c r="D767">
        <v>30</v>
      </c>
      <c r="E767" t="s">
        <v>289</v>
      </c>
      <c r="F767" t="s">
        <v>232</v>
      </c>
      <c r="G767" t="s">
        <v>1176</v>
      </c>
      <c r="K767" t="s">
        <v>14</v>
      </c>
      <c r="L767">
        <v>30</v>
      </c>
    </row>
    <row r="768" spans="1:12" x14ac:dyDescent="0.4">
      <c r="A768" t="s">
        <v>10</v>
      </c>
      <c r="B768">
        <v>1</v>
      </c>
      <c r="C768" t="s">
        <v>3115</v>
      </c>
      <c r="D768">
        <v>30</v>
      </c>
      <c r="E768" t="s">
        <v>15</v>
      </c>
      <c r="F768" t="s">
        <v>674</v>
      </c>
      <c r="G768" t="s">
        <v>1177</v>
      </c>
      <c r="K768" t="s">
        <v>14</v>
      </c>
      <c r="L768">
        <v>30</v>
      </c>
    </row>
    <row r="769" spans="1:12" x14ac:dyDescent="0.4">
      <c r="A769" t="s">
        <v>10</v>
      </c>
      <c r="B769">
        <v>1</v>
      </c>
      <c r="C769" t="s">
        <v>3115</v>
      </c>
      <c r="D769">
        <v>30</v>
      </c>
      <c r="E769" t="s">
        <v>15</v>
      </c>
      <c r="F769" t="s">
        <v>911</v>
      </c>
      <c r="G769" t="s">
        <v>1178</v>
      </c>
      <c r="K769" t="s">
        <v>14</v>
      </c>
      <c r="L769">
        <v>30</v>
      </c>
    </row>
    <row r="770" spans="1:12" x14ac:dyDescent="0.4">
      <c r="A770" t="s">
        <v>10</v>
      </c>
      <c r="B770">
        <v>1</v>
      </c>
      <c r="C770" t="s">
        <v>3115</v>
      </c>
      <c r="D770">
        <v>30</v>
      </c>
      <c r="E770" t="s">
        <v>21</v>
      </c>
      <c r="F770" t="s">
        <v>99</v>
      </c>
      <c r="G770" t="s">
        <v>1179</v>
      </c>
      <c r="K770" t="s">
        <v>14</v>
      </c>
      <c r="L770">
        <v>30</v>
      </c>
    </row>
    <row r="771" spans="1:12" x14ac:dyDescent="0.4">
      <c r="A771" t="s">
        <v>10</v>
      </c>
      <c r="B771">
        <v>1</v>
      </c>
      <c r="C771" t="s">
        <v>3115</v>
      </c>
      <c r="D771">
        <v>30</v>
      </c>
      <c r="E771" t="s">
        <v>21</v>
      </c>
      <c r="F771" t="s">
        <v>221</v>
      </c>
      <c r="G771" t="s">
        <v>1180</v>
      </c>
      <c r="K771" t="s">
        <v>14</v>
      </c>
      <c r="L771">
        <v>30</v>
      </c>
    </row>
    <row r="772" spans="1:12" x14ac:dyDescent="0.4">
      <c r="A772" t="s">
        <v>10</v>
      </c>
      <c r="B772">
        <v>1</v>
      </c>
      <c r="C772" t="s">
        <v>3115</v>
      </c>
      <c r="D772">
        <v>30</v>
      </c>
      <c r="E772" t="s">
        <v>26</v>
      </c>
      <c r="F772" t="s">
        <v>924</v>
      </c>
      <c r="G772" t="s">
        <v>1182</v>
      </c>
      <c r="K772" t="s">
        <v>14</v>
      </c>
      <c r="L772">
        <v>30</v>
      </c>
    </row>
    <row r="773" spans="1:12" x14ac:dyDescent="0.4">
      <c r="A773" t="s">
        <v>10</v>
      </c>
      <c r="B773">
        <v>1</v>
      </c>
      <c r="C773" t="s">
        <v>3115</v>
      </c>
      <c r="D773">
        <v>30</v>
      </c>
      <c r="E773" t="s">
        <v>26</v>
      </c>
      <c r="F773" t="s">
        <v>232</v>
      </c>
      <c r="G773" t="s">
        <v>1183</v>
      </c>
      <c r="K773" t="s">
        <v>14</v>
      </c>
      <c r="L773">
        <v>30</v>
      </c>
    </row>
    <row r="774" spans="1:12" x14ac:dyDescent="0.4">
      <c r="A774" t="s">
        <v>10</v>
      </c>
      <c r="B774">
        <v>1</v>
      </c>
      <c r="C774" t="s">
        <v>3115</v>
      </c>
      <c r="D774">
        <v>30</v>
      </c>
      <c r="E774" t="s">
        <v>26</v>
      </c>
      <c r="F774" t="s">
        <v>1184</v>
      </c>
      <c r="G774" t="s">
        <v>1185</v>
      </c>
      <c r="K774" t="s">
        <v>14</v>
      </c>
      <c r="L774">
        <v>30</v>
      </c>
    </row>
    <row r="775" spans="1:12" x14ac:dyDescent="0.4">
      <c r="A775" t="s">
        <v>10</v>
      </c>
      <c r="B775">
        <v>1</v>
      </c>
      <c r="C775" t="s">
        <v>3115</v>
      </c>
      <c r="D775">
        <v>30</v>
      </c>
      <c r="E775" t="s">
        <v>26</v>
      </c>
      <c r="F775" t="s">
        <v>1186</v>
      </c>
      <c r="G775" t="s">
        <v>1187</v>
      </c>
      <c r="K775" t="s">
        <v>14</v>
      </c>
      <c r="L775">
        <v>30</v>
      </c>
    </row>
    <row r="776" spans="1:12" x14ac:dyDescent="0.4">
      <c r="A776" t="s">
        <v>10</v>
      </c>
      <c r="B776">
        <v>1</v>
      </c>
      <c r="C776" t="s">
        <v>3115</v>
      </c>
      <c r="D776">
        <v>30</v>
      </c>
      <c r="E776" t="s">
        <v>26</v>
      </c>
      <c r="F776" t="s">
        <v>24</v>
      </c>
      <c r="G776" t="s">
        <v>1188</v>
      </c>
      <c r="K776" t="s">
        <v>14</v>
      </c>
      <c r="L776">
        <v>30</v>
      </c>
    </row>
    <row r="777" spans="1:12" x14ac:dyDescent="0.4">
      <c r="A777" t="s">
        <v>10</v>
      </c>
      <c r="B777">
        <v>1</v>
      </c>
      <c r="C777" t="s">
        <v>3115</v>
      </c>
      <c r="D777">
        <v>30</v>
      </c>
      <c r="E777" t="s">
        <v>26</v>
      </c>
      <c r="F777" t="s">
        <v>789</v>
      </c>
      <c r="G777" t="s">
        <v>1189</v>
      </c>
      <c r="K777" t="s">
        <v>14</v>
      </c>
      <c r="L777">
        <v>30</v>
      </c>
    </row>
    <row r="778" spans="1:12" x14ac:dyDescent="0.4">
      <c r="A778" t="s">
        <v>10</v>
      </c>
      <c r="B778">
        <v>1</v>
      </c>
      <c r="C778" t="s">
        <v>3115</v>
      </c>
      <c r="D778">
        <v>30</v>
      </c>
      <c r="E778" t="s">
        <v>26</v>
      </c>
      <c r="F778" t="s">
        <v>1077</v>
      </c>
      <c r="G778" t="s">
        <v>1190</v>
      </c>
      <c r="K778" t="s">
        <v>14</v>
      </c>
      <c r="L778">
        <v>30</v>
      </c>
    </row>
    <row r="779" spans="1:12" x14ac:dyDescent="0.4">
      <c r="A779" t="s">
        <v>10</v>
      </c>
      <c r="B779">
        <v>1</v>
      </c>
      <c r="C779" t="s">
        <v>3115</v>
      </c>
      <c r="D779">
        <v>30</v>
      </c>
      <c r="E779" t="s">
        <v>26</v>
      </c>
      <c r="F779" t="s">
        <v>687</v>
      </c>
      <c r="G779" t="s">
        <v>770</v>
      </c>
      <c r="K779" t="s">
        <v>14</v>
      </c>
      <c r="L779">
        <v>30</v>
      </c>
    </row>
    <row r="780" spans="1:12" x14ac:dyDescent="0.4">
      <c r="A780" t="s">
        <v>10</v>
      </c>
      <c r="B780">
        <v>1</v>
      </c>
      <c r="C780" t="s">
        <v>3115</v>
      </c>
      <c r="D780">
        <v>30</v>
      </c>
      <c r="E780" t="s">
        <v>26</v>
      </c>
      <c r="F780" t="s">
        <v>99</v>
      </c>
      <c r="G780" t="s">
        <v>1181</v>
      </c>
      <c r="K780" t="s">
        <v>14</v>
      </c>
      <c r="L780">
        <v>31</v>
      </c>
    </row>
    <row r="781" spans="1:12" x14ac:dyDescent="0.4">
      <c r="A781" t="s">
        <v>10</v>
      </c>
      <c r="B781">
        <v>1</v>
      </c>
      <c r="C781" t="s">
        <v>3115</v>
      </c>
      <c r="D781">
        <v>30</v>
      </c>
      <c r="E781" t="s">
        <v>529</v>
      </c>
      <c r="F781" t="s">
        <v>30</v>
      </c>
      <c r="G781" t="s">
        <v>1191</v>
      </c>
      <c r="K781" t="s">
        <v>14</v>
      </c>
      <c r="L781">
        <v>30</v>
      </c>
    </row>
    <row r="782" spans="1:12" x14ac:dyDescent="0.4">
      <c r="A782" t="s">
        <v>42</v>
      </c>
      <c r="B782">
        <v>1</v>
      </c>
      <c r="C782" t="s">
        <v>3115</v>
      </c>
      <c r="D782">
        <v>30</v>
      </c>
      <c r="E782" t="s">
        <v>26</v>
      </c>
      <c r="F782" t="s">
        <v>307</v>
      </c>
      <c r="G782" t="s">
        <v>1212</v>
      </c>
      <c r="I782" s="2">
        <v>3001</v>
      </c>
      <c r="J782" t="s">
        <v>1213</v>
      </c>
      <c r="K782" t="s">
        <v>14</v>
      </c>
      <c r="L782">
        <v>31</v>
      </c>
    </row>
    <row r="783" spans="1:12" x14ac:dyDescent="0.4">
      <c r="A783" t="s">
        <v>42</v>
      </c>
      <c r="B783">
        <v>1</v>
      </c>
      <c r="C783" t="s">
        <v>3115</v>
      </c>
      <c r="D783">
        <v>30</v>
      </c>
      <c r="E783" t="s">
        <v>26</v>
      </c>
      <c r="F783" t="s">
        <v>1214</v>
      </c>
      <c r="G783" t="s">
        <v>1215</v>
      </c>
      <c r="I783" s="2">
        <v>3002</v>
      </c>
      <c r="J783" t="s">
        <v>1216</v>
      </c>
      <c r="K783" t="s">
        <v>14</v>
      </c>
      <c r="L783">
        <v>31</v>
      </c>
    </row>
    <row r="784" spans="1:12" x14ac:dyDescent="0.4">
      <c r="A784" t="s">
        <v>42</v>
      </c>
      <c r="B784">
        <v>1</v>
      </c>
      <c r="C784" t="s">
        <v>3115</v>
      </c>
      <c r="D784">
        <v>30</v>
      </c>
      <c r="E784" t="s">
        <v>26</v>
      </c>
      <c r="F784" t="s">
        <v>99</v>
      </c>
      <c r="G784" t="s">
        <v>1217</v>
      </c>
      <c r="I784" s="2">
        <v>3003</v>
      </c>
      <c r="J784" t="s">
        <v>1218</v>
      </c>
      <c r="K784" t="s">
        <v>14</v>
      </c>
      <c r="L784">
        <v>31</v>
      </c>
    </row>
    <row r="785" spans="1:12" x14ac:dyDescent="0.4">
      <c r="A785" t="s">
        <v>42</v>
      </c>
      <c r="B785">
        <v>1</v>
      </c>
      <c r="C785" t="s">
        <v>3115</v>
      </c>
      <c r="D785">
        <v>30</v>
      </c>
      <c r="E785" t="s">
        <v>43</v>
      </c>
      <c r="F785" t="s">
        <v>1192</v>
      </c>
      <c r="G785" t="s">
        <v>1193</v>
      </c>
      <c r="I785" s="2">
        <v>3004</v>
      </c>
      <c r="J785" t="s">
        <v>1194</v>
      </c>
      <c r="K785" t="s">
        <v>14</v>
      </c>
      <c r="L785">
        <v>31</v>
      </c>
    </row>
    <row r="786" spans="1:12" x14ac:dyDescent="0.4">
      <c r="A786" t="s">
        <v>42</v>
      </c>
      <c r="B786">
        <v>1</v>
      </c>
      <c r="C786" t="s">
        <v>3115</v>
      </c>
      <c r="D786">
        <v>30</v>
      </c>
      <c r="E786" t="s">
        <v>43</v>
      </c>
      <c r="F786" t="s">
        <v>307</v>
      </c>
      <c r="G786" t="s">
        <v>1195</v>
      </c>
      <c r="I786" s="2">
        <v>3005</v>
      </c>
      <c r="J786" t="s">
        <v>1196</v>
      </c>
      <c r="K786" t="s">
        <v>14</v>
      </c>
      <c r="L786">
        <v>31</v>
      </c>
    </row>
    <row r="787" spans="1:12" x14ac:dyDescent="0.4">
      <c r="A787" t="s">
        <v>42</v>
      </c>
      <c r="B787">
        <v>1</v>
      </c>
      <c r="C787" t="s">
        <v>3115</v>
      </c>
      <c r="D787">
        <v>30</v>
      </c>
      <c r="E787" t="s">
        <v>43</v>
      </c>
      <c r="F787" t="s">
        <v>12</v>
      </c>
      <c r="G787" t="s">
        <v>1197</v>
      </c>
      <c r="I787" s="2">
        <v>3006</v>
      </c>
      <c r="J787" t="s">
        <v>1198</v>
      </c>
      <c r="K787" t="s">
        <v>14</v>
      </c>
      <c r="L787">
        <v>31</v>
      </c>
    </row>
    <row r="788" spans="1:12" x14ac:dyDescent="0.4">
      <c r="A788" t="s">
        <v>42</v>
      </c>
      <c r="B788">
        <v>1</v>
      </c>
      <c r="C788" t="s">
        <v>3115</v>
      </c>
      <c r="D788">
        <v>30</v>
      </c>
      <c r="E788" t="s">
        <v>26</v>
      </c>
      <c r="F788" t="s">
        <v>232</v>
      </c>
      <c r="G788" t="s">
        <v>1219</v>
      </c>
      <c r="I788" s="2">
        <v>3007</v>
      </c>
      <c r="J788" t="s">
        <v>1220</v>
      </c>
      <c r="K788" t="s">
        <v>14</v>
      </c>
      <c r="L788">
        <v>31</v>
      </c>
    </row>
    <row r="789" spans="1:12" x14ac:dyDescent="0.4">
      <c r="A789" t="s">
        <v>42</v>
      </c>
      <c r="B789">
        <v>1</v>
      </c>
      <c r="C789" t="s">
        <v>3115</v>
      </c>
      <c r="D789">
        <v>30</v>
      </c>
      <c r="E789" t="s">
        <v>43</v>
      </c>
      <c r="F789" t="s">
        <v>1127</v>
      </c>
      <c r="G789" t="s">
        <v>1199</v>
      </c>
      <c r="I789" s="2">
        <v>3008</v>
      </c>
      <c r="J789" t="s">
        <v>1200</v>
      </c>
      <c r="K789" t="s">
        <v>14</v>
      </c>
      <c r="L789">
        <v>31</v>
      </c>
    </row>
    <row r="790" spans="1:12" x14ac:dyDescent="0.4">
      <c r="A790" t="s">
        <v>42</v>
      </c>
      <c r="B790">
        <v>1</v>
      </c>
      <c r="C790" t="s">
        <v>3115</v>
      </c>
      <c r="D790">
        <v>30</v>
      </c>
      <c r="E790" t="s">
        <v>26</v>
      </c>
      <c r="F790" t="s">
        <v>1054</v>
      </c>
      <c r="G790" t="s">
        <v>1221</v>
      </c>
      <c r="I790" s="2">
        <v>3009</v>
      </c>
      <c r="J790" t="s">
        <v>1222</v>
      </c>
      <c r="K790" t="s">
        <v>14</v>
      </c>
      <c r="L790">
        <v>31</v>
      </c>
    </row>
    <row r="791" spans="1:12" x14ac:dyDescent="0.4">
      <c r="A791" t="s">
        <v>42</v>
      </c>
      <c r="B791">
        <v>1</v>
      </c>
      <c r="C791" t="s">
        <v>3115</v>
      </c>
      <c r="D791">
        <v>30</v>
      </c>
      <c r="E791" t="s">
        <v>26</v>
      </c>
      <c r="F791" t="s">
        <v>204</v>
      </c>
      <c r="G791" t="s">
        <v>1223</v>
      </c>
      <c r="I791" s="2">
        <v>3010</v>
      </c>
      <c r="J791" t="s">
        <v>1224</v>
      </c>
      <c r="K791" t="s">
        <v>14</v>
      </c>
      <c r="L791">
        <v>31</v>
      </c>
    </row>
    <row r="792" spans="1:12" x14ac:dyDescent="0.4">
      <c r="A792" t="s">
        <v>42</v>
      </c>
      <c r="B792">
        <v>1</v>
      </c>
      <c r="C792" t="s">
        <v>3115</v>
      </c>
      <c r="D792">
        <v>30</v>
      </c>
      <c r="E792" t="s">
        <v>26</v>
      </c>
      <c r="F792" t="s">
        <v>665</v>
      </c>
      <c r="G792" t="s">
        <v>1225</v>
      </c>
      <c r="I792" s="2">
        <v>3011</v>
      </c>
      <c r="J792" t="s">
        <v>1226</v>
      </c>
      <c r="K792" t="s">
        <v>14</v>
      </c>
      <c r="L792">
        <v>31</v>
      </c>
    </row>
    <row r="793" spans="1:12" x14ac:dyDescent="0.4">
      <c r="A793" t="s">
        <v>42</v>
      </c>
      <c r="B793">
        <v>1</v>
      </c>
      <c r="C793" t="s">
        <v>3115</v>
      </c>
      <c r="D793">
        <v>30</v>
      </c>
      <c r="E793" t="s">
        <v>26</v>
      </c>
      <c r="F793" t="s">
        <v>974</v>
      </c>
      <c r="G793" t="s">
        <v>1227</v>
      </c>
      <c r="I793" s="2">
        <v>3012</v>
      </c>
      <c r="J793" t="s">
        <v>1228</v>
      </c>
      <c r="K793" t="s">
        <v>14</v>
      </c>
      <c r="L793">
        <v>31</v>
      </c>
    </row>
    <row r="794" spans="1:12" x14ac:dyDescent="0.4">
      <c r="A794" t="s">
        <v>42</v>
      </c>
      <c r="B794">
        <v>1</v>
      </c>
      <c r="C794" t="s">
        <v>3115</v>
      </c>
      <c r="D794">
        <v>30</v>
      </c>
      <c r="E794" t="s">
        <v>26</v>
      </c>
      <c r="F794" t="s">
        <v>1229</v>
      </c>
      <c r="G794" t="s">
        <v>1230</v>
      </c>
      <c r="I794" s="2">
        <v>3013</v>
      </c>
      <c r="J794" t="s">
        <v>1231</v>
      </c>
      <c r="K794" t="s">
        <v>14</v>
      </c>
      <c r="L794">
        <v>31</v>
      </c>
    </row>
    <row r="795" spans="1:12" x14ac:dyDescent="0.4">
      <c r="A795" t="s">
        <v>42</v>
      </c>
      <c r="B795">
        <v>1</v>
      </c>
      <c r="C795" t="s">
        <v>3115</v>
      </c>
      <c r="D795">
        <v>30</v>
      </c>
      <c r="E795" t="s">
        <v>43</v>
      </c>
      <c r="F795" t="s">
        <v>93</v>
      </c>
      <c r="G795" t="s">
        <v>1201</v>
      </c>
      <c r="I795" s="2">
        <v>3014</v>
      </c>
      <c r="J795" t="s">
        <v>1202</v>
      </c>
      <c r="K795" t="s">
        <v>14</v>
      </c>
      <c r="L795">
        <v>31</v>
      </c>
    </row>
    <row r="796" spans="1:12" x14ac:dyDescent="0.4">
      <c r="A796" t="s">
        <v>42</v>
      </c>
      <c r="B796">
        <v>1</v>
      </c>
      <c r="C796" t="s">
        <v>3115</v>
      </c>
      <c r="D796">
        <v>30</v>
      </c>
      <c r="E796" t="s">
        <v>43</v>
      </c>
      <c r="F796" t="s">
        <v>1127</v>
      </c>
      <c r="G796" t="s">
        <v>1203</v>
      </c>
      <c r="I796" s="2">
        <v>3015</v>
      </c>
      <c r="J796" t="s">
        <v>1204</v>
      </c>
      <c r="K796" t="s">
        <v>14</v>
      </c>
      <c r="L796">
        <v>31</v>
      </c>
    </row>
    <row r="797" spans="1:12" x14ac:dyDescent="0.4">
      <c r="A797" t="s">
        <v>42</v>
      </c>
      <c r="B797">
        <v>1</v>
      </c>
      <c r="C797" t="s">
        <v>3115</v>
      </c>
      <c r="D797">
        <v>30</v>
      </c>
      <c r="E797" t="s">
        <v>1205</v>
      </c>
      <c r="F797" t="s">
        <v>1206</v>
      </c>
      <c r="G797" t="s">
        <v>1207</v>
      </c>
      <c r="I797" s="2">
        <v>3016</v>
      </c>
      <c r="J797" t="s">
        <v>1208</v>
      </c>
      <c r="K797" t="s">
        <v>14</v>
      </c>
      <c r="L797">
        <v>31</v>
      </c>
    </row>
    <row r="798" spans="1:12" x14ac:dyDescent="0.4">
      <c r="A798" t="s">
        <v>42</v>
      </c>
      <c r="B798">
        <v>1</v>
      </c>
      <c r="C798" t="s">
        <v>3115</v>
      </c>
      <c r="D798">
        <v>30</v>
      </c>
      <c r="E798" t="s">
        <v>1209</v>
      </c>
      <c r="F798" t="s">
        <v>1127</v>
      </c>
      <c r="G798" t="s">
        <v>1210</v>
      </c>
      <c r="I798" s="2">
        <v>3017</v>
      </c>
      <c r="J798" t="s">
        <v>1211</v>
      </c>
      <c r="K798" t="s">
        <v>14</v>
      </c>
      <c r="L798">
        <v>31</v>
      </c>
    </row>
    <row r="799" spans="1:12" x14ac:dyDescent="0.4">
      <c r="A799" t="s">
        <v>80</v>
      </c>
      <c r="B799">
        <v>1</v>
      </c>
      <c r="C799" t="s">
        <v>1248</v>
      </c>
      <c r="D799">
        <v>15</v>
      </c>
      <c r="E799" t="s">
        <v>26</v>
      </c>
      <c r="F799" t="s">
        <v>2338</v>
      </c>
      <c r="G799" t="s">
        <v>1469</v>
      </c>
      <c r="H799" t="s">
        <v>84</v>
      </c>
      <c r="K799" t="s">
        <v>14</v>
      </c>
      <c r="L799">
        <v>9</v>
      </c>
    </row>
    <row r="800" spans="1:12" x14ac:dyDescent="0.4">
      <c r="A800" t="s">
        <v>10</v>
      </c>
      <c r="B800">
        <v>1</v>
      </c>
      <c r="C800" t="s">
        <v>1248</v>
      </c>
      <c r="D800">
        <v>15</v>
      </c>
      <c r="E800" t="s">
        <v>15</v>
      </c>
      <c r="F800" t="s">
        <v>1127</v>
      </c>
      <c r="G800" t="s">
        <v>1233</v>
      </c>
      <c r="K800" t="s">
        <v>14</v>
      </c>
      <c r="L800">
        <v>8</v>
      </c>
    </row>
    <row r="801" spans="1:12" x14ac:dyDescent="0.4">
      <c r="A801" t="s">
        <v>10</v>
      </c>
      <c r="B801">
        <v>1</v>
      </c>
      <c r="C801" t="s">
        <v>1248</v>
      </c>
      <c r="D801">
        <v>15</v>
      </c>
      <c r="E801" t="s">
        <v>15</v>
      </c>
      <c r="F801" t="s">
        <v>843</v>
      </c>
      <c r="G801" t="s">
        <v>218</v>
      </c>
      <c r="K801" t="s">
        <v>14</v>
      </c>
      <c r="L801">
        <v>8</v>
      </c>
    </row>
    <row r="802" spans="1:12" x14ac:dyDescent="0.4">
      <c r="A802" t="s">
        <v>10</v>
      </c>
      <c r="B802">
        <v>1</v>
      </c>
      <c r="C802" t="s">
        <v>1248</v>
      </c>
      <c r="D802">
        <v>15</v>
      </c>
      <c r="E802" t="s">
        <v>21</v>
      </c>
      <c r="F802" t="s">
        <v>24</v>
      </c>
      <c r="G802" t="s">
        <v>1234</v>
      </c>
      <c r="K802" t="s">
        <v>14</v>
      </c>
      <c r="L802">
        <v>8</v>
      </c>
    </row>
    <row r="803" spans="1:12" x14ac:dyDescent="0.4">
      <c r="A803" t="s">
        <v>10</v>
      </c>
      <c r="B803">
        <v>1</v>
      </c>
      <c r="C803" t="s">
        <v>1248</v>
      </c>
      <c r="D803">
        <v>15</v>
      </c>
      <c r="E803" t="s">
        <v>21</v>
      </c>
      <c r="F803" t="s">
        <v>87</v>
      </c>
      <c r="G803" t="s">
        <v>1088</v>
      </c>
      <c r="K803" t="s">
        <v>14</v>
      </c>
      <c r="L803">
        <v>8</v>
      </c>
    </row>
    <row r="804" spans="1:12" x14ac:dyDescent="0.4">
      <c r="A804" t="s">
        <v>10</v>
      </c>
      <c r="B804">
        <v>1</v>
      </c>
      <c r="C804" t="s">
        <v>1248</v>
      </c>
      <c r="D804">
        <v>15</v>
      </c>
      <c r="E804" t="s">
        <v>21</v>
      </c>
      <c r="F804" t="s">
        <v>749</v>
      </c>
      <c r="G804" t="s">
        <v>1235</v>
      </c>
      <c r="K804" t="s">
        <v>14</v>
      </c>
      <c r="L804">
        <v>8</v>
      </c>
    </row>
    <row r="805" spans="1:12" x14ac:dyDescent="0.4">
      <c r="A805" t="s">
        <v>10</v>
      </c>
      <c r="B805">
        <v>1</v>
      </c>
      <c r="C805" t="s">
        <v>1248</v>
      </c>
      <c r="D805">
        <v>15</v>
      </c>
      <c r="E805" t="s">
        <v>21</v>
      </c>
      <c r="F805" t="s">
        <v>755</v>
      </c>
      <c r="G805" t="s">
        <v>205</v>
      </c>
      <c r="K805" t="s">
        <v>14</v>
      </c>
      <c r="L805">
        <v>8</v>
      </c>
    </row>
    <row r="806" spans="1:12" x14ac:dyDescent="0.4">
      <c r="A806" t="s">
        <v>10</v>
      </c>
      <c r="B806">
        <v>1</v>
      </c>
      <c r="C806" t="s">
        <v>1248</v>
      </c>
      <c r="D806">
        <v>15</v>
      </c>
      <c r="E806" t="s">
        <v>26</v>
      </c>
      <c r="F806" t="s">
        <v>1106</v>
      </c>
      <c r="G806" t="s">
        <v>1236</v>
      </c>
      <c r="K806" t="s">
        <v>14</v>
      </c>
      <c r="L806">
        <v>8</v>
      </c>
    </row>
    <row r="807" spans="1:12" x14ac:dyDescent="0.4">
      <c r="A807" t="s">
        <v>10</v>
      </c>
      <c r="B807">
        <v>1</v>
      </c>
      <c r="C807" t="s">
        <v>1248</v>
      </c>
      <c r="D807">
        <v>15</v>
      </c>
      <c r="E807" t="s">
        <v>26</v>
      </c>
      <c r="F807" t="s">
        <v>99</v>
      </c>
      <c r="G807" t="s">
        <v>1153</v>
      </c>
      <c r="K807" t="s">
        <v>14</v>
      </c>
      <c r="L807">
        <v>8</v>
      </c>
    </row>
    <row r="808" spans="1:12" x14ac:dyDescent="0.4">
      <c r="A808" t="s">
        <v>10</v>
      </c>
      <c r="B808">
        <v>1</v>
      </c>
      <c r="C808" t="s">
        <v>1248</v>
      </c>
      <c r="D808">
        <v>15</v>
      </c>
      <c r="E808" t="s">
        <v>26</v>
      </c>
      <c r="F808" t="s">
        <v>1118</v>
      </c>
      <c r="G808" t="s">
        <v>1237</v>
      </c>
      <c r="K808" t="s">
        <v>14</v>
      </c>
      <c r="L808">
        <v>8</v>
      </c>
    </row>
    <row r="809" spans="1:12" x14ac:dyDescent="0.4">
      <c r="A809" t="s">
        <v>10</v>
      </c>
      <c r="B809">
        <v>1</v>
      </c>
      <c r="C809" t="s">
        <v>1248</v>
      </c>
      <c r="D809">
        <v>15</v>
      </c>
      <c r="E809" t="s">
        <v>26</v>
      </c>
      <c r="F809" t="s">
        <v>12</v>
      </c>
      <c r="G809" t="s">
        <v>688</v>
      </c>
      <c r="K809" t="s">
        <v>14</v>
      </c>
      <c r="L809">
        <v>8</v>
      </c>
    </row>
    <row r="810" spans="1:12" x14ac:dyDescent="0.4">
      <c r="A810" t="s">
        <v>10</v>
      </c>
      <c r="B810">
        <v>1</v>
      </c>
      <c r="C810" t="s">
        <v>1248</v>
      </c>
      <c r="D810">
        <v>15</v>
      </c>
      <c r="E810" t="s">
        <v>26</v>
      </c>
      <c r="F810" t="s">
        <v>87</v>
      </c>
      <c r="G810" t="s">
        <v>1089</v>
      </c>
      <c r="K810" t="s">
        <v>14</v>
      </c>
      <c r="L810">
        <v>8</v>
      </c>
    </row>
    <row r="811" spans="1:12" x14ac:dyDescent="0.4">
      <c r="A811" t="s">
        <v>10</v>
      </c>
      <c r="B811">
        <v>1</v>
      </c>
      <c r="C811" t="s">
        <v>1248</v>
      </c>
      <c r="D811">
        <v>15</v>
      </c>
      <c r="E811" t="s">
        <v>26</v>
      </c>
      <c r="F811" t="s">
        <v>307</v>
      </c>
      <c r="G811" t="s">
        <v>667</v>
      </c>
      <c r="K811" t="s">
        <v>14</v>
      </c>
      <c r="L811">
        <v>8</v>
      </c>
    </row>
    <row r="812" spans="1:12" x14ac:dyDescent="0.4">
      <c r="A812" t="s">
        <v>10</v>
      </c>
      <c r="B812">
        <v>1</v>
      </c>
      <c r="C812" t="s">
        <v>1248</v>
      </c>
      <c r="D812">
        <v>15</v>
      </c>
      <c r="E812" t="s">
        <v>26</v>
      </c>
      <c r="F812" t="s">
        <v>99</v>
      </c>
      <c r="G812" t="s">
        <v>1238</v>
      </c>
      <c r="K812" t="s">
        <v>14</v>
      </c>
      <c r="L812">
        <v>8</v>
      </c>
    </row>
    <row r="813" spans="1:12" x14ac:dyDescent="0.4">
      <c r="A813" t="s">
        <v>10</v>
      </c>
      <c r="B813">
        <v>1</v>
      </c>
      <c r="C813" t="s">
        <v>1248</v>
      </c>
      <c r="D813">
        <v>15</v>
      </c>
      <c r="E813" t="s">
        <v>26</v>
      </c>
      <c r="F813" t="s">
        <v>442</v>
      </c>
      <c r="G813" t="s">
        <v>37</v>
      </c>
      <c r="K813" t="s">
        <v>14</v>
      </c>
      <c r="L813">
        <v>8</v>
      </c>
    </row>
    <row r="814" spans="1:12" x14ac:dyDescent="0.4">
      <c r="A814" t="s">
        <v>10</v>
      </c>
      <c r="B814">
        <v>1</v>
      </c>
      <c r="C814" t="s">
        <v>1248</v>
      </c>
      <c r="D814">
        <v>15</v>
      </c>
      <c r="E814" t="s">
        <v>26</v>
      </c>
      <c r="F814" t="s">
        <v>581</v>
      </c>
      <c r="G814" t="s">
        <v>676</v>
      </c>
      <c r="K814" t="s">
        <v>14</v>
      </c>
      <c r="L814">
        <v>8</v>
      </c>
    </row>
    <row r="815" spans="1:12" x14ac:dyDescent="0.4">
      <c r="A815" t="s">
        <v>42</v>
      </c>
      <c r="B815">
        <v>1</v>
      </c>
      <c r="C815" t="s">
        <v>1248</v>
      </c>
      <c r="D815">
        <v>15</v>
      </c>
      <c r="E815" t="s">
        <v>26</v>
      </c>
      <c r="F815" t="s">
        <v>1246</v>
      </c>
      <c r="G815" t="s">
        <v>1247</v>
      </c>
      <c r="I815" s="2">
        <v>1501</v>
      </c>
      <c r="J815" t="s">
        <v>1248</v>
      </c>
      <c r="K815" t="s">
        <v>14</v>
      </c>
      <c r="L815">
        <v>9</v>
      </c>
    </row>
    <row r="816" spans="1:12" x14ac:dyDescent="0.4">
      <c r="A816" t="s">
        <v>42</v>
      </c>
      <c r="B816">
        <v>1</v>
      </c>
      <c r="C816" t="s">
        <v>1248</v>
      </c>
      <c r="D816">
        <v>15</v>
      </c>
      <c r="E816" t="s">
        <v>21</v>
      </c>
      <c r="F816" t="s">
        <v>28</v>
      </c>
      <c r="G816" t="s">
        <v>1242</v>
      </c>
      <c r="I816" s="2">
        <v>1502</v>
      </c>
      <c r="J816" t="s">
        <v>1243</v>
      </c>
      <c r="K816" t="s">
        <v>14</v>
      </c>
      <c r="L816">
        <v>9</v>
      </c>
    </row>
    <row r="817" spans="1:12" x14ac:dyDescent="0.4">
      <c r="A817" t="s">
        <v>42</v>
      </c>
      <c r="B817">
        <v>1</v>
      </c>
      <c r="C817" t="s">
        <v>1248</v>
      </c>
      <c r="D817">
        <v>15</v>
      </c>
      <c r="E817" t="s">
        <v>21</v>
      </c>
      <c r="F817" t="s">
        <v>89</v>
      </c>
      <c r="G817" t="s">
        <v>1244</v>
      </c>
      <c r="I817" s="2">
        <v>1503</v>
      </c>
      <c r="J817" t="s">
        <v>1245</v>
      </c>
      <c r="K817" t="s">
        <v>14</v>
      </c>
      <c r="L817">
        <v>9</v>
      </c>
    </row>
    <row r="818" spans="1:12" x14ac:dyDescent="0.4">
      <c r="A818" t="s">
        <v>42</v>
      </c>
      <c r="B818">
        <v>1</v>
      </c>
      <c r="C818" t="s">
        <v>1248</v>
      </c>
      <c r="D818">
        <v>15</v>
      </c>
      <c r="E818" t="s">
        <v>26</v>
      </c>
      <c r="F818" t="s">
        <v>971</v>
      </c>
      <c r="G818" t="s">
        <v>821</v>
      </c>
      <c r="I818" s="2">
        <v>1504</v>
      </c>
      <c r="J818" t="s">
        <v>1249</v>
      </c>
      <c r="K818" t="s">
        <v>14</v>
      </c>
      <c r="L818">
        <v>9</v>
      </c>
    </row>
    <row r="819" spans="1:12" x14ac:dyDescent="0.4">
      <c r="A819" t="s">
        <v>42</v>
      </c>
      <c r="B819">
        <v>1</v>
      </c>
      <c r="C819" t="s">
        <v>1248</v>
      </c>
      <c r="D819">
        <v>15</v>
      </c>
      <c r="E819" t="s">
        <v>26</v>
      </c>
      <c r="F819" t="s">
        <v>307</v>
      </c>
      <c r="G819" t="s">
        <v>1250</v>
      </c>
      <c r="I819" s="2">
        <v>1505</v>
      </c>
      <c r="J819" t="s">
        <v>1251</v>
      </c>
      <c r="K819" t="s">
        <v>14</v>
      </c>
      <c r="L819">
        <v>9</v>
      </c>
    </row>
    <row r="820" spans="1:12" x14ac:dyDescent="0.4">
      <c r="A820" t="s">
        <v>42</v>
      </c>
      <c r="B820">
        <v>1</v>
      </c>
      <c r="C820" t="s">
        <v>1248</v>
      </c>
      <c r="D820">
        <v>15</v>
      </c>
      <c r="E820" t="s">
        <v>26</v>
      </c>
      <c r="F820" t="s">
        <v>87</v>
      </c>
      <c r="G820" t="s">
        <v>462</v>
      </c>
      <c r="I820" s="2">
        <v>1506</v>
      </c>
      <c r="J820" t="s">
        <v>1252</v>
      </c>
      <c r="K820" t="s">
        <v>14</v>
      </c>
      <c r="L820">
        <v>9</v>
      </c>
    </row>
    <row r="821" spans="1:12" x14ac:dyDescent="0.4">
      <c r="A821" t="s">
        <v>42</v>
      </c>
      <c r="B821">
        <v>1</v>
      </c>
      <c r="C821" t="s">
        <v>1248</v>
      </c>
      <c r="D821">
        <v>15</v>
      </c>
      <c r="E821" t="s">
        <v>26</v>
      </c>
      <c r="F821" t="s">
        <v>1253</v>
      </c>
      <c r="G821" t="s">
        <v>1254</v>
      </c>
      <c r="I821" s="2">
        <v>1507</v>
      </c>
      <c r="J821" t="s">
        <v>1255</v>
      </c>
      <c r="K821" t="s">
        <v>14</v>
      </c>
      <c r="L821">
        <v>9</v>
      </c>
    </row>
    <row r="822" spans="1:12" x14ac:dyDescent="0.4">
      <c r="A822" t="s">
        <v>42</v>
      </c>
      <c r="B822">
        <v>1</v>
      </c>
      <c r="C822" t="s">
        <v>1248</v>
      </c>
      <c r="D822">
        <v>15</v>
      </c>
      <c r="E822" t="s">
        <v>26</v>
      </c>
      <c r="F822" t="s">
        <v>1256</v>
      </c>
      <c r="G822" t="s">
        <v>462</v>
      </c>
      <c r="I822" s="2">
        <v>1508</v>
      </c>
      <c r="J822" t="s">
        <v>1257</v>
      </c>
      <c r="K822" t="s">
        <v>14</v>
      </c>
      <c r="L822">
        <v>9</v>
      </c>
    </row>
    <row r="823" spans="1:12" x14ac:dyDescent="0.4">
      <c r="A823" t="s">
        <v>42</v>
      </c>
      <c r="B823">
        <v>1</v>
      </c>
      <c r="C823" t="s">
        <v>1248</v>
      </c>
      <c r="D823">
        <v>15</v>
      </c>
      <c r="E823" t="s">
        <v>26</v>
      </c>
      <c r="F823" t="s">
        <v>404</v>
      </c>
      <c r="G823" t="s">
        <v>1258</v>
      </c>
      <c r="I823" s="2">
        <v>1509</v>
      </c>
      <c r="J823" t="s">
        <v>1259</v>
      </c>
      <c r="K823" t="s">
        <v>14</v>
      </c>
      <c r="L823">
        <v>9</v>
      </c>
    </row>
    <row r="824" spans="1:12" x14ac:dyDescent="0.4">
      <c r="A824" t="s">
        <v>42</v>
      </c>
      <c r="B824">
        <v>1</v>
      </c>
      <c r="C824" t="s">
        <v>1248</v>
      </c>
      <c r="D824">
        <v>15</v>
      </c>
      <c r="E824" t="s">
        <v>26</v>
      </c>
      <c r="F824" t="s">
        <v>155</v>
      </c>
      <c r="G824" t="s">
        <v>1260</v>
      </c>
      <c r="I824" s="2">
        <v>1510</v>
      </c>
      <c r="J824" t="s">
        <v>1261</v>
      </c>
      <c r="K824" t="s">
        <v>14</v>
      </c>
      <c r="L824">
        <v>9</v>
      </c>
    </row>
    <row r="825" spans="1:12" x14ac:dyDescent="0.4">
      <c r="A825" t="s">
        <v>42</v>
      </c>
      <c r="B825">
        <v>1</v>
      </c>
      <c r="C825" t="s">
        <v>1248</v>
      </c>
      <c r="D825">
        <v>15</v>
      </c>
      <c r="E825" t="s">
        <v>43</v>
      </c>
      <c r="F825" t="s">
        <v>772</v>
      </c>
      <c r="G825" t="s">
        <v>1239</v>
      </c>
      <c r="I825" s="2">
        <v>1511</v>
      </c>
      <c r="J825" t="s">
        <v>1240</v>
      </c>
      <c r="K825" t="s">
        <v>14</v>
      </c>
      <c r="L825">
        <v>9</v>
      </c>
    </row>
    <row r="826" spans="1:12" x14ac:dyDescent="0.4">
      <c r="A826" t="s">
        <v>42</v>
      </c>
      <c r="B826">
        <v>1</v>
      </c>
      <c r="C826" t="s">
        <v>1248</v>
      </c>
      <c r="D826">
        <v>15</v>
      </c>
      <c r="E826" t="s">
        <v>26</v>
      </c>
      <c r="F826" t="s">
        <v>124</v>
      </c>
      <c r="G826" t="s">
        <v>1262</v>
      </c>
      <c r="I826" s="2">
        <v>1512</v>
      </c>
      <c r="J826" t="s">
        <v>1263</v>
      </c>
      <c r="K826" t="s">
        <v>14</v>
      </c>
      <c r="L826">
        <v>9</v>
      </c>
    </row>
    <row r="827" spans="1:12" x14ac:dyDescent="0.4">
      <c r="A827" t="s">
        <v>42</v>
      </c>
      <c r="B827">
        <v>1</v>
      </c>
      <c r="C827" t="s">
        <v>1248</v>
      </c>
      <c r="D827">
        <v>15</v>
      </c>
      <c r="E827" t="s">
        <v>26</v>
      </c>
      <c r="F827" t="s">
        <v>433</v>
      </c>
      <c r="G827" t="s">
        <v>1264</v>
      </c>
      <c r="I827" s="2">
        <v>1513</v>
      </c>
      <c r="J827" t="s">
        <v>1265</v>
      </c>
      <c r="K827" t="s">
        <v>14</v>
      </c>
      <c r="L827">
        <v>9</v>
      </c>
    </row>
    <row r="828" spans="1:12" x14ac:dyDescent="0.4">
      <c r="A828" t="s">
        <v>42</v>
      </c>
      <c r="B828">
        <v>1</v>
      </c>
      <c r="C828" t="s">
        <v>1248</v>
      </c>
      <c r="D828">
        <v>15</v>
      </c>
      <c r="E828" t="s">
        <v>26</v>
      </c>
      <c r="F828" t="s">
        <v>1104</v>
      </c>
      <c r="G828" t="s">
        <v>1266</v>
      </c>
      <c r="I828" s="2">
        <v>1514</v>
      </c>
      <c r="J828" t="s">
        <v>1267</v>
      </c>
      <c r="K828" t="s">
        <v>14</v>
      </c>
      <c r="L828">
        <v>9</v>
      </c>
    </row>
    <row r="829" spans="1:12" x14ac:dyDescent="0.4">
      <c r="A829" t="s">
        <v>42</v>
      </c>
      <c r="B829">
        <v>1</v>
      </c>
      <c r="C829" t="s">
        <v>1248</v>
      </c>
      <c r="D829">
        <v>15</v>
      </c>
      <c r="E829" t="s">
        <v>43</v>
      </c>
      <c r="F829" t="s">
        <v>307</v>
      </c>
      <c r="G829" t="s">
        <v>579</v>
      </c>
      <c r="I829" s="2">
        <v>1515</v>
      </c>
      <c r="J829" t="s">
        <v>1241</v>
      </c>
      <c r="K829" t="s">
        <v>14</v>
      </c>
      <c r="L829">
        <v>9</v>
      </c>
    </row>
    <row r="830" spans="1:12" x14ac:dyDescent="0.4">
      <c r="A830" t="s">
        <v>80</v>
      </c>
      <c r="B830">
        <v>2</v>
      </c>
      <c r="C830" t="s">
        <v>3140</v>
      </c>
      <c r="D830">
        <v>61</v>
      </c>
      <c r="E830" t="s">
        <v>26</v>
      </c>
      <c r="F830" t="s">
        <v>428</v>
      </c>
      <c r="G830" t="s">
        <v>1316</v>
      </c>
      <c r="H830" t="s">
        <v>84</v>
      </c>
      <c r="K830" t="s">
        <v>489</v>
      </c>
      <c r="L830">
        <v>2</v>
      </c>
    </row>
    <row r="831" spans="1:12" x14ac:dyDescent="0.4">
      <c r="A831" t="s">
        <v>10</v>
      </c>
      <c r="B831">
        <v>1</v>
      </c>
      <c r="C831" t="s">
        <v>3140</v>
      </c>
      <c r="D831">
        <v>61</v>
      </c>
      <c r="E831" t="s">
        <v>289</v>
      </c>
      <c r="F831" t="s">
        <v>1269</v>
      </c>
      <c r="G831" t="s">
        <v>1270</v>
      </c>
      <c r="K831" t="s">
        <v>14</v>
      </c>
      <c r="L831">
        <v>72</v>
      </c>
    </row>
    <row r="832" spans="1:12" x14ac:dyDescent="0.4">
      <c r="A832" t="s">
        <v>10</v>
      </c>
      <c r="B832">
        <v>1</v>
      </c>
      <c r="C832" t="s">
        <v>3140</v>
      </c>
      <c r="D832">
        <v>61</v>
      </c>
      <c r="E832" t="s">
        <v>289</v>
      </c>
      <c r="F832" t="s">
        <v>873</v>
      </c>
      <c r="G832" t="s">
        <v>664</v>
      </c>
      <c r="K832" t="s">
        <v>14</v>
      </c>
      <c r="L832">
        <v>72</v>
      </c>
    </row>
    <row r="833" spans="1:12" x14ac:dyDescent="0.4">
      <c r="A833" t="s">
        <v>10</v>
      </c>
      <c r="B833">
        <v>1</v>
      </c>
      <c r="C833" t="s">
        <v>3140</v>
      </c>
      <c r="D833">
        <v>61</v>
      </c>
      <c r="E833" t="s">
        <v>289</v>
      </c>
      <c r="F833" t="s">
        <v>1272</v>
      </c>
      <c r="G833" t="s">
        <v>1273</v>
      </c>
      <c r="K833" t="s">
        <v>14</v>
      </c>
      <c r="L833">
        <v>72</v>
      </c>
    </row>
    <row r="834" spans="1:12" x14ac:dyDescent="0.4">
      <c r="A834" t="s">
        <v>10</v>
      </c>
      <c r="B834">
        <v>1</v>
      </c>
      <c r="C834" t="s">
        <v>3140</v>
      </c>
      <c r="D834">
        <v>61</v>
      </c>
      <c r="E834" t="s">
        <v>15</v>
      </c>
      <c r="F834" t="s">
        <v>272</v>
      </c>
      <c r="G834" t="s">
        <v>1275</v>
      </c>
      <c r="K834" t="s">
        <v>14</v>
      </c>
      <c r="L834">
        <v>72</v>
      </c>
    </row>
    <row r="835" spans="1:12" x14ac:dyDescent="0.4">
      <c r="A835" t="s">
        <v>10</v>
      </c>
      <c r="B835">
        <v>1</v>
      </c>
      <c r="C835" t="s">
        <v>3140</v>
      </c>
      <c r="D835">
        <v>61</v>
      </c>
      <c r="E835" t="s">
        <v>15</v>
      </c>
      <c r="F835" t="s">
        <v>99</v>
      </c>
      <c r="G835" t="s">
        <v>1278</v>
      </c>
      <c r="K835" t="s">
        <v>14</v>
      </c>
      <c r="L835">
        <v>72</v>
      </c>
    </row>
    <row r="836" spans="1:12" x14ac:dyDescent="0.4">
      <c r="A836" t="s">
        <v>10</v>
      </c>
      <c r="B836">
        <v>1</v>
      </c>
      <c r="C836" t="s">
        <v>3140</v>
      </c>
      <c r="D836">
        <v>61</v>
      </c>
      <c r="E836" t="s">
        <v>21</v>
      </c>
      <c r="F836" t="s">
        <v>1280</v>
      </c>
      <c r="G836" t="s">
        <v>1281</v>
      </c>
      <c r="K836" t="s">
        <v>14</v>
      </c>
      <c r="L836">
        <v>72</v>
      </c>
    </row>
    <row r="837" spans="1:12" x14ac:dyDescent="0.4">
      <c r="A837" t="s">
        <v>10</v>
      </c>
      <c r="B837">
        <v>1</v>
      </c>
      <c r="C837" t="s">
        <v>3140</v>
      </c>
      <c r="D837">
        <v>61</v>
      </c>
      <c r="E837" t="s">
        <v>26</v>
      </c>
      <c r="F837" t="s">
        <v>35</v>
      </c>
      <c r="G837" t="s">
        <v>1283</v>
      </c>
      <c r="K837" t="s">
        <v>14</v>
      </c>
      <c r="L837">
        <v>71</v>
      </c>
    </row>
    <row r="838" spans="1:12" x14ac:dyDescent="0.4">
      <c r="A838" t="s">
        <v>10</v>
      </c>
      <c r="B838">
        <v>1</v>
      </c>
      <c r="C838" t="s">
        <v>3140</v>
      </c>
      <c r="D838">
        <v>61</v>
      </c>
      <c r="E838" t="s">
        <v>26</v>
      </c>
      <c r="F838" t="s">
        <v>272</v>
      </c>
      <c r="G838" t="s">
        <v>1285</v>
      </c>
      <c r="K838" t="s">
        <v>14</v>
      </c>
      <c r="L838">
        <v>71</v>
      </c>
    </row>
    <row r="839" spans="1:12" x14ac:dyDescent="0.4">
      <c r="A839" t="s">
        <v>10</v>
      </c>
      <c r="B839">
        <v>1</v>
      </c>
      <c r="C839" t="s">
        <v>3140</v>
      </c>
      <c r="D839">
        <v>61</v>
      </c>
      <c r="E839" t="s">
        <v>26</v>
      </c>
      <c r="F839" t="s">
        <v>89</v>
      </c>
      <c r="G839" t="s">
        <v>1286</v>
      </c>
      <c r="K839" t="s">
        <v>14</v>
      </c>
      <c r="L839">
        <v>71</v>
      </c>
    </row>
    <row r="840" spans="1:12" x14ac:dyDescent="0.4">
      <c r="A840" t="s">
        <v>10</v>
      </c>
      <c r="B840">
        <v>1</v>
      </c>
      <c r="C840" t="s">
        <v>3140</v>
      </c>
      <c r="D840">
        <v>61</v>
      </c>
      <c r="E840" t="s">
        <v>26</v>
      </c>
      <c r="F840" t="s">
        <v>897</v>
      </c>
      <c r="G840" t="s">
        <v>984</v>
      </c>
      <c r="K840" t="s">
        <v>14</v>
      </c>
      <c r="L840">
        <v>71</v>
      </c>
    </row>
    <row r="841" spans="1:12" x14ac:dyDescent="0.4">
      <c r="A841" t="s">
        <v>10</v>
      </c>
      <c r="B841">
        <v>1</v>
      </c>
      <c r="C841" t="s">
        <v>3140</v>
      </c>
      <c r="D841">
        <v>61</v>
      </c>
      <c r="E841" t="s">
        <v>26</v>
      </c>
      <c r="F841" t="s">
        <v>451</v>
      </c>
      <c r="G841" t="s">
        <v>1290</v>
      </c>
      <c r="K841" t="s">
        <v>14</v>
      </c>
      <c r="L841">
        <v>71</v>
      </c>
    </row>
    <row r="842" spans="1:12" x14ac:dyDescent="0.4">
      <c r="A842" t="s">
        <v>10</v>
      </c>
      <c r="B842">
        <v>1</v>
      </c>
      <c r="C842" t="s">
        <v>3140</v>
      </c>
      <c r="D842">
        <v>61</v>
      </c>
      <c r="E842" t="s">
        <v>26</v>
      </c>
      <c r="F842" t="s">
        <v>99</v>
      </c>
      <c r="G842" t="s">
        <v>1293</v>
      </c>
      <c r="K842" t="s">
        <v>14</v>
      </c>
      <c r="L842">
        <v>71</v>
      </c>
    </row>
    <row r="843" spans="1:12" x14ac:dyDescent="0.4">
      <c r="A843" t="s">
        <v>10</v>
      </c>
      <c r="B843">
        <v>1</v>
      </c>
      <c r="C843" t="s">
        <v>3140</v>
      </c>
      <c r="D843">
        <v>61</v>
      </c>
      <c r="E843" t="s">
        <v>26</v>
      </c>
      <c r="F843" t="s">
        <v>974</v>
      </c>
      <c r="G843" t="s">
        <v>1294</v>
      </c>
      <c r="K843" t="s">
        <v>14</v>
      </c>
      <c r="L843">
        <v>71</v>
      </c>
    </row>
    <row r="844" spans="1:12" x14ac:dyDescent="0.4">
      <c r="A844" t="s">
        <v>10</v>
      </c>
      <c r="B844">
        <v>1</v>
      </c>
      <c r="C844" t="s">
        <v>3140</v>
      </c>
      <c r="D844">
        <v>61</v>
      </c>
      <c r="E844" t="s">
        <v>26</v>
      </c>
      <c r="F844" t="s">
        <v>1206</v>
      </c>
      <c r="G844" t="s">
        <v>1294</v>
      </c>
      <c r="K844" t="s">
        <v>14</v>
      </c>
      <c r="L844">
        <v>71</v>
      </c>
    </row>
    <row r="845" spans="1:12" x14ac:dyDescent="0.4">
      <c r="A845" t="s">
        <v>10</v>
      </c>
      <c r="B845">
        <v>1</v>
      </c>
      <c r="C845" t="s">
        <v>3140</v>
      </c>
      <c r="D845">
        <v>61</v>
      </c>
      <c r="E845" t="s">
        <v>26</v>
      </c>
      <c r="F845" t="s">
        <v>99</v>
      </c>
      <c r="G845" t="s">
        <v>573</v>
      </c>
      <c r="K845" t="s">
        <v>14</v>
      </c>
      <c r="L845">
        <v>71</v>
      </c>
    </row>
    <row r="846" spans="1:12" x14ac:dyDescent="0.4">
      <c r="A846" t="s">
        <v>42</v>
      </c>
      <c r="B846">
        <v>1</v>
      </c>
      <c r="C846" t="s">
        <v>3140</v>
      </c>
      <c r="D846">
        <v>61</v>
      </c>
      <c r="E846" t="s">
        <v>1309</v>
      </c>
      <c r="F846" t="s">
        <v>1310</v>
      </c>
      <c r="G846" t="s">
        <v>1311</v>
      </c>
      <c r="I846" s="2">
        <v>6101</v>
      </c>
      <c r="J846" t="s">
        <v>1312</v>
      </c>
      <c r="K846" t="s">
        <v>14</v>
      </c>
      <c r="L846">
        <v>72</v>
      </c>
    </row>
    <row r="847" spans="1:12" x14ac:dyDescent="0.4">
      <c r="A847" t="s">
        <v>42</v>
      </c>
      <c r="B847">
        <v>1</v>
      </c>
      <c r="C847" t="s">
        <v>3140</v>
      </c>
      <c r="D847">
        <v>61</v>
      </c>
      <c r="E847" t="s">
        <v>548</v>
      </c>
      <c r="F847" t="s">
        <v>99</v>
      </c>
      <c r="G847" t="s">
        <v>1313</v>
      </c>
      <c r="I847" s="2">
        <v>6102</v>
      </c>
      <c r="J847" t="s">
        <v>1314</v>
      </c>
      <c r="K847" t="s">
        <v>14</v>
      </c>
      <c r="L847">
        <v>72</v>
      </c>
    </row>
    <row r="848" spans="1:12" x14ac:dyDescent="0.4">
      <c r="A848" t="s">
        <v>42</v>
      </c>
      <c r="B848">
        <v>1</v>
      </c>
      <c r="C848" t="s">
        <v>3140</v>
      </c>
      <c r="D848">
        <v>61</v>
      </c>
      <c r="E848" t="s">
        <v>43</v>
      </c>
      <c r="F848" t="s">
        <v>960</v>
      </c>
      <c r="G848" t="s">
        <v>1296</v>
      </c>
      <c r="I848" s="2">
        <v>6103</v>
      </c>
      <c r="J848" t="s">
        <v>1297</v>
      </c>
      <c r="K848" t="s">
        <v>14</v>
      </c>
      <c r="L848">
        <v>72</v>
      </c>
    </row>
    <row r="849" spans="1:12" x14ac:dyDescent="0.4">
      <c r="A849" t="s">
        <v>42</v>
      </c>
      <c r="B849">
        <v>1</v>
      </c>
      <c r="C849" t="s">
        <v>3140</v>
      </c>
      <c r="D849">
        <v>61</v>
      </c>
      <c r="E849" t="s">
        <v>43</v>
      </c>
      <c r="F849" t="s">
        <v>783</v>
      </c>
      <c r="G849" t="s">
        <v>1298</v>
      </c>
      <c r="I849" s="2">
        <v>6104</v>
      </c>
      <c r="J849" t="s">
        <v>1299</v>
      </c>
      <c r="K849" t="s">
        <v>14</v>
      </c>
      <c r="L849">
        <v>72</v>
      </c>
    </row>
    <row r="850" spans="1:12" x14ac:dyDescent="0.4">
      <c r="A850" t="s">
        <v>42</v>
      </c>
      <c r="B850">
        <v>1</v>
      </c>
      <c r="C850" t="s">
        <v>3140</v>
      </c>
      <c r="D850">
        <v>61</v>
      </c>
      <c r="E850" t="s">
        <v>26</v>
      </c>
      <c r="F850" t="s">
        <v>1110</v>
      </c>
      <c r="G850" t="s">
        <v>525</v>
      </c>
      <c r="I850" s="2">
        <v>6105</v>
      </c>
      <c r="J850" t="s">
        <v>1315</v>
      </c>
      <c r="K850" t="s">
        <v>14</v>
      </c>
      <c r="L850">
        <v>72</v>
      </c>
    </row>
    <row r="851" spans="1:12" x14ac:dyDescent="0.4">
      <c r="A851" t="s">
        <v>42</v>
      </c>
      <c r="B851">
        <v>1</v>
      </c>
      <c r="C851" t="s">
        <v>3140</v>
      </c>
      <c r="D851">
        <v>61</v>
      </c>
      <c r="E851" t="s">
        <v>26</v>
      </c>
      <c r="F851" t="s">
        <v>18</v>
      </c>
      <c r="G851" t="s">
        <v>1316</v>
      </c>
      <c r="I851" s="2">
        <v>6106</v>
      </c>
      <c r="J851" t="s">
        <v>1317</v>
      </c>
      <c r="K851" t="s">
        <v>14</v>
      </c>
      <c r="L851">
        <v>72</v>
      </c>
    </row>
    <row r="852" spans="1:12" x14ac:dyDescent="0.4">
      <c r="A852" t="s">
        <v>42</v>
      </c>
      <c r="B852">
        <v>1</v>
      </c>
      <c r="C852" t="s">
        <v>3140</v>
      </c>
      <c r="D852">
        <v>61</v>
      </c>
      <c r="E852" t="s">
        <v>26</v>
      </c>
      <c r="F852" t="s">
        <v>74</v>
      </c>
      <c r="G852" t="s">
        <v>219</v>
      </c>
      <c r="I852" s="2">
        <v>6107</v>
      </c>
      <c r="J852" t="s">
        <v>1318</v>
      </c>
      <c r="K852" t="s">
        <v>14</v>
      </c>
      <c r="L852">
        <v>72</v>
      </c>
    </row>
    <row r="853" spans="1:12" x14ac:dyDescent="0.4">
      <c r="A853" t="s">
        <v>42</v>
      </c>
      <c r="B853">
        <v>1</v>
      </c>
      <c r="C853" t="s">
        <v>3140</v>
      </c>
      <c r="D853">
        <v>61</v>
      </c>
      <c r="E853" t="s">
        <v>26</v>
      </c>
      <c r="F853" t="s">
        <v>298</v>
      </c>
      <c r="G853" t="s">
        <v>1319</v>
      </c>
      <c r="I853" s="2">
        <v>6108</v>
      </c>
      <c r="J853" t="s">
        <v>1320</v>
      </c>
      <c r="K853" t="s">
        <v>14</v>
      </c>
      <c r="L853">
        <v>72</v>
      </c>
    </row>
    <row r="854" spans="1:12" x14ac:dyDescent="0.4">
      <c r="A854" t="s">
        <v>42</v>
      </c>
      <c r="B854">
        <v>1</v>
      </c>
      <c r="C854" t="s">
        <v>3140</v>
      </c>
      <c r="D854">
        <v>61</v>
      </c>
      <c r="E854" t="s">
        <v>26</v>
      </c>
      <c r="F854" t="s">
        <v>466</v>
      </c>
      <c r="G854" t="s">
        <v>1321</v>
      </c>
      <c r="I854" s="2">
        <v>6109</v>
      </c>
      <c r="J854" t="s">
        <v>1322</v>
      </c>
      <c r="K854" t="s">
        <v>14</v>
      </c>
      <c r="L854">
        <v>72</v>
      </c>
    </row>
    <row r="855" spans="1:12" x14ac:dyDescent="0.4">
      <c r="A855" t="s">
        <v>42</v>
      </c>
      <c r="B855">
        <v>1</v>
      </c>
      <c r="C855" t="s">
        <v>3140</v>
      </c>
      <c r="D855">
        <v>61</v>
      </c>
      <c r="E855" t="s">
        <v>26</v>
      </c>
      <c r="F855" t="s">
        <v>87</v>
      </c>
      <c r="G855" t="s">
        <v>1323</v>
      </c>
      <c r="I855" s="2">
        <v>6110</v>
      </c>
      <c r="J855" t="s">
        <v>1324</v>
      </c>
      <c r="K855" t="s">
        <v>14</v>
      </c>
      <c r="L855">
        <v>72</v>
      </c>
    </row>
    <row r="856" spans="1:12" x14ac:dyDescent="0.4">
      <c r="A856" t="s">
        <v>42</v>
      </c>
      <c r="B856">
        <v>1</v>
      </c>
      <c r="C856" t="s">
        <v>3140</v>
      </c>
      <c r="D856">
        <v>61</v>
      </c>
      <c r="E856" t="s">
        <v>43</v>
      </c>
      <c r="F856" t="s">
        <v>57</v>
      </c>
      <c r="G856" t="s">
        <v>1300</v>
      </c>
      <c r="I856" s="2">
        <v>6111</v>
      </c>
      <c r="J856" t="s">
        <v>1301</v>
      </c>
      <c r="K856" t="s">
        <v>14</v>
      </c>
      <c r="L856">
        <v>72</v>
      </c>
    </row>
    <row r="857" spans="1:12" x14ac:dyDescent="0.4">
      <c r="A857" t="s">
        <v>42</v>
      </c>
      <c r="B857">
        <v>1</v>
      </c>
      <c r="C857" t="s">
        <v>3140</v>
      </c>
      <c r="D857">
        <v>61</v>
      </c>
      <c r="E857" t="s">
        <v>26</v>
      </c>
      <c r="F857" t="s">
        <v>466</v>
      </c>
      <c r="G857" t="s">
        <v>1325</v>
      </c>
      <c r="I857" s="2">
        <v>6112</v>
      </c>
      <c r="J857" t="s">
        <v>1326</v>
      </c>
      <c r="K857" t="s">
        <v>14</v>
      </c>
      <c r="L857">
        <v>72</v>
      </c>
    </row>
    <row r="858" spans="1:12" x14ac:dyDescent="0.4">
      <c r="A858" t="s">
        <v>42</v>
      </c>
      <c r="B858">
        <v>1</v>
      </c>
      <c r="C858" t="s">
        <v>3140</v>
      </c>
      <c r="D858">
        <v>61</v>
      </c>
      <c r="E858" t="s">
        <v>26</v>
      </c>
      <c r="F858" t="s">
        <v>742</v>
      </c>
      <c r="G858" t="s">
        <v>1327</v>
      </c>
      <c r="I858" s="2">
        <v>6113</v>
      </c>
      <c r="J858" t="s">
        <v>1328</v>
      </c>
      <c r="K858" t="s">
        <v>14</v>
      </c>
      <c r="L858">
        <v>72</v>
      </c>
    </row>
    <row r="859" spans="1:12" x14ac:dyDescent="0.4">
      <c r="A859" t="s">
        <v>42</v>
      </c>
      <c r="B859">
        <v>1</v>
      </c>
      <c r="C859" t="s">
        <v>3140</v>
      </c>
      <c r="D859">
        <v>61</v>
      </c>
      <c r="E859" t="s">
        <v>26</v>
      </c>
      <c r="F859" t="s">
        <v>238</v>
      </c>
      <c r="G859" t="s">
        <v>1329</v>
      </c>
      <c r="I859" s="2">
        <v>6114</v>
      </c>
      <c r="J859" t="s">
        <v>1330</v>
      </c>
      <c r="K859" t="s">
        <v>14</v>
      </c>
      <c r="L859">
        <v>72</v>
      </c>
    </row>
    <row r="860" spans="1:12" x14ac:dyDescent="0.4">
      <c r="A860" t="s">
        <v>42</v>
      </c>
      <c r="B860">
        <v>1</v>
      </c>
      <c r="C860" t="s">
        <v>3140</v>
      </c>
      <c r="D860">
        <v>61</v>
      </c>
      <c r="E860" t="s">
        <v>26</v>
      </c>
      <c r="F860" t="s">
        <v>307</v>
      </c>
      <c r="G860" t="s">
        <v>1331</v>
      </c>
      <c r="I860" s="2">
        <v>6115</v>
      </c>
      <c r="J860" t="s">
        <v>1332</v>
      </c>
      <c r="K860" t="s">
        <v>14</v>
      </c>
      <c r="L860">
        <v>72</v>
      </c>
    </row>
    <row r="861" spans="1:12" x14ac:dyDescent="0.4">
      <c r="A861" t="s">
        <v>42</v>
      </c>
      <c r="B861">
        <v>1</v>
      </c>
      <c r="C861" t="s">
        <v>3140</v>
      </c>
      <c r="D861">
        <v>61</v>
      </c>
      <c r="E861" t="s">
        <v>26</v>
      </c>
      <c r="F861" t="s">
        <v>307</v>
      </c>
      <c r="G861" t="s">
        <v>893</v>
      </c>
      <c r="I861" s="2">
        <v>6116</v>
      </c>
      <c r="J861" t="s">
        <v>1333</v>
      </c>
      <c r="K861" t="s">
        <v>14</v>
      </c>
      <c r="L861">
        <v>72</v>
      </c>
    </row>
    <row r="862" spans="1:12" x14ac:dyDescent="0.4">
      <c r="A862" t="s">
        <v>80</v>
      </c>
      <c r="B862">
        <v>1</v>
      </c>
      <c r="C862" t="s">
        <v>3126</v>
      </c>
      <c r="D862">
        <v>46</v>
      </c>
      <c r="E862" t="s">
        <v>26</v>
      </c>
      <c r="F862" t="s">
        <v>451</v>
      </c>
      <c r="G862" t="s">
        <v>1368</v>
      </c>
      <c r="H862" t="s">
        <v>84</v>
      </c>
      <c r="K862" t="s">
        <v>14</v>
      </c>
      <c r="L862">
        <v>51</v>
      </c>
    </row>
    <row r="863" spans="1:12" x14ac:dyDescent="0.4">
      <c r="A863" t="s">
        <v>10</v>
      </c>
      <c r="B863">
        <v>1</v>
      </c>
      <c r="C863" t="s">
        <v>3126</v>
      </c>
      <c r="D863">
        <v>46</v>
      </c>
      <c r="E863" t="s">
        <v>1369</v>
      </c>
      <c r="F863" t="s">
        <v>1370</v>
      </c>
      <c r="G863" t="s">
        <v>1058</v>
      </c>
      <c r="K863" t="s">
        <v>14</v>
      </c>
      <c r="L863">
        <v>50</v>
      </c>
    </row>
    <row r="864" spans="1:12" x14ac:dyDescent="0.4">
      <c r="A864" t="s">
        <v>10</v>
      </c>
      <c r="B864">
        <v>1</v>
      </c>
      <c r="C864" t="s">
        <v>3126</v>
      </c>
      <c r="D864">
        <v>46</v>
      </c>
      <c r="E864" t="s">
        <v>15</v>
      </c>
      <c r="F864" t="s">
        <v>35</v>
      </c>
      <c r="G864" t="s">
        <v>1371</v>
      </c>
      <c r="K864" t="s">
        <v>14</v>
      </c>
      <c r="L864">
        <v>50</v>
      </c>
    </row>
    <row r="865" spans="1:12" x14ac:dyDescent="0.4">
      <c r="A865" t="s">
        <v>10</v>
      </c>
      <c r="B865">
        <v>1</v>
      </c>
      <c r="C865" t="s">
        <v>3126</v>
      </c>
      <c r="D865">
        <v>46</v>
      </c>
      <c r="E865" t="s">
        <v>21</v>
      </c>
      <c r="F865" t="s">
        <v>1372</v>
      </c>
      <c r="G865" t="s">
        <v>1058</v>
      </c>
      <c r="K865" t="s">
        <v>14</v>
      </c>
      <c r="L865">
        <v>50</v>
      </c>
    </row>
    <row r="866" spans="1:12" x14ac:dyDescent="0.4">
      <c r="A866" t="s">
        <v>10</v>
      </c>
      <c r="B866">
        <v>1</v>
      </c>
      <c r="C866" t="s">
        <v>3126</v>
      </c>
      <c r="D866">
        <v>46</v>
      </c>
      <c r="E866" t="s">
        <v>26</v>
      </c>
      <c r="F866" t="s">
        <v>99</v>
      </c>
      <c r="G866" t="s">
        <v>1373</v>
      </c>
      <c r="K866" t="s">
        <v>14</v>
      </c>
      <c r="L866">
        <v>50</v>
      </c>
    </row>
    <row r="867" spans="1:12" x14ac:dyDescent="0.4">
      <c r="A867" t="s">
        <v>10</v>
      </c>
      <c r="B867">
        <v>1</v>
      </c>
      <c r="C867" t="s">
        <v>3126</v>
      </c>
      <c r="D867">
        <v>46</v>
      </c>
      <c r="E867" t="s">
        <v>26</v>
      </c>
      <c r="F867" t="s">
        <v>1374</v>
      </c>
      <c r="G867" t="s">
        <v>1058</v>
      </c>
      <c r="K867" t="s">
        <v>14</v>
      </c>
      <c r="L867">
        <v>50</v>
      </c>
    </row>
    <row r="868" spans="1:12" x14ac:dyDescent="0.4">
      <c r="A868" t="s">
        <v>10</v>
      </c>
      <c r="B868">
        <v>1</v>
      </c>
      <c r="C868" t="s">
        <v>3126</v>
      </c>
      <c r="D868">
        <v>46</v>
      </c>
      <c r="E868" t="s">
        <v>26</v>
      </c>
      <c r="F868" t="s">
        <v>687</v>
      </c>
      <c r="G868" t="s">
        <v>1375</v>
      </c>
      <c r="K868" t="s">
        <v>14</v>
      </c>
      <c r="L868">
        <v>50</v>
      </c>
    </row>
    <row r="869" spans="1:12" x14ac:dyDescent="0.4">
      <c r="A869" t="s">
        <v>10</v>
      </c>
      <c r="B869">
        <v>1</v>
      </c>
      <c r="C869" t="s">
        <v>3126</v>
      </c>
      <c r="D869">
        <v>46</v>
      </c>
      <c r="E869" t="s">
        <v>26</v>
      </c>
      <c r="F869" t="s">
        <v>1376</v>
      </c>
      <c r="G869" t="s">
        <v>1377</v>
      </c>
      <c r="K869" t="s">
        <v>14</v>
      </c>
      <c r="L869">
        <v>50</v>
      </c>
    </row>
    <row r="870" spans="1:12" x14ac:dyDescent="0.4">
      <c r="A870" t="s">
        <v>10</v>
      </c>
      <c r="B870">
        <v>1</v>
      </c>
      <c r="C870" t="s">
        <v>3126</v>
      </c>
      <c r="D870">
        <v>46</v>
      </c>
      <c r="E870" t="s">
        <v>26</v>
      </c>
      <c r="F870" t="s">
        <v>917</v>
      </c>
      <c r="G870" t="s">
        <v>1377</v>
      </c>
      <c r="K870" t="s">
        <v>14</v>
      </c>
      <c r="L870">
        <v>50</v>
      </c>
    </row>
    <row r="871" spans="1:12" x14ac:dyDescent="0.4">
      <c r="A871" t="s">
        <v>10</v>
      </c>
      <c r="B871">
        <v>1</v>
      </c>
      <c r="C871" t="s">
        <v>3126</v>
      </c>
      <c r="D871">
        <v>46</v>
      </c>
      <c r="E871" t="s">
        <v>26</v>
      </c>
      <c r="F871" t="s">
        <v>451</v>
      </c>
      <c r="G871" t="s">
        <v>1378</v>
      </c>
      <c r="K871" t="s">
        <v>14</v>
      </c>
      <c r="L871">
        <v>50</v>
      </c>
    </row>
    <row r="872" spans="1:12" x14ac:dyDescent="0.4">
      <c r="A872" t="s">
        <v>10</v>
      </c>
      <c r="B872">
        <v>1</v>
      </c>
      <c r="C872" t="s">
        <v>3126</v>
      </c>
      <c r="D872">
        <v>46</v>
      </c>
      <c r="E872" t="s">
        <v>26</v>
      </c>
      <c r="F872" t="s">
        <v>28</v>
      </c>
      <c r="G872" t="s">
        <v>1378</v>
      </c>
      <c r="K872" t="s">
        <v>14</v>
      </c>
      <c r="L872">
        <v>50</v>
      </c>
    </row>
    <row r="873" spans="1:12" x14ac:dyDescent="0.4">
      <c r="A873" t="s">
        <v>10</v>
      </c>
      <c r="B873">
        <v>1</v>
      </c>
      <c r="C873" t="s">
        <v>3126</v>
      </c>
      <c r="D873">
        <v>46</v>
      </c>
      <c r="E873" t="s">
        <v>26</v>
      </c>
      <c r="F873" t="s">
        <v>949</v>
      </c>
      <c r="G873" t="s">
        <v>1379</v>
      </c>
      <c r="K873" t="s">
        <v>14</v>
      </c>
      <c r="L873">
        <v>50</v>
      </c>
    </row>
    <row r="874" spans="1:12" x14ac:dyDescent="0.4">
      <c r="A874" t="s">
        <v>10</v>
      </c>
      <c r="B874">
        <v>1</v>
      </c>
      <c r="C874" t="s">
        <v>3126</v>
      </c>
      <c r="D874">
        <v>46</v>
      </c>
      <c r="E874" t="s">
        <v>26</v>
      </c>
      <c r="F874" t="s">
        <v>1380</v>
      </c>
      <c r="G874" t="s">
        <v>1381</v>
      </c>
      <c r="K874" t="s">
        <v>14</v>
      </c>
      <c r="L874">
        <v>50</v>
      </c>
    </row>
    <row r="875" spans="1:12" x14ac:dyDescent="0.4">
      <c r="A875" t="s">
        <v>10</v>
      </c>
      <c r="B875">
        <v>1</v>
      </c>
      <c r="C875" t="s">
        <v>3126</v>
      </c>
      <c r="D875">
        <v>46</v>
      </c>
      <c r="E875" t="s">
        <v>1382</v>
      </c>
      <c r="F875" t="s">
        <v>543</v>
      </c>
      <c r="G875" t="s">
        <v>1383</v>
      </c>
      <c r="K875" t="s">
        <v>14</v>
      </c>
      <c r="L875">
        <v>50</v>
      </c>
    </row>
    <row r="876" spans="1:12" x14ac:dyDescent="0.4">
      <c r="A876" t="s">
        <v>10</v>
      </c>
      <c r="B876">
        <v>1</v>
      </c>
      <c r="C876" t="s">
        <v>3126</v>
      </c>
      <c r="D876">
        <v>46</v>
      </c>
      <c r="E876" t="s">
        <v>1382</v>
      </c>
      <c r="F876" t="s">
        <v>960</v>
      </c>
      <c r="G876" t="s">
        <v>1058</v>
      </c>
      <c r="K876" t="s">
        <v>14</v>
      </c>
      <c r="L876">
        <v>50</v>
      </c>
    </row>
    <row r="877" spans="1:12" x14ac:dyDescent="0.4">
      <c r="A877" t="s">
        <v>10</v>
      </c>
      <c r="B877">
        <v>1</v>
      </c>
      <c r="C877" t="s">
        <v>3126</v>
      </c>
      <c r="D877">
        <v>46</v>
      </c>
      <c r="E877" t="s">
        <v>1382</v>
      </c>
      <c r="F877" t="s">
        <v>269</v>
      </c>
      <c r="G877" t="s">
        <v>1378</v>
      </c>
      <c r="K877" t="s">
        <v>14</v>
      </c>
      <c r="L877">
        <v>50</v>
      </c>
    </row>
    <row r="878" spans="1:12" x14ac:dyDescent="0.4">
      <c r="A878" t="s">
        <v>42</v>
      </c>
      <c r="B878">
        <v>1</v>
      </c>
      <c r="C878" t="s">
        <v>3126</v>
      </c>
      <c r="D878">
        <v>46</v>
      </c>
      <c r="E878" t="s">
        <v>26</v>
      </c>
      <c r="F878" t="s">
        <v>1386</v>
      </c>
      <c r="G878" t="s">
        <v>1058</v>
      </c>
      <c r="I878" s="2">
        <v>4601</v>
      </c>
      <c r="J878" t="s">
        <v>1387</v>
      </c>
      <c r="K878" t="s">
        <v>14</v>
      </c>
      <c r="L878">
        <v>51</v>
      </c>
    </row>
    <row r="879" spans="1:12" x14ac:dyDescent="0.4">
      <c r="A879" t="s">
        <v>42</v>
      </c>
      <c r="B879">
        <v>1</v>
      </c>
      <c r="C879" t="s">
        <v>3126</v>
      </c>
      <c r="D879">
        <v>46</v>
      </c>
      <c r="E879" t="s">
        <v>26</v>
      </c>
      <c r="F879" t="s">
        <v>1388</v>
      </c>
      <c r="G879" t="s">
        <v>1375</v>
      </c>
      <c r="I879" s="2">
        <v>4602</v>
      </c>
      <c r="J879" t="s">
        <v>1389</v>
      </c>
      <c r="K879" t="s">
        <v>14</v>
      </c>
      <c r="L879">
        <v>51</v>
      </c>
    </row>
    <row r="880" spans="1:12" x14ac:dyDescent="0.4">
      <c r="A880" t="s">
        <v>42</v>
      </c>
      <c r="B880">
        <v>1</v>
      </c>
      <c r="C880" t="s">
        <v>3126</v>
      </c>
      <c r="D880">
        <v>46</v>
      </c>
      <c r="E880" t="s">
        <v>26</v>
      </c>
      <c r="F880" t="s">
        <v>1394</v>
      </c>
      <c r="G880" t="s">
        <v>1395</v>
      </c>
      <c r="I880" s="2">
        <v>4603</v>
      </c>
      <c r="J880" t="s">
        <v>1396</v>
      </c>
      <c r="K880" t="s">
        <v>14</v>
      </c>
      <c r="L880">
        <v>51</v>
      </c>
    </row>
    <row r="881" spans="1:12" x14ac:dyDescent="0.4">
      <c r="A881" t="s">
        <v>42</v>
      </c>
      <c r="B881">
        <v>1</v>
      </c>
      <c r="C881" t="s">
        <v>3126</v>
      </c>
      <c r="D881">
        <v>46</v>
      </c>
      <c r="E881" t="s">
        <v>26</v>
      </c>
      <c r="F881" t="s">
        <v>1127</v>
      </c>
      <c r="G881" t="s">
        <v>1381</v>
      </c>
      <c r="I881" s="2">
        <v>4604</v>
      </c>
      <c r="J881" t="s">
        <v>3095</v>
      </c>
      <c r="K881" t="s">
        <v>14</v>
      </c>
    </row>
    <row r="882" spans="1:12" x14ac:dyDescent="0.4">
      <c r="A882" t="s">
        <v>42</v>
      </c>
      <c r="B882">
        <v>1</v>
      </c>
      <c r="C882" t="s">
        <v>3126</v>
      </c>
      <c r="D882">
        <v>46</v>
      </c>
      <c r="E882" t="s">
        <v>26</v>
      </c>
      <c r="F882" t="s">
        <v>269</v>
      </c>
      <c r="G882" t="s">
        <v>1371</v>
      </c>
      <c r="I882" s="2">
        <v>4605</v>
      </c>
      <c r="J882" t="s">
        <v>1390</v>
      </c>
      <c r="K882" t="s">
        <v>14</v>
      </c>
      <c r="L882">
        <v>51</v>
      </c>
    </row>
    <row r="883" spans="1:12" x14ac:dyDescent="0.4">
      <c r="A883" t="s">
        <v>42</v>
      </c>
      <c r="B883">
        <v>1</v>
      </c>
      <c r="C883" t="s">
        <v>3126</v>
      </c>
      <c r="D883">
        <v>46</v>
      </c>
      <c r="E883" t="s">
        <v>1384</v>
      </c>
      <c r="F883" t="s">
        <v>131</v>
      </c>
      <c r="G883" t="s">
        <v>1075</v>
      </c>
      <c r="I883" s="2">
        <v>4606</v>
      </c>
      <c r="J883" t="s">
        <v>1385</v>
      </c>
      <c r="K883" t="s">
        <v>14</v>
      </c>
      <c r="L883">
        <v>51</v>
      </c>
    </row>
    <row r="884" spans="1:12" x14ac:dyDescent="0.4">
      <c r="A884" t="s">
        <v>42</v>
      </c>
      <c r="B884">
        <v>1</v>
      </c>
      <c r="C884" t="s">
        <v>3126</v>
      </c>
      <c r="D884">
        <v>46</v>
      </c>
      <c r="E884" t="s">
        <v>26</v>
      </c>
      <c r="F884" t="s">
        <v>1391</v>
      </c>
      <c r="G884" t="s">
        <v>1379</v>
      </c>
      <c r="I884" s="2">
        <v>4607</v>
      </c>
      <c r="J884" t="s">
        <v>1392</v>
      </c>
      <c r="K884" t="s">
        <v>14</v>
      </c>
      <c r="L884">
        <v>51</v>
      </c>
    </row>
    <row r="885" spans="1:12" x14ac:dyDescent="0.4">
      <c r="A885" t="s">
        <v>42</v>
      </c>
      <c r="B885">
        <v>1</v>
      </c>
      <c r="C885" t="s">
        <v>3126</v>
      </c>
      <c r="D885">
        <v>46</v>
      </c>
      <c r="E885" t="s">
        <v>26</v>
      </c>
      <c r="F885" t="s">
        <v>584</v>
      </c>
      <c r="G885" t="s">
        <v>605</v>
      </c>
      <c r="I885" s="2">
        <v>4608</v>
      </c>
      <c r="J885" t="s">
        <v>1393</v>
      </c>
      <c r="K885" t="s">
        <v>14</v>
      </c>
      <c r="L885">
        <v>51</v>
      </c>
    </row>
    <row r="886" spans="1:12" x14ac:dyDescent="0.4">
      <c r="A886" t="s">
        <v>80</v>
      </c>
      <c r="B886">
        <v>1</v>
      </c>
      <c r="C886" t="s">
        <v>3108</v>
      </c>
      <c r="D886">
        <v>22</v>
      </c>
      <c r="E886" t="s">
        <v>26</v>
      </c>
      <c r="F886" t="s">
        <v>63</v>
      </c>
      <c r="G886" t="s">
        <v>1398</v>
      </c>
      <c r="H886" t="s">
        <v>84</v>
      </c>
      <c r="K886" t="s">
        <v>14</v>
      </c>
      <c r="L886">
        <v>19</v>
      </c>
    </row>
    <row r="887" spans="1:12" x14ac:dyDescent="0.4">
      <c r="A887" t="s">
        <v>10</v>
      </c>
      <c r="B887">
        <v>1</v>
      </c>
      <c r="C887" t="s">
        <v>3108</v>
      </c>
      <c r="D887">
        <v>22</v>
      </c>
      <c r="E887" t="s">
        <v>15</v>
      </c>
      <c r="F887" t="s">
        <v>1400</v>
      </c>
      <c r="G887" t="s">
        <v>1401</v>
      </c>
      <c r="K887" t="s">
        <v>14</v>
      </c>
      <c r="L887">
        <v>18</v>
      </c>
    </row>
    <row r="888" spans="1:12" x14ac:dyDescent="0.4">
      <c r="A888" t="s">
        <v>10</v>
      </c>
      <c r="B888">
        <v>1</v>
      </c>
      <c r="C888" t="s">
        <v>3108</v>
      </c>
      <c r="D888">
        <v>22</v>
      </c>
      <c r="E888" t="s">
        <v>15</v>
      </c>
      <c r="F888" t="s">
        <v>155</v>
      </c>
      <c r="G888" t="s">
        <v>1402</v>
      </c>
      <c r="K888" t="s">
        <v>14</v>
      </c>
      <c r="L888">
        <v>18</v>
      </c>
    </row>
    <row r="889" spans="1:12" x14ac:dyDescent="0.4">
      <c r="A889" t="s">
        <v>10</v>
      </c>
      <c r="B889">
        <v>1</v>
      </c>
      <c r="C889" t="s">
        <v>3108</v>
      </c>
      <c r="D889">
        <v>22</v>
      </c>
      <c r="E889" t="s">
        <v>15</v>
      </c>
      <c r="F889" t="s">
        <v>99</v>
      </c>
      <c r="G889" t="s">
        <v>1403</v>
      </c>
      <c r="K889" t="s">
        <v>14</v>
      </c>
      <c r="L889">
        <v>18</v>
      </c>
    </row>
    <row r="890" spans="1:12" x14ac:dyDescent="0.4">
      <c r="A890" t="s">
        <v>10</v>
      </c>
      <c r="B890">
        <v>1</v>
      </c>
      <c r="C890" t="s">
        <v>3108</v>
      </c>
      <c r="D890">
        <v>22</v>
      </c>
      <c r="E890" t="s">
        <v>15</v>
      </c>
      <c r="F890" t="s">
        <v>1404</v>
      </c>
      <c r="G890" t="s">
        <v>1405</v>
      </c>
      <c r="K890" t="s">
        <v>14</v>
      </c>
      <c r="L890">
        <v>18</v>
      </c>
    </row>
    <row r="891" spans="1:12" x14ac:dyDescent="0.4">
      <c r="A891" t="s">
        <v>10</v>
      </c>
      <c r="B891">
        <v>1</v>
      </c>
      <c r="C891" t="s">
        <v>3108</v>
      </c>
      <c r="D891">
        <v>22</v>
      </c>
      <c r="E891" t="s">
        <v>15</v>
      </c>
      <c r="F891" t="s">
        <v>282</v>
      </c>
      <c r="G891" t="s">
        <v>1399</v>
      </c>
      <c r="K891" t="s">
        <v>14</v>
      </c>
      <c r="L891">
        <v>19</v>
      </c>
    </row>
    <row r="892" spans="1:12" x14ac:dyDescent="0.4">
      <c r="A892" t="s">
        <v>10</v>
      </c>
      <c r="B892">
        <v>1</v>
      </c>
      <c r="C892" t="s">
        <v>3108</v>
      </c>
      <c r="D892">
        <v>22</v>
      </c>
      <c r="E892" t="s">
        <v>1406</v>
      </c>
      <c r="F892" t="s">
        <v>1407</v>
      </c>
      <c r="G892" t="s">
        <v>1408</v>
      </c>
      <c r="K892" t="s">
        <v>14</v>
      </c>
      <c r="L892">
        <v>18</v>
      </c>
    </row>
    <row r="893" spans="1:12" x14ac:dyDescent="0.4">
      <c r="A893" t="s">
        <v>10</v>
      </c>
      <c r="B893">
        <v>1</v>
      </c>
      <c r="C893" t="s">
        <v>3108</v>
      </c>
      <c r="D893">
        <v>22</v>
      </c>
      <c r="E893" t="s">
        <v>1406</v>
      </c>
      <c r="F893" t="s">
        <v>24</v>
      </c>
      <c r="G893" t="s">
        <v>237</v>
      </c>
      <c r="K893" t="s">
        <v>14</v>
      </c>
      <c r="L893">
        <v>18</v>
      </c>
    </row>
    <row r="894" spans="1:12" x14ac:dyDescent="0.4">
      <c r="A894" t="s">
        <v>10</v>
      </c>
      <c r="B894">
        <v>1</v>
      </c>
      <c r="C894" t="s">
        <v>3108</v>
      </c>
      <c r="D894">
        <v>22</v>
      </c>
      <c r="E894" t="s">
        <v>26</v>
      </c>
      <c r="F894" t="s">
        <v>1409</v>
      </c>
      <c r="G894" t="s">
        <v>616</v>
      </c>
      <c r="K894" t="s">
        <v>14</v>
      </c>
      <c r="L894">
        <v>19</v>
      </c>
    </row>
    <row r="895" spans="1:12" x14ac:dyDescent="0.4">
      <c r="A895" t="s">
        <v>10</v>
      </c>
      <c r="B895">
        <v>1</v>
      </c>
      <c r="C895" t="s">
        <v>3108</v>
      </c>
      <c r="D895">
        <v>22</v>
      </c>
      <c r="E895" t="s">
        <v>26</v>
      </c>
      <c r="F895" t="s">
        <v>1256</v>
      </c>
      <c r="G895" t="s">
        <v>1410</v>
      </c>
      <c r="K895" t="s">
        <v>14</v>
      </c>
      <c r="L895">
        <v>19</v>
      </c>
    </row>
    <row r="896" spans="1:12" x14ac:dyDescent="0.4">
      <c r="A896" t="s">
        <v>10</v>
      </c>
      <c r="B896">
        <v>1</v>
      </c>
      <c r="C896" t="s">
        <v>3108</v>
      </c>
      <c r="D896">
        <v>22</v>
      </c>
      <c r="E896" t="s">
        <v>26</v>
      </c>
      <c r="F896" t="s">
        <v>28</v>
      </c>
      <c r="G896" t="s">
        <v>1411</v>
      </c>
      <c r="K896" t="s">
        <v>14</v>
      </c>
      <c r="L896">
        <v>19</v>
      </c>
    </row>
    <row r="897" spans="1:12" x14ac:dyDescent="0.4">
      <c r="A897" t="s">
        <v>10</v>
      </c>
      <c r="B897">
        <v>1</v>
      </c>
      <c r="C897" t="s">
        <v>3108</v>
      </c>
      <c r="D897">
        <v>22</v>
      </c>
      <c r="E897" t="s">
        <v>26</v>
      </c>
      <c r="F897" t="s">
        <v>783</v>
      </c>
      <c r="G897" t="s">
        <v>874</v>
      </c>
      <c r="K897" t="s">
        <v>14</v>
      </c>
      <c r="L897">
        <v>19</v>
      </c>
    </row>
    <row r="898" spans="1:12" x14ac:dyDescent="0.4">
      <c r="A898" t="s">
        <v>10</v>
      </c>
      <c r="B898">
        <v>1</v>
      </c>
      <c r="C898" t="s">
        <v>3108</v>
      </c>
      <c r="D898">
        <v>22</v>
      </c>
      <c r="E898" t="s">
        <v>26</v>
      </c>
      <c r="F898" t="s">
        <v>734</v>
      </c>
      <c r="G898" t="s">
        <v>229</v>
      </c>
      <c r="K898" t="s">
        <v>14</v>
      </c>
      <c r="L898">
        <v>19</v>
      </c>
    </row>
    <row r="899" spans="1:12" x14ac:dyDescent="0.4">
      <c r="A899" t="s">
        <v>10</v>
      </c>
      <c r="B899">
        <v>1</v>
      </c>
      <c r="C899" t="s">
        <v>3108</v>
      </c>
      <c r="D899">
        <v>22</v>
      </c>
      <c r="E899" t="s">
        <v>26</v>
      </c>
      <c r="F899" t="s">
        <v>1404</v>
      </c>
      <c r="G899" t="s">
        <v>880</v>
      </c>
      <c r="K899" t="s">
        <v>14</v>
      </c>
      <c r="L899">
        <v>19</v>
      </c>
    </row>
    <row r="900" spans="1:12" x14ac:dyDescent="0.4">
      <c r="A900" t="s">
        <v>10</v>
      </c>
      <c r="B900">
        <v>1</v>
      </c>
      <c r="C900" t="s">
        <v>3108</v>
      </c>
      <c r="D900">
        <v>22</v>
      </c>
      <c r="E900" t="s">
        <v>26</v>
      </c>
      <c r="F900" t="s">
        <v>99</v>
      </c>
      <c r="G900" t="s">
        <v>447</v>
      </c>
      <c r="K900" t="s">
        <v>14</v>
      </c>
      <c r="L900">
        <v>19</v>
      </c>
    </row>
    <row r="901" spans="1:12" x14ac:dyDescent="0.4">
      <c r="A901" t="s">
        <v>10</v>
      </c>
      <c r="B901">
        <v>1</v>
      </c>
      <c r="C901" t="s">
        <v>3108</v>
      </c>
      <c r="D901">
        <v>22</v>
      </c>
      <c r="E901" t="s">
        <v>26</v>
      </c>
      <c r="F901" t="s">
        <v>24</v>
      </c>
      <c r="G901" t="s">
        <v>1412</v>
      </c>
      <c r="K901" t="s">
        <v>14</v>
      </c>
      <c r="L901">
        <v>19</v>
      </c>
    </row>
    <row r="902" spans="1:12" x14ac:dyDescent="0.4">
      <c r="A902" t="s">
        <v>42</v>
      </c>
      <c r="B902">
        <v>1</v>
      </c>
      <c r="C902" t="s">
        <v>3108</v>
      </c>
      <c r="D902">
        <v>22</v>
      </c>
      <c r="E902" t="s">
        <v>15</v>
      </c>
      <c r="F902" t="s">
        <v>1413</v>
      </c>
      <c r="G902" t="s">
        <v>1414</v>
      </c>
      <c r="I902" s="2">
        <v>2201</v>
      </c>
      <c r="J902" t="s">
        <v>1415</v>
      </c>
      <c r="K902" t="s">
        <v>14</v>
      </c>
      <c r="L902">
        <v>19</v>
      </c>
    </row>
    <row r="903" spans="1:12" x14ac:dyDescent="0.4">
      <c r="A903" t="s">
        <v>42</v>
      </c>
      <c r="B903">
        <v>1</v>
      </c>
      <c r="C903" t="s">
        <v>3108</v>
      </c>
      <c r="D903">
        <v>22</v>
      </c>
      <c r="E903" t="s">
        <v>26</v>
      </c>
      <c r="F903" t="s">
        <v>643</v>
      </c>
      <c r="G903" t="s">
        <v>1419</v>
      </c>
      <c r="I903" s="2">
        <v>2202</v>
      </c>
      <c r="J903" t="s">
        <v>1420</v>
      </c>
      <c r="K903" t="s">
        <v>14</v>
      </c>
      <c r="L903">
        <v>19</v>
      </c>
    </row>
    <row r="904" spans="1:12" x14ac:dyDescent="0.4">
      <c r="A904" t="s">
        <v>42</v>
      </c>
      <c r="B904">
        <v>1</v>
      </c>
      <c r="C904" t="s">
        <v>3108</v>
      </c>
      <c r="D904">
        <v>22</v>
      </c>
      <c r="E904" t="s">
        <v>26</v>
      </c>
      <c r="F904" t="s">
        <v>1421</v>
      </c>
      <c r="G904" t="s">
        <v>1422</v>
      </c>
      <c r="I904" s="2">
        <v>2203</v>
      </c>
      <c r="J904" t="s">
        <v>1423</v>
      </c>
      <c r="K904" t="s">
        <v>14</v>
      </c>
      <c r="L904">
        <v>19</v>
      </c>
    </row>
    <row r="905" spans="1:12" x14ac:dyDescent="0.4">
      <c r="A905" t="s">
        <v>42</v>
      </c>
      <c r="B905">
        <v>1</v>
      </c>
      <c r="C905" t="s">
        <v>3108</v>
      </c>
      <c r="D905">
        <v>22</v>
      </c>
      <c r="E905" t="s">
        <v>26</v>
      </c>
      <c r="F905" t="s">
        <v>1424</v>
      </c>
      <c r="G905" t="s">
        <v>1425</v>
      </c>
      <c r="I905" s="2">
        <v>2204</v>
      </c>
      <c r="J905" t="s">
        <v>1426</v>
      </c>
      <c r="K905" t="s">
        <v>14</v>
      </c>
      <c r="L905">
        <v>19</v>
      </c>
    </row>
    <row r="906" spans="1:12" x14ac:dyDescent="0.4">
      <c r="A906" t="s">
        <v>42</v>
      </c>
      <c r="B906">
        <v>1</v>
      </c>
      <c r="C906" t="s">
        <v>3108</v>
      </c>
      <c r="D906">
        <v>22</v>
      </c>
      <c r="E906" t="s">
        <v>26</v>
      </c>
      <c r="F906" t="s">
        <v>637</v>
      </c>
      <c r="G906" t="s">
        <v>1427</v>
      </c>
      <c r="I906" s="2">
        <v>2205</v>
      </c>
      <c r="J906" t="s">
        <v>1428</v>
      </c>
      <c r="K906" t="s">
        <v>14</v>
      </c>
      <c r="L906">
        <v>19</v>
      </c>
    </row>
    <row r="907" spans="1:12" x14ac:dyDescent="0.4">
      <c r="A907" t="s">
        <v>42</v>
      </c>
      <c r="B907">
        <v>1</v>
      </c>
      <c r="C907" t="s">
        <v>3108</v>
      </c>
      <c r="D907">
        <v>22</v>
      </c>
      <c r="E907" t="s">
        <v>26</v>
      </c>
      <c r="F907" t="s">
        <v>264</v>
      </c>
      <c r="G907" t="s">
        <v>1429</v>
      </c>
      <c r="I907" s="2">
        <v>2206</v>
      </c>
      <c r="J907" t="s">
        <v>1430</v>
      </c>
      <c r="K907" t="s">
        <v>14</v>
      </c>
      <c r="L907">
        <v>19</v>
      </c>
    </row>
    <row r="908" spans="1:12" x14ac:dyDescent="0.4">
      <c r="A908" t="s">
        <v>42</v>
      </c>
      <c r="B908">
        <v>1</v>
      </c>
      <c r="C908" t="s">
        <v>3108</v>
      </c>
      <c r="D908">
        <v>22</v>
      </c>
      <c r="E908" t="s">
        <v>26</v>
      </c>
      <c r="F908" t="s">
        <v>1431</v>
      </c>
      <c r="G908" t="s">
        <v>1432</v>
      </c>
      <c r="I908" s="2">
        <v>2207</v>
      </c>
      <c r="J908" t="s">
        <v>1433</v>
      </c>
      <c r="K908" t="s">
        <v>14</v>
      </c>
      <c r="L908">
        <v>19</v>
      </c>
    </row>
    <row r="909" spans="1:12" x14ac:dyDescent="0.4">
      <c r="A909" t="s">
        <v>42</v>
      </c>
      <c r="B909">
        <v>1</v>
      </c>
      <c r="C909" t="s">
        <v>3108</v>
      </c>
      <c r="D909">
        <v>22</v>
      </c>
      <c r="E909" t="s">
        <v>26</v>
      </c>
      <c r="F909" t="s">
        <v>451</v>
      </c>
      <c r="G909" t="s">
        <v>291</v>
      </c>
      <c r="I909" s="2">
        <v>2208</v>
      </c>
      <c r="J909" t="s">
        <v>1434</v>
      </c>
      <c r="K909" t="s">
        <v>14</v>
      </c>
      <c r="L909">
        <v>19</v>
      </c>
    </row>
    <row r="910" spans="1:12" x14ac:dyDescent="0.4">
      <c r="A910" t="s">
        <v>42</v>
      </c>
      <c r="B910">
        <v>1</v>
      </c>
      <c r="C910" t="s">
        <v>3108</v>
      </c>
      <c r="D910">
        <v>22</v>
      </c>
      <c r="E910" t="s">
        <v>26</v>
      </c>
      <c r="F910" t="s">
        <v>298</v>
      </c>
      <c r="G910" t="s">
        <v>1072</v>
      </c>
      <c r="I910" s="2">
        <v>2209</v>
      </c>
      <c r="J910" t="s">
        <v>1435</v>
      </c>
      <c r="K910" t="s">
        <v>14</v>
      </c>
      <c r="L910">
        <v>19</v>
      </c>
    </row>
    <row r="911" spans="1:12" x14ac:dyDescent="0.4">
      <c r="A911" t="s">
        <v>42</v>
      </c>
      <c r="B911">
        <v>1</v>
      </c>
      <c r="C911" t="s">
        <v>3108</v>
      </c>
      <c r="D911">
        <v>22</v>
      </c>
      <c r="E911" t="s">
        <v>1452</v>
      </c>
      <c r="F911" t="s">
        <v>1453</v>
      </c>
      <c r="G911" t="s">
        <v>1454</v>
      </c>
      <c r="I911" s="2">
        <v>2210</v>
      </c>
      <c r="J911" t="s">
        <v>1455</v>
      </c>
      <c r="K911" t="s">
        <v>14</v>
      </c>
      <c r="L911">
        <v>19</v>
      </c>
    </row>
    <row r="912" spans="1:12" x14ac:dyDescent="0.4">
      <c r="A912" t="s">
        <v>42</v>
      </c>
      <c r="B912">
        <v>1</v>
      </c>
      <c r="C912" t="s">
        <v>3108</v>
      </c>
      <c r="D912">
        <v>22</v>
      </c>
      <c r="E912" t="s">
        <v>1416</v>
      </c>
      <c r="F912" t="s">
        <v>1417</v>
      </c>
      <c r="I912" s="2">
        <v>2211</v>
      </c>
      <c r="J912" t="s">
        <v>1418</v>
      </c>
      <c r="K912" t="s">
        <v>14</v>
      </c>
      <c r="L912">
        <v>19</v>
      </c>
    </row>
    <row r="913" spans="1:12" x14ac:dyDescent="0.4">
      <c r="A913" t="s">
        <v>42</v>
      </c>
      <c r="B913">
        <v>1</v>
      </c>
      <c r="C913" t="s">
        <v>3108</v>
      </c>
      <c r="D913">
        <v>22</v>
      </c>
      <c r="E913" t="s">
        <v>26</v>
      </c>
      <c r="F913" t="s">
        <v>876</v>
      </c>
      <c r="G913" t="s">
        <v>630</v>
      </c>
      <c r="I913" s="2">
        <v>2212</v>
      </c>
      <c r="J913" t="s">
        <v>1436</v>
      </c>
      <c r="K913" t="s">
        <v>14</v>
      </c>
      <c r="L913">
        <v>19</v>
      </c>
    </row>
    <row r="914" spans="1:12" x14ac:dyDescent="0.4">
      <c r="A914" t="s">
        <v>42</v>
      </c>
      <c r="B914">
        <v>1</v>
      </c>
      <c r="C914" t="s">
        <v>3108</v>
      </c>
      <c r="D914">
        <v>22</v>
      </c>
      <c r="E914" t="s">
        <v>26</v>
      </c>
      <c r="F914" t="s">
        <v>1437</v>
      </c>
      <c r="G914" t="s">
        <v>1438</v>
      </c>
      <c r="I914" s="2">
        <v>2213</v>
      </c>
      <c r="J914" t="s">
        <v>1439</v>
      </c>
      <c r="K914" t="s">
        <v>14</v>
      </c>
      <c r="L914">
        <v>19</v>
      </c>
    </row>
    <row r="915" spans="1:12" x14ac:dyDescent="0.4">
      <c r="A915" t="s">
        <v>42</v>
      </c>
      <c r="B915">
        <v>1</v>
      </c>
      <c r="C915" t="s">
        <v>3108</v>
      </c>
      <c r="D915">
        <v>22</v>
      </c>
      <c r="E915" t="s">
        <v>26</v>
      </c>
      <c r="F915" t="s">
        <v>1440</v>
      </c>
      <c r="G915" t="s">
        <v>829</v>
      </c>
      <c r="I915" s="2">
        <v>2214</v>
      </c>
      <c r="J915" t="s">
        <v>1441</v>
      </c>
      <c r="K915" t="s">
        <v>14</v>
      </c>
      <c r="L915">
        <v>19</v>
      </c>
    </row>
    <row r="916" spans="1:12" x14ac:dyDescent="0.4">
      <c r="A916" t="s">
        <v>42</v>
      </c>
      <c r="B916">
        <v>1</v>
      </c>
      <c r="C916" t="s">
        <v>3108</v>
      </c>
      <c r="D916">
        <v>22</v>
      </c>
      <c r="E916" t="s">
        <v>26</v>
      </c>
      <c r="F916" t="s">
        <v>1442</v>
      </c>
      <c r="G916" t="s">
        <v>1443</v>
      </c>
      <c r="I916" s="2">
        <v>2215</v>
      </c>
      <c r="J916" t="s">
        <v>1444</v>
      </c>
      <c r="K916" t="s">
        <v>14</v>
      </c>
      <c r="L916">
        <v>19</v>
      </c>
    </row>
    <row r="917" spans="1:12" x14ac:dyDescent="0.4">
      <c r="A917" t="s">
        <v>42</v>
      </c>
      <c r="B917">
        <v>1</v>
      </c>
      <c r="C917" t="s">
        <v>3108</v>
      </c>
      <c r="D917">
        <v>22</v>
      </c>
      <c r="E917" t="s">
        <v>26</v>
      </c>
      <c r="F917" t="s">
        <v>1445</v>
      </c>
      <c r="G917" t="s">
        <v>1446</v>
      </c>
      <c r="I917" s="2">
        <v>2216</v>
      </c>
      <c r="J917" t="s">
        <v>1447</v>
      </c>
      <c r="K917" t="s">
        <v>14</v>
      </c>
      <c r="L917">
        <v>19</v>
      </c>
    </row>
    <row r="918" spans="1:12" x14ac:dyDescent="0.4">
      <c r="A918" t="s">
        <v>42</v>
      </c>
      <c r="B918">
        <v>1</v>
      </c>
      <c r="C918" t="s">
        <v>3108</v>
      </c>
      <c r="D918">
        <v>22</v>
      </c>
      <c r="E918" t="s">
        <v>26</v>
      </c>
      <c r="F918" t="s">
        <v>719</v>
      </c>
      <c r="G918" t="s">
        <v>1411</v>
      </c>
      <c r="I918" s="2">
        <v>2217</v>
      </c>
      <c r="J918" t="s">
        <v>1448</v>
      </c>
      <c r="K918" t="s">
        <v>14</v>
      </c>
      <c r="L918">
        <v>19</v>
      </c>
    </row>
    <row r="919" spans="1:12" x14ac:dyDescent="0.4">
      <c r="A919" t="s">
        <v>42</v>
      </c>
      <c r="B919">
        <v>1</v>
      </c>
      <c r="C919" t="s">
        <v>3108</v>
      </c>
      <c r="D919">
        <v>22</v>
      </c>
      <c r="E919" t="s">
        <v>26</v>
      </c>
      <c r="F919" t="s">
        <v>1449</v>
      </c>
      <c r="G919" t="s">
        <v>1450</v>
      </c>
      <c r="I919" s="2">
        <v>2218</v>
      </c>
      <c r="J919" t="s">
        <v>1451</v>
      </c>
      <c r="K919" t="s">
        <v>14</v>
      </c>
      <c r="L919">
        <v>19</v>
      </c>
    </row>
    <row r="920" spans="1:12" x14ac:dyDescent="0.4">
      <c r="A920" t="s">
        <v>80</v>
      </c>
      <c r="B920">
        <v>2</v>
      </c>
      <c r="C920" t="s">
        <v>3144</v>
      </c>
      <c r="D920">
        <v>65</v>
      </c>
      <c r="E920" t="s">
        <v>26</v>
      </c>
      <c r="F920" t="s">
        <v>307</v>
      </c>
      <c r="G920" t="s">
        <v>1567</v>
      </c>
      <c r="H920" t="s">
        <v>84</v>
      </c>
      <c r="K920" t="s">
        <v>489</v>
      </c>
      <c r="L920">
        <v>2</v>
      </c>
    </row>
    <row r="921" spans="1:12" x14ac:dyDescent="0.4">
      <c r="A921" t="s">
        <v>10</v>
      </c>
      <c r="B921">
        <v>1</v>
      </c>
      <c r="C921" t="s">
        <v>3144</v>
      </c>
      <c r="D921">
        <v>65</v>
      </c>
      <c r="E921" t="s">
        <v>1458</v>
      </c>
      <c r="F921" t="s">
        <v>24</v>
      </c>
      <c r="G921" t="s">
        <v>1459</v>
      </c>
      <c r="K921" t="s">
        <v>14</v>
      </c>
      <c r="L921">
        <v>77</v>
      </c>
    </row>
    <row r="922" spans="1:12" x14ac:dyDescent="0.4">
      <c r="A922" t="s">
        <v>10</v>
      </c>
      <c r="B922">
        <v>1</v>
      </c>
      <c r="C922" t="s">
        <v>3144</v>
      </c>
      <c r="D922">
        <v>65</v>
      </c>
      <c r="E922" t="s">
        <v>15</v>
      </c>
      <c r="F922" t="s">
        <v>1460</v>
      </c>
      <c r="G922" t="s">
        <v>100</v>
      </c>
      <c r="K922" t="s">
        <v>14</v>
      </c>
      <c r="L922">
        <v>77</v>
      </c>
    </row>
    <row r="923" spans="1:12" x14ac:dyDescent="0.4">
      <c r="A923" t="s">
        <v>10</v>
      </c>
      <c r="B923">
        <v>1</v>
      </c>
      <c r="C923" t="s">
        <v>3144</v>
      </c>
      <c r="D923">
        <v>65</v>
      </c>
      <c r="E923" t="s">
        <v>15</v>
      </c>
      <c r="F923" t="s">
        <v>262</v>
      </c>
      <c r="G923" t="s">
        <v>1461</v>
      </c>
      <c r="K923" t="s">
        <v>14</v>
      </c>
      <c r="L923">
        <v>77</v>
      </c>
    </row>
    <row r="924" spans="1:12" x14ac:dyDescent="0.4">
      <c r="A924" t="s">
        <v>10</v>
      </c>
      <c r="B924">
        <v>1</v>
      </c>
      <c r="C924" t="s">
        <v>3144</v>
      </c>
      <c r="D924">
        <v>65</v>
      </c>
      <c r="E924" t="s">
        <v>15</v>
      </c>
      <c r="F924" t="s">
        <v>1464</v>
      </c>
      <c r="G924" t="s">
        <v>1465</v>
      </c>
      <c r="K924" t="s">
        <v>14</v>
      </c>
      <c r="L924">
        <v>77</v>
      </c>
    </row>
    <row r="925" spans="1:12" x14ac:dyDescent="0.4">
      <c r="A925" t="s">
        <v>10</v>
      </c>
      <c r="B925">
        <v>1</v>
      </c>
      <c r="C925" t="s">
        <v>3144</v>
      </c>
      <c r="D925">
        <v>65</v>
      </c>
      <c r="E925" t="s">
        <v>1468</v>
      </c>
      <c r="F925" t="s">
        <v>28</v>
      </c>
      <c r="G925" t="s">
        <v>1469</v>
      </c>
      <c r="K925" t="s">
        <v>14</v>
      </c>
      <c r="L925">
        <v>77</v>
      </c>
    </row>
    <row r="926" spans="1:12" x14ac:dyDescent="0.4">
      <c r="A926" t="s">
        <v>10</v>
      </c>
      <c r="B926">
        <v>1</v>
      </c>
      <c r="C926" t="s">
        <v>3144</v>
      </c>
      <c r="D926">
        <v>65</v>
      </c>
      <c r="E926" t="s">
        <v>21</v>
      </c>
      <c r="F926" t="s">
        <v>429</v>
      </c>
      <c r="G926" t="s">
        <v>1470</v>
      </c>
      <c r="K926" t="s">
        <v>14</v>
      </c>
      <c r="L926">
        <v>77</v>
      </c>
    </row>
    <row r="927" spans="1:12" x14ac:dyDescent="0.4">
      <c r="A927" t="s">
        <v>10</v>
      </c>
      <c r="B927">
        <v>1</v>
      </c>
      <c r="C927" t="s">
        <v>3144</v>
      </c>
      <c r="D927">
        <v>65</v>
      </c>
      <c r="E927" t="s">
        <v>21</v>
      </c>
      <c r="F927" t="s">
        <v>1460</v>
      </c>
      <c r="G927" t="s">
        <v>1471</v>
      </c>
      <c r="K927" t="s">
        <v>14</v>
      </c>
      <c r="L927">
        <v>77</v>
      </c>
    </row>
    <row r="928" spans="1:12" x14ac:dyDescent="0.4">
      <c r="A928" t="s">
        <v>10</v>
      </c>
      <c r="B928">
        <v>1</v>
      </c>
      <c r="C928" t="s">
        <v>3144</v>
      </c>
      <c r="D928">
        <v>65</v>
      </c>
      <c r="E928" t="s">
        <v>21</v>
      </c>
      <c r="F928" t="s">
        <v>166</v>
      </c>
      <c r="G928" t="s">
        <v>1472</v>
      </c>
      <c r="K928" t="s">
        <v>14</v>
      </c>
      <c r="L928">
        <v>77</v>
      </c>
    </row>
    <row r="929" spans="1:12" x14ac:dyDescent="0.4">
      <c r="A929" t="s">
        <v>10</v>
      </c>
      <c r="B929">
        <v>1</v>
      </c>
      <c r="C929" t="s">
        <v>3144</v>
      </c>
      <c r="D929">
        <v>65</v>
      </c>
      <c r="E929" t="s">
        <v>26</v>
      </c>
      <c r="F929" t="s">
        <v>1474</v>
      </c>
      <c r="G929" t="s">
        <v>502</v>
      </c>
      <c r="K929" t="s">
        <v>14</v>
      </c>
      <c r="L929">
        <v>77</v>
      </c>
    </row>
    <row r="930" spans="1:12" x14ac:dyDescent="0.4">
      <c r="A930" t="s">
        <v>10</v>
      </c>
      <c r="B930">
        <v>1</v>
      </c>
      <c r="C930" t="s">
        <v>3144</v>
      </c>
      <c r="D930">
        <v>65</v>
      </c>
      <c r="E930" t="s">
        <v>26</v>
      </c>
      <c r="F930" t="s">
        <v>12</v>
      </c>
      <c r="G930" t="s">
        <v>1475</v>
      </c>
      <c r="K930" t="s">
        <v>14</v>
      </c>
      <c r="L930">
        <v>77</v>
      </c>
    </row>
    <row r="931" spans="1:12" x14ac:dyDescent="0.4">
      <c r="A931" t="s">
        <v>10</v>
      </c>
      <c r="B931">
        <v>1</v>
      </c>
      <c r="C931" t="s">
        <v>3144</v>
      </c>
      <c r="D931">
        <v>65</v>
      </c>
      <c r="E931" t="s">
        <v>26</v>
      </c>
      <c r="F931" t="s">
        <v>164</v>
      </c>
      <c r="G931" t="s">
        <v>988</v>
      </c>
      <c r="K931" t="s">
        <v>14</v>
      </c>
      <c r="L931">
        <v>77</v>
      </c>
    </row>
    <row r="932" spans="1:12" x14ac:dyDescent="0.4">
      <c r="A932" t="s">
        <v>10</v>
      </c>
      <c r="B932">
        <v>1</v>
      </c>
      <c r="C932" t="s">
        <v>3144</v>
      </c>
      <c r="D932">
        <v>65</v>
      </c>
      <c r="E932" t="s">
        <v>26</v>
      </c>
      <c r="F932" t="s">
        <v>550</v>
      </c>
      <c r="G932" t="s">
        <v>100</v>
      </c>
      <c r="K932" t="s">
        <v>14</v>
      </c>
      <c r="L932">
        <v>77</v>
      </c>
    </row>
    <row r="933" spans="1:12" x14ac:dyDescent="0.4">
      <c r="A933" t="s">
        <v>10</v>
      </c>
      <c r="B933">
        <v>1</v>
      </c>
      <c r="C933" t="s">
        <v>3144</v>
      </c>
      <c r="D933">
        <v>65</v>
      </c>
      <c r="E933" t="s">
        <v>26</v>
      </c>
      <c r="F933" t="s">
        <v>194</v>
      </c>
      <c r="G933" t="s">
        <v>1025</v>
      </c>
      <c r="K933" t="s">
        <v>14</v>
      </c>
      <c r="L933">
        <v>77</v>
      </c>
    </row>
    <row r="934" spans="1:12" x14ac:dyDescent="0.4">
      <c r="A934" t="s">
        <v>10</v>
      </c>
      <c r="B934">
        <v>1</v>
      </c>
      <c r="C934" t="s">
        <v>3144</v>
      </c>
      <c r="D934">
        <v>65</v>
      </c>
      <c r="E934" t="s">
        <v>26</v>
      </c>
      <c r="F934" t="s">
        <v>91</v>
      </c>
      <c r="G934" t="s">
        <v>1484</v>
      </c>
      <c r="K934" t="s">
        <v>14</v>
      </c>
      <c r="L934">
        <v>77</v>
      </c>
    </row>
    <row r="935" spans="1:12" x14ac:dyDescent="0.4">
      <c r="A935" t="s">
        <v>10</v>
      </c>
      <c r="B935">
        <v>1</v>
      </c>
      <c r="C935" t="s">
        <v>3144</v>
      </c>
      <c r="D935">
        <v>65</v>
      </c>
      <c r="E935" t="s">
        <v>26</v>
      </c>
      <c r="F935" t="s">
        <v>1487</v>
      </c>
      <c r="G935" t="s">
        <v>1488</v>
      </c>
      <c r="K935" t="s">
        <v>14</v>
      </c>
      <c r="L935">
        <v>77</v>
      </c>
    </row>
    <row r="936" spans="1:12" x14ac:dyDescent="0.4">
      <c r="A936" t="s">
        <v>42</v>
      </c>
      <c r="B936">
        <v>1</v>
      </c>
      <c r="C936" t="s">
        <v>3144</v>
      </c>
      <c r="D936">
        <v>65</v>
      </c>
      <c r="E936" t="s">
        <v>26</v>
      </c>
      <c r="F936" t="s">
        <v>87</v>
      </c>
      <c r="G936" t="s">
        <v>1513</v>
      </c>
      <c r="I936" s="2">
        <v>6501</v>
      </c>
      <c r="J936" t="s">
        <v>1514</v>
      </c>
      <c r="K936" t="s">
        <v>14</v>
      </c>
      <c r="L936">
        <v>77</v>
      </c>
    </row>
    <row r="937" spans="1:12" x14ac:dyDescent="0.4">
      <c r="A937" t="s">
        <v>42</v>
      </c>
      <c r="B937">
        <v>1</v>
      </c>
      <c r="C937" t="s">
        <v>3144</v>
      </c>
      <c r="D937">
        <v>65</v>
      </c>
      <c r="E937" t="s">
        <v>15</v>
      </c>
      <c r="F937" t="s">
        <v>278</v>
      </c>
      <c r="G937" t="s">
        <v>1497</v>
      </c>
      <c r="I937" s="2">
        <v>6502</v>
      </c>
      <c r="J937" t="s">
        <v>1498</v>
      </c>
      <c r="K937" t="s">
        <v>14</v>
      </c>
      <c r="L937">
        <v>78</v>
      </c>
    </row>
    <row r="938" spans="1:12" x14ac:dyDescent="0.4">
      <c r="A938" t="s">
        <v>42</v>
      </c>
      <c r="B938">
        <v>1</v>
      </c>
      <c r="C938" t="s">
        <v>3144</v>
      </c>
      <c r="D938">
        <v>65</v>
      </c>
      <c r="E938" t="s">
        <v>15</v>
      </c>
      <c r="F938" t="s">
        <v>1127</v>
      </c>
      <c r="G938" t="s">
        <v>1499</v>
      </c>
      <c r="I938" s="2">
        <v>6503</v>
      </c>
      <c r="J938" t="s">
        <v>1500</v>
      </c>
      <c r="K938" t="s">
        <v>14</v>
      </c>
      <c r="L938">
        <v>78</v>
      </c>
    </row>
    <row r="939" spans="1:12" x14ac:dyDescent="0.4">
      <c r="A939" t="s">
        <v>42</v>
      </c>
      <c r="B939">
        <v>1</v>
      </c>
      <c r="C939" t="s">
        <v>3144</v>
      </c>
      <c r="D939">
        <v>65</v>
      </c>
      <c r="E939" t="s">
        <v>26</v>
      </c>
      <c r="F939" t="s">
        <v>296</v>
      </c>
      <c r="G939" t="s">
        <v>1515</v>
      </c>
      <c r="I939" s="2">
        <v>6504</v>
      </c>
      <c r="J939" t="s">
        <v>1516</v>
      </c>
      <c r="K939" t="s">
        <v>14</v>
      </c>
      <c r="L939">
        <v>78</v>
      </c>
    </row>
    <row r="940" spans="1:12" x14ac:dyDescent="0.4">
      <c r="A940" t="s">
        <v>42</v>
      </c>
      <c r="B940">
        <v>1</v>
      </c>
      <c r="C940" t="s">
        <v>3144</v>
      </c>
      <c r="D940">
        <v>65</v>
      </c>
      <c r="E940" t="s">
        <v>15</v>
      </c>
      <c r="F940" t="s">
        <v>87</v>
      </c>
      <c r="G940" t="s">
        <v>944</v>
      </c>
      <c r="I940" s="2">
        <v>6505</v>
      </c>
      <c r="J940" t="s">
        <v>1501</v>
      </c>
      <c r="K940" t="s">
        <v>14</v>
      </c>
      <c r="L940">
        <v>78</v>
      </c>
    </row>
    <row r="941" spans="1:12" x14ac:dyDescent="0.4">
      <c r="A941" t="s">
        <v>42</v>
      </c>
      <c r="B941">
        <v>1</v>
      </c>
      <c r="C941" t="s">
        <v>3144</v>
      </c>
      <c r="D941">
        <v>65</v>
      </c>
      <c r="E941" t="s">
        <v>21</v>
      </c>
      <c r="F941" t="s">
        <v>674</v>
      </c>
      <c r="G941" t="s">
        <v>984</v>
      </c>
      <c r="I941" s="2">
        <v>6506</v>
      </c>
      <c r="J941" t="s">
        <v>1505</v>
      </c>
      <c r="K941" t="s">
        <v>14</v>
      </c>
      <c r="L941">
        <v>78</v>
      </c>
    </row>
    <row r="942" spans="1:12" x14ac:dyDescent="0.4">
      <c r="A942" t="s">
        <v>42</v>
      </c>
      <c r="B942">
        <v>1</v>
      </c>
      <c r="C942" t="s">
        <v>3144</v>
      </c>
      <c r="D942">
        <v>65</v>
      </c>
      <c r="E942" t="s">
        <v>21</v>
      </c>
      <c r="F942" t="s">
        <v>272</v>
      </c>
      <c r="G942" t="s">
        <v>1506</v>
      </c>
      <c r="I942" s="2">
        <v>6507</v>
      </c>
      <c r="J942" t="s">
        <v>1507</v>
      </c>
      <c r="K942" t="s">
        <v>14</v>
      </c>
      <c r="L942">
        <v>78</v>
      </c>
    </row>
    <row r="943" spans="1:12" x14ac:dyDescent="0.4">
      <c r="A943" t="s">
        <v>42</v>
      </c>
      <c r="B943">
        <v>1</v>
      </c>
      <c r="C943" t="s">
        <v>3144</v>
      </c>
      <c r="D943">
        <v>65</v>
      </c>
      <c r="E943" t="s">
        <v>26</v>
      </c>
      <c r="F943" t="s">
        <v>112</v>
      </c>
      <c r="G943" t="s">
        <v>1517</v>
      </c>
      <c r="I943" s="2">
        <v>6508</v>
      </c>
      <c r="J943" t="s">
        <v>1518</v>
      </c>
      <c r="K943" t="s">
        <v>14</v>
      </c>
      <c r="L943">
        <v>78</v>
      </c>
    </row>
    <row r="944" spans="1:12" x14ac:dyDescent="0.4">
      <c r="A944" t="s">
        <v>42</v>
      </c>
      <c r="B944">
        <v>1</v>
      </c>
      <c r="C944" t="s">
        <v>3144</v>
      </c>
      <c r="D944">
        <v>65</v>
      </c>
      <c r="E944" t="s">
        <v>1510</v>
      </c>
      <c r="F944" t="s">
        <v>106</v>
      </c>
      <c r="G944" t="s">
        <v>1511</v>
      </c>
      <c r="I944" s="2">
        <v>6509</v>
      </c>
      <c r="J944" t="s">
        <v>1512</v>
      </c>
      <c r="K944" t="s">
        <v>14</v>
      </c>
      <c r="L944">
        <v>78</v>
      </c>
    </row>
    <row r="945" spans="1:12" x14ac:dyDescent="0.4">
      <c r="A945" t="s">
        <v>42</v>
      </c>
      <c r="B945">
        <v>1</v>
      </c>
      <c r="C945" t="s">
        <v>3144</v>
      </c>
      <c r="D945">
        <v>65</v>
      </c>
      <c r="E945" t="s">
        <v>26</v>
      </c>
      <c r="F945" t="s">
        <v>1519</v>
      </c>
      <c r="G945" t="s">
        <v>1520</v>
      </c>
      <c r="I945" s="2">
        <v>6510</v>
      </c>
      <c r="J945" t="s">
        <v>1521</v>
      </c>
      <c r="K945" t="s">
        <v>14</v>
      </c>
      <c r="L945">
        <v>78</v>
      </c>
    </row>
    <row r="946" spans="1:12" x14ac:dyDescent="0.4">
      <c r="A946" t="s">
        <v>42</v>
      </c>
      <c r="B946">
        <v>1</v>
      </c>
      <c r="C946" t="s">
        <v>3144</v>
      </c>
      <c r="D946">
        <v>65</v>
      </c>
      <c r="E946" t="s">
        <v>26</v>
      </c>
      <c r="F946" t="s">
        <v>1522</v>
      </c>
      <c r="G946" t="s">
        <v>1523</v>
      </c>
      <c r="I946" s="2">
        <v>6511</v>
      </c>
      <c r="J946" t="s">
        <v>1524</v>
      </c>
      <c r="K946" t="s">
        <v>14</v>
      </c>
      <c r="L946">
        <v>78</v>
      </c>
    </row>
    <row r="947" spans="1:12" x14ac:dyDescent="0.4">
      <c r="A947" t="s">
        <v>42</v>
      </c>
      <c r="B947">
        <v>1</v>
      </c>
      <c r="C947" t="s">
        <v>3144</v>
      </c>
      <c r="D947">
        <v>65</v>
      </c>
      <c r="E947" t="s">
        <v>26</v>
      </c>
      <c r="F947" t="s">
        <v>35</v>
      </c>
      <c r="G947" t="s">
        <v>1525</v>
      </c>
      <c r="I947" s="2">
        <v>6512</v>
      </c>
      <c r="J947" t="s">
        <v>1526</v>
      </c>
      <c r="K947" t="s">
        <v>14</v>
      </c>
      <c r="L947">
        <v>78</v>
      </c>
    </row>
    <row r="948" spans="1:12" x14ac:dyDescent="0.4">
      <c r="A948" t="s">
        <v>42</v>
      </c>
      <c r="B948">
        <v>1</v>
      </c>
      <c r="C948" t="s">
        <v>3144</v>
      </c>
      <c r="D948">
        <v>65</v>
      </c>
      <c r="E948" t="s">
        <v>15</v>
      </c>
      <c r="F948" t="s">
        <v>82</v>
      </c>
      <c r="G948" t="s">
        <v>1465</v>
      </c>
      <c r="I948" s="2">
        <v>6513</v>
      </c>
      <c r="J948" t="s">
        <v>1502</v>
      </c>
      <c r="K948" t="s">
        <v>14</v>
      </c>
      <c r="L948">
        <v>78</v>
      </c>
    </row>
    <row r="949" spans="1:12" x14ac:dyDescent="0.4">
      <c r="A949" t="s">
        <v>42</v>
      </c>
      <c r="B949">
        <v>1</v>
      </c>
      <c r="C949" t="s">
        <v>3144</v>
      </c>
      <c r="D949">
        <v>65</v>
      </c>
      <c r="E949" t="s">
        <v>26</v>
      </c>
      <c r="F949" t="s">
        <v>169</v>
      </c>
      <c r="G949" t="s">
        <v>1018</v>
      </c>
      <c r="I949" s="2">
        <v>6514</v>
      </c>
      <c r="J949" t="s">
        <v>1527</v>
      </c>
      <c r="K949" t="s">
        <v>14</v>
      </c>
      <c r="L949">
        <v>78</v>
      </c>
    </row>
    <row r="950" spans="1:12" x14ac:dyDescent="0.4">
      <c r="A950" t="s">
        <v>42</v>
      </c>
      <c r="B950">
        <v>1</v>
      </c>
      <c r="C950" t="s">
        <v>3144</v>
      </c>
      <c r="D950">
        <v>65</v>
      </c>
      <c r="E950" t="s">
        <v>15</v>
      </c>
      <c r="F950" t="s">
        <v>47</v>
      </c>
      <c r="G950" t="s">
        <v>1503</v>
      </c>
      <c r="I950" s="2">
        <v>6515</v>
      </c>
      <c r="J950" t="s">
        <v>1504</v>
      </c>
      <c r="K950" t="s">
        <v>14</v>
      </c>
      <c r="L950">
        <v>78</v>
      </c>
    </row>
    <row r="951" spans="1:12" x14ac:dyDescent="0.4">
      <c r="A951" t="s">
        <v>42</v>
      </c>
      <c r="B951">
        <v>1</v>
      </c>
      <c r="C951" t="s">
        <v>3144</v>
      </c>
      <c r="D951">
        <v>65</v>
      </c>
      <c r="E951" t="s">
        <v>26</v>
      </c>
      <c r="F951" t="s">
        <v>1528</v>
      </c>
      <c r="G951" t="s">
        <v>177</v>
      </c>
      <c r="I951" s="2">
        <v>6516</v>
      </c>
      <c r="J951" t="s">
        <v>1529</v>
      </c>
      <c r="K951" t="s">
        <v>14</v>
      </c>
      <c r="L951">
        <v>78</v>
      </c>
    </row>
    <row r="952" spans="1:12" x14ac:dyDescent="0.4">
      <c r="A952" t="s">
        <v>42</v>
      </c>
      <c r="B952">
        <v>1</v>
      </c>
      <c r="C952" t="s">
        <v>3144</v>
      </c>
      <c r="D952">
        <v>65</v>
      </c>
      <c r="E952" t="s">
        <v>26</v>
      </c>
      <c r="F952" t="s">
        <v>588</v>
      </c>
      <c r="G952" t="s">
        <v>1530</v>
      </c>
      <c r="I952" s="2">
        <v>6517</v>
      </c>
      <c r="J952" t="s">
        <v>1531</v>
      </c>
      <c r="K952" t="s">
        <v>14</v>
      </c>
      <c r="L952">
        <v>78</v>
      </c>
    </row>
    <row r="953" spans="1:12" x14ac:dyDescent="0.4">
      <c r="A953" t="s">
        <v>42</v>
      </c>
      <c r="B953">
        <v>1</v>
      </c>
      <c r="C953" t="s">
        <v>3144</v>
      </c>
      <c r="D953">
        <v>65</v>
      </c>
      <c r="E953" t="s">
        <v>26</v>
      </c>
      <c r="F953" t="s">
        <v>204</v>
      </c>
      <c r="G953" t="s">
        <v>1532</v>
      </c>
      <c r="I953" s="2">
        <v>6518</v>
      </c>
      <c r="J953" t="s">
        <v>585</v>
      </c>
      <c r="K953" t="s">
        <v>14</v>
      </c>
      <c r="L953">
        <v>78</v>
      </c>
    </row>
    <row r="954" spans="1:12" x14ac:dyDescent="0.4">
      <c r="A954" t="s">
        <v>42</v>
      </c>
      <c r="B954">
        <v>1</v>
      </c>
      <c r="C954" t="s">
        <v>3144</v>
      </c>
      <c r="D954">
        <v>65</v>
      </c>
      <c r="E954" t="s">
        <v>26</v>
      </c>
      <c r="F954" t="s">
        <v>24</v>
      </c>
      <c r="G954" t="s">
        <v>1533</v>
      </c>
      <c r="I954" s="2">
        <v>6519</v>
      </c>
      <c r="J954" t="s">
        <v>1534</v>
      </c>
      <c r="K954" t="s">
        <v>14</v>
      </c>
      <c r="L954">
        <v>78</v>
      </c>
    </row>
    <row r="955" spans="1:12" x14ac:dyDescent="0.4">
      <c r="A955" t="s">
        <v>42</v>
      </c>
      <c r="B955">
        <v>1</v>
      </c>
      <c r="C955" t="s">
        <v>3144</v>
      </c>
      <c r="D955">
        <v>65</v>
      </c>
      <c r="E955" t="s">
        <v>26</v>
      </c>
      <c r="F955" t="s">
        <v>221</v>
      </c>
      <c r="G955" t="s">
        <v>1535</v>
      </c>
      <c r="I955" s="2">
        <v>6520</v>
      </c>
      <c r="J955" t="s">
        <v>1536</v>
      </c>
      <c r="K955" t="s">
        <v>14</v>
      </c>
      <c r="L955">
        <v>78</v>
      </c>
    </row>
    <row r="956" spans="1:12" x14ac:dyDescent="0.4">
      <c r="A956" t="s">
        <v>42</v>
      </c>
      <c r="B956">
        <v>1</v>
      </c>
      <c r="C956" t="s">
        <v>3144</v>
      </c>
      <c r="D956">
        <v>65</v>
      </c>
      <c r="E956" t="s">
        <v>21</v>
      </c>
      <c r="F956" t="s">
        <v>19</v>
      </c>
      <c r="G956" t="s">
        <v>1508</v>
      </c>
      <c r="I956" s="2">
        <v>6521</v>
      </c>
      <c r="J956" t="s">
        <v>1509</v>
      </c>
      <c r="K956" t="s">
        <v>14</v>
      </c>
      <c r="L956">
        <v>78</v>
      </c>
    </row>
    <row r="957" spans="1:12" x14ac:dyDescent="0.4">
      <c r="A957" t="s">
        <v>80</v>
      </c>
      <c r="B957">
        <v>1</v>
      </c>
      <c r="C957" t="s">
        <v>1587</v>
      </c>
      <c r="D957">
        <v>47</v>
      </c>
      <c r="E957" t="s">
        <v>26</v>
      </c>
      <c r="F957" t="s">
        <v>1569</v>
      </c>
      <c r="G957" t="s">
        <v>622</v>
      </c>
      <c r="H957" t="s">
        <v>84</v>
      </c>
      <c r="K957" t="s">
        <v>14</v>
      </c>
      <c r="L957">
        <v>52</v>
      </c>
    </row>
    <row r="958" spans="1:12" x14ac:dyDescent="0.4">
      <c r="A958" t="s">
        <v>10</v>
      </c>
      <c r="B958">
        <v>1</v>
      </c>
      <c r="C958" t="s">
        <v>1587</v>
      </c>
      <c r="D958">
        <v>47</v>
      </c>
      <c r="E958" t="s">
        <v>1570</v>
      </c>
      <c r="F958" t="s">
        <v>1571</v>
      </c>
      <c r="G958" t="s">
        <v>1572</v>
      </c>
      <c r="K958" t="s">
        <v>14</v>
      </c>
      <c r="L958">
        <v>51</v>
      </c>
    </row>
    <row r="959" spans="1:12" x14ac:dyDescent="0.4">
      <c r="A959" t="s">
        <v>10</v>
      </c>
      <c r="B959">
        <v>1</v>
      </c>
      <c r="C959" t="s">
        <v>1587</v>
      </c>
      <c r="D959">
        <v>47</v>
      </c>
      <c r="E959" t="s">
        <v>15</v>
      </c>
      <c r="F959" t="s">
        <v>1573</v>
      </c>
      <c r="G959" t="s">
        <v>1574</v>
      </c>
      <c r="K959" t="s">
        <v>14</v>
      </c>
      <c r="L959">
        <v>51</v>
      </c>
    </row>
    <row r="960" spans="1:12" x14ac:dyDescent="0.4">
      <c r="A960" t="s">
        <v>10</v>
      </c>
      <c r="B960">
        <v>1</v>
      </c>
      <c r="C960" t="s">
        <v>1587</v>
      </c>
      <c r="D960">
        <v>47</v>
      </c>
      <c r="E960" t="s">
        <v>15</v>
      </c>
      <c r="F960" t="s">
        <v>232</v>
      </c>
      <c r="G960" t="s">
        <v>625</v>
      </c>
      <c r="K960" t="s">
        <v>14</v>
      </c>
      <c r="L960">
        <v>51</v>
      </c>
    </row>
    <row r="961" spans="1:12" x14ac:dyDescent="0.4">
      <c r="A961" t="s">
        <v>10</v>
      </c>
      <c r="B961">
        <v>1</v>
      </c>
      <c r="C961" t="s">
        <v>1587</v>
      </c>
      <c r="D961">
        <v>47</v>
      </c>
      <c r="E961" t="s">
        <v>21</v>
      </c>
      <c r="F961" t="s">
        <v>1575</v>
      </c>
      <c r="G961" t="s">
        <v>1576</v>
      </c>
      <c r="K961" t="s">
        <v>14</v>
      </c>
      <c r="L961">
        <v>51</v>
      </c>
    </row>
    <row r="962" spans="1:12" x14ac:dyDescent="0.4">
      <c r="A962" t="s">
        <v>10</v>
      </c>
      <c r="B962">
        <v>1</v>
      </c>
      <c r="C962" t="s">
        <v>1587</v>
      </c>
      <c r="D962">
        <v>47</v>
      </c>
      <c r="E962" t="s">
        <v>21</v>
      </c>
      <c r="F962" t="s">
        <v>742</v>
      </c>
      <c r="G962" t="s">
        <v>625</v>
      </c>
      <c r="K962" t="s">
        <v>14</v>
      </c>
      <c r="L962">
        <v>51</v>
      </c>
    </row>
    <row r="963" spans="1:12" x14ac:dyDescent="0.4">
      <c r="A963" t="s">
        <v>10</v>
      </c>
      <c r="B963">
        <v>1</v>
      </c>
      <c r="C963" t="s">
        <v>1587</v>
      </c>
      <c r="D963">
        <v>47</v>
      </c>
      <c r="E963" t="s">
        <v>96</v>
      </c>
      <c r="F963" t="s">
        <v>87</v>
      </c>
      <c r="G963" t="s">
        <v>1577</v>
      </c>
      <c r="K963" t="s">
        <v>14</v>
      </c>
      <c r="L963">
        <v>51</v>
      </c>
    </row>
    <row r="964" spans="1:12" x14ac:dyDescent="0.4">
      <c r="A964" t="s">
        <v>10</v>
      </c>
      <c r="B964">
        <v>1</v>
      </c>
      <c r="C964" t="s">
        <v>1587</v>
      </c>
      <c r="D964">
        <v>47</v>
      </c>
      <c r="E964" t="s">
        <v>26</v>
      </c>
      <c r="F964" t="s">
        <v>1127</v>
      </c>
      <c r="G964" t="s">
        <v>1580</v>
      </c>
      <c r="K964" t="s">
        <v>14</v>
      </c>
      <c r="L964">
        <v>51</v>
      </c>
    </row>
    <row r="965" spans="1:12" x14ac:dyDescent="0.4">
      <c r="A965" t="s">
        <v>10</v>
      </c>
      <c r="B965">
        <v>1</v>
      </c>
      <c r="C965" t="s">
        <v>1587</v>
      </c>
      <c r="D965">
        <v>47</v>
      </c>
      <c r="E965" t="s">
        <v>26</v>
      </c>
      <c r="F965" t="s">
        <v>66</v>
      </c>
      <c r="G965" t="s">
        <v>1581</v>
      </c>
      <c r="K965" t="s">
        <v>14</v>
      </c>
      <c r="L965">
        <v>51</v>
      </c>
    </row>
    <row r="966" spans="1:12" x14ac:dyDescent="0.4">
      <c r="A966" t="s">
        <v>10</v>
      </c>
      <c r="B966">
        <v>1</v>
      </c>
      <c r="C966" t="s">
        <v>1587</v>
      </c>
      <c r="D966">
        <v>47</v>
      </c>
      <c r="E966" t="s">
        <v>26</v>
      </c>
      <c r="F966" t="s">
        <v>47</v>
      </c>
      <c r="G966" t="s">
        <v>1582</v>
      </c>
      <c r="K966" t="s">
        <v>14</v>
      </c>
      <c r="L966">
        <v>51</v>
      </c>
    </row>
    <row r="967" spans="1:12" x14ac:dyDescent="0.4">
      <c r="A967" t="s">
        <v>10</v>
      </c>
      <c r="B967">
        <v>1</v>
      </c>
      <c r="C967" t="s">
        <v>1587</v>
      </c>
      <c r="D967">
        <v>47</v>
      </c>
      <c r="E967" t="s">
        <v>26</v>
      </c>
      <c r="F967" t="s">
        <v>1127</v>
      </c>
      <c r="G967" t="s">
        <v>1583</v>
      </c>
      <c r="K967" t="s">
        <v>14</v>
      </c>
      <c r="L967">
        <v>51</v>
      </c>
    </row>
    <row r="968" spans="1:12" x14ac:dyDescent="0.4">
      <c r="A968" t="s">
        <v>10</v>
      </c>
      <c r="B968">
        <v>1</v>
      </c>
      <c r="C968" t="s">
        <v>1587</v>
      </c>
      <c r="D968">
        <v>47</v>
      </c>
      <c r="E968" t="s">
        <v>26</v>
      </c>
      <c r="F968" t="s">
        <v>230</v>
      </c>
      <c r="G968" t="s">
        <v>1584</v>
      </c>
      <c r="K968" t="s">
        <v>14</v>
      </c>
      <c r="L968">
        <v>51</v>
      </c>
    </row>
    <row r="969" spans="1:12" x14ac:dyDescent="0.4">
      <c r="A969" t="s">
        <v>10</v>
      </c>
      <c r="B969">
        <v>1</v>
      </c>
      <c r="C969" t="s">
        <v>1587</v>
      </c>
      <c r="D969">
        <v>47</v>
      </c>
      <c r="E969" t="s">
        <v>26</v>
      </c>
      <c r="F969" t="s">
        <v>24</v>
      </c>
      <c r="G969" t="s">
        <v>625</v>
      </c>
      <c r="K969" t="s">
        <v>14</v>
      </c>
      <c r="L969">
        <v>51</v>
      </c>
    </row>
    <row r="970" spans="1:12" x14ac:dyDescent="0.4">
      <c r="A970" t="s">
        <v>10</v>
      </c>
      <c r="B970">
        <v>1</v>
      </c>
      <c r="C970" t="s">
        <v>1587</v>
      </c>
      <c r="D970">
        <v>47</v>
      </c>
      <c r="E970" t="s">
        <v>26</v>
      </c>
      <c r="F970" t="s">
        <v>1578</v>
      </c>
      <c r="G970" t="s">
        <v>1576</v>
      </c>
      <c r="K970" t="s">
        <v>14</v>
      </c>
      <c r="L970">
        <v>52</v>
      </c>
    </row>
    <row r="971" spans="1:12" x14ac:dyDescent="0.4">
      <c r="A971" t="s">
        <v>10</v>
      </c>
      <c r="B971">
        <v>1</v>
      </c>
      <c r="C971" t="s">
        <v>1587</v>
      </c>
      <c r="D971">
        <v>47</v>
      </c>
      <c r="E971" t="s">
        <v>26</v>
      </c>
      <c r="F971" t="s">
        <v>827</v>
      </c>
      <c r="G971" t="s">
        <v>1579</v>
      </c>
      <c r="K971" t="s">
        <v>14</v>
      </c>
      <c r="L971">
        <v>52</v>
      </c>
    </row>
    <row r="972" spans="1:12" x14ac:dyDescent="0.4">
      <c r="A972" t="s">
        <v>10</v>
      </c>
      <c r="B972">
        <v>1</v>
      </c>
      <c r="C972" t="s">
        <v>1587</v>
      </c>
      <c r="D972">
        <v>47</v>
      </c>
      <c r="E972" t="s">
        <v>26</v>
      </c>
      <c r="F972" t="s">
        <v>38</v>
      </c>
      <c r="G972" t="s">
        <v>1574</v>
      </c>
      <c r="K972" t="s">
        <v>14</v>
      </c>
      <c r="L972">
        <v>52</v>
      </c>
    </row>
    <row r="973" spans="1:12" x14ac:dyDescent="0.4">
      <c r="A973" t="s">
        <v>42</v>
      </c>
      <c r="B973">
        <v>1</v>
      </c>
      <c r="C973" t="s">
        <v>1587</v>
      </c>
      <c r="D973">
        <v>47</v>
      </c>
      <c r="E973" t="s">
        <v>26</v>
      </c>
      <c r="F973" t="s">
        <v>949</v>
      </c>
      <c r="G973" t="s">
        <v>625</v>
      </c>
      <c r="I973" s="2">
        <v>4701</v>
      </c>
      <c r="J973" t="s">
        <v>1587</v>
      </c>
      <c r="K973" t="s">
        <v>14</v>
      </c>
      <c r="L973">
        <v>52</v>
      </c>
    </row>
    <row r="974" spans="1:12" x14ac:dyDescent="0.4">
      <c r="A974" t="s">
        <v>42</v>
      </c>
      <c r="B974">
        <v>1</v>
      </c>
      <c r="C974" t="s">
        <v>1587</v>
      </c>
      <c r="D974">
        <v>47</v>
      </c>
      <c r="E974" t="s">
        <v>26</v>
      </c>
      <c r="F974" t="s">
        <v>221</v>
      </c>
      <c r="G974" t="s">
        <v>1588</v>
      </c>
      <c r="I974" s="2">
        <v>4702</v>
      </c>
      <c r="J974" t="s">
        <v>1589</v>
      </c>
      <c r="K974" t="s">
        <v>14</v>
      </c>
      <c r="L974">
        <v>52</v>
      </c>
    </row>
    <row r="975" spans="1:12" x14ac:dyDescent="0.4">
      <c r="A975" t="s">
        <v>42</v>
      </c>
      <c r="B975">
        <v>1</v>
      </c>
      <c r="C975" t="s">
        <v>1587</v>
      </c>
      <c r="D975">
        <v>47</v>
      </c>
      <c r="E975" t="s">
        <v>21</v>
      </c>
      <c r="F975" t="s">
        <v>282</v>
      </c>
      <c r="G975" t="s">
        <v>1041</v>
      </c>
      <c r="I975" s="2">
        <v>4703</v>
      </c>
      <c r="J975" t="s">
        <v>1585</v>
      </c>
      <c r="K975" t="s">
        <v>14</v>
      </c>
      <c r="L975">
        <v>52</v>
      </c>
    </row>
    <row r="976" spans="1:12" x14ac:dyDescent="0.4">
      <c r="A976" t="s">
        <v>42</v>
      </c>
      <c r="B976">
        <v>1</v>
      </c>
      <c r="C976" t="s">
        <v>1587</v>
      </c>
      <c r="D976">
        <v>47</v>
      </c>
      <c r="E976" t="s">
        <v>26</v>
      </c>
      <c r="F976" t="s">
        <v>584</v>
      </c>
      <c r="G976" t="s">
        <v>1590</v>
      </c>
      <c r="I976" s="2">
        <v>4704</v>
      </c>
      <c r="J976" t="s">
        <v>1591</v>
      </c>
      <c r="K976" t="s">
        <v>14</v>
      </c>
      <c r="L976">
        <v>52</v>
      </c>
    </row>
    <row r="977" spans="1:12" x14ac:dyDescent="0.4">
      <c r="A977" t="s">
        <v>42</v>
      </c>
      <c r="B977">
        <v>1</v>
      </c>
      <c r="C977" t="s">
        <v>1587</v>
      </c>
      <c r="D977">
        <v>47</v>
      </c>
      <c r="E977" t="s">
        <v>26</v>
      </c>
      <c r="F977" t="s">
        <v>1592</v>
      </c>
      <c r="G977" t="s">
        <v>1061</v>
      </c>
      <c r="I977" s="2">
        <v>4705</v>
      </c>
      <c r="J977" t="s">
        <v>1593</v>
      </c>
      <c r="K977" t="s">
        <v>14</v>
      </c>
      <c r="L977">
        <v>52</v>
      </c>
    </row>
    <row r="978" spans="1:12" x14ac:dyDescent="0.4">
      <c r="A978" t="s">
        <v>42</v>
      </c>
      <c r="B978">
        <v>1</v>
      </c>
      <c r="C978" t="s">
        <v>1587</v>
      </c>
      <c r="D978">
        <v>47</v>
      </c>
      <c r="E978" t="s">
        <v>26</v>
      </c>
      <c r="F978" t="s">
        <v>28</v>
      </c>
      <c r="G978" t="s">
        <v>830</v>
      </c>
      <c r="I978" s="2">
        <v>4706</v>
      </c>
      <c r="J978" t="s">
        <v>1594</v>
      </c>
      <c r="K978" t="s">
        <v>14</v>
      </c>
      <c r="L978">
        <v>52</v>
      </c>
    </row>
    <row r="979" spans="1:12" x14ac:dyDescent="0.4">
      <c r="A979" t="s">
        <v>42</v>
      </c>
      <c r="B979">
        <v>1</v>
      </c>
      <c r="C979" t="s">
        <v>1587</v>
      </c>
      <c r="D979">
        <v>47</v>
      </c>
      <c r="E979" t="s">
        <v>26</v>
      </c>
      <c r="F979" t="s">
        <v>1595</v>
      </c>
      <c r="G979" t="s">
        <v>1584</v>
      </c>
      <c r="I979" s="2">
        <v>4707</v>
      </c>
      <c r="J979" t="s">
        <v>1596</v>
      </c>
      <c r="K979" t="s">
        <v>14</v>
      </c>
      <c r="L979">
        <v>52</v>
      </c>
    </row>
    <row r="980" spans="1:12" x14ac:dyDescent="0.4">
      <c r="A980" t="s">
        <v>42</v>
      </c>
      <c r="B980">
        <v>1</v>
      </c>
      <c r="C980" t="s">
        <v>1587</v>
      </c>
      <c r="D980">
        <v>47</v>
      </c>
      <c r="E980" t="s">
        <v>184</v>
      </c>
      <c r="F980" t="s">
        <v>87</v>
      </c>
      <c r="G980" t="s">
        <v>609</v>
      </c>
      <c r="I980" s="2">
        <v>4708</v>
      </c>
      <c r="J980" t="s">
        <v>1586</v>
      </c>
      <c r="K980" t="s">
        <v>14</v>
      </c>
      <c r="L980">
        <v>52</v>
      </c>
    </row>
    <row r="981" spans="1:12" x14ac:dyDescent="0.4">
      <c r="A981" t="s">
        <v>42</v>
      </c>
      <c r="B981">
        <v>1</v>
      </c>
      <c r="C981" t="s">
        <v>1587</v>
      </c>
      <c r="D981">
        <v>47</v>
      </c>
      <c r="E981" t="s">
        <v>26</v>
      </c>
      <c r="F981" t="s">
        <v>18</v>
      </c>
      <c r="G981" t="s">
        <v>1072</v>
      </c>
      <c r="I981" s="2">
        <v>4709</v>
      </c>
      <c r="J981" t="s">
        <v>1597</v>
      </c>
      <c r="K981" t="s">
        <v>14</v>
      </c>
      <c r="L981">
        <v>52</v>
      </c>
    </row>
    <row r="982" spans="1:12" x14ac:dyDescent="0.4">
      <c r="A982" t="s">
        <v>42</v>
      </c>
      <c r="B982">
        <v>1</v>
      </c>
      <c r="C982" t="s">
        <v>1587</v>
      </c>
      <c r="D982">
        <v>47</v>
      </c>
      <c r="E982" t="s">
        <v>26</v>
      </c>
      <c r="F982" t="s">
        <v>1598</v>
      </c>
      <c r="G982" t="s">
        <v>1599</v>
      </c>
      <c r="I982" s="2">
        <v>4710</v>
      </c>
      <c r="J982" t="s">
        <v>1600</v>
      </c>
      <c r="K982" t="s">
        <v>14</v>
      </c>
      <c r="L982">
        <v>52</v>
      </c>
    </row>
    <row r="983" spans="1:12" x14ac:dyDescent="0.4">
      <c r="A983" t="s">
        <v>42</v>
      </c>
      <c r="B983">
        <v>1</v>
      </c>
      <c r="C983" t="s">
        <v>1587</v>
      </c>
      <c r="D983">
        <v>47</v>
      </c>
      <c r="E983" t="s">
        <v>26</v>
      </c>
      <c r="F983" t="s">
        <v>1601</v>
      </c>
      <c r="G983" t="s">
        <v>715</v>
      </c>
      <c r="I983" s="2">
        <v>4711</v>
      </c>
      <c r="J983" t="s">
        <v>1602</v>
      </c>
      <c r="K983" t="s">
        <v>14</v>
      </c>
      <c r="L983">
        <v>52</v>
      </c>
    </row>
    <row r="984" spans="1:12" x14ac:dyDescent="0.4">
      <c r="A984" t="s">
        <v>42</v>
      </c>
      <c r="B984">
        <v>1</v>
      </c>
      <c r="C984" t="s">
        <v>1587</v>
      </c>
      <c r="D984">
        <v>47</v>
      </c>
      <c r="E984" t="s">
        <v>26</v>
      </c>
      <c r="F984" t="s">
        <v>178</v>
      </c>
      <c r="G984" t="s">
        <v>1603</v>
      </c>
      <c r="I984" s="2">
        <v>4712</v>
      </c>
      <c r="J984" t="s">
        <v>1604</v>
      </c>
      <c r="K984" t="s">
        <v>14</v>
      </c>
      <c r="L984">
        <v>52</v>
      </c>
    </row>
    <row r="985" spans="1:12" x14ac:dyDescent="0.4">
      <c r="A985" t="s">
        <v>42</v>
      </c>
      <c r="B985">
        <v>1</v>
      </c>
      <c r="C985" t="s">
        <v>1587</v>
      </c>
      <c r="D985">
        <v>47</v>
      </c>
      <c r="E985" t="s">
        <v>26</v>
      </c>
      <c r="F985" t="s">
        <v>248</v>
      </c>
      <c r="G985" t="s">
        <v>1605</v>
      </c>
      <c r="I985" s="2">
        <v>4713</v>
      </c>
      <c r="J985" t="s">
        <v>1606</v>
      </c>
      <c r="K985" t="s">
        <v>14</v>
      </c>
      <c r="L985">
        <v>52</v>
      </c>
    </row>
    <row r="986" spans="1:12" x14ac:dyDescent="0.4">
      <c r="A986" t="s">
        <v>42</v>
      </c>
      <c r="B986">
        <v>1</v>
      </c>
      <c r="C986" t="s">
        <v>1587</v>
      </c>
      <c r="D986">
        <v>47</v>
      </c>
      <c r="E986" t="s">
        <v>26</v>
      </c>
      <c r="F986" t="s">
        <v>243</v>
      </c>
      <c r="G986" t="s">
        <v>1607</v>
      </c>
      <c r="I986" s="2">
        <v>4714</v>
      </c>
      <c r="J986" t="s">
        <v>1608</v>
      </c>
      <c r="K986" t="s">
        <v>14</v>
      </c>
      <c r="L986">
        <v>52</v>
      </c>
    </row>
    <row r="987" spans="1:12" x14ac:dyDescent="0.4">
      <c r="A987" t="s">
        <v>42</v>
      </c>
      <c r="B987">
        <v>1</v>
      </c>
      <c r="C987" t="s">
        <v>1587</v>
      </c>
      <c r="D987">
        <v>47</v>
      </c>
      <c r="E987" t="s">
        <v>26</v>
      </c>
      <c r="F987" t="s">
        <v>1609</v>
      </c>
      <c r="G987" t="s">
        <v>1610</v>
      </c>
      <c r="I987" s="2">
        <v>4715</v>
      </c>
      <c r="J987" t="s">
        <v>1611</v>
      </c>
      <c r="K987" t="s">
        <v>14</v>
      </c>
      <c r="L987">
        <v>52</v>
      </c>
    </row>
    <row r="988" spans="1:12" x14ac:dyDescent="0.4">
      <c r="A988" t="s">
        <v>42</v>
      </c>
      <c r="B988">
        <v>1</v>
      </c>
      <c r="C988" t="s">
        <v>1587</v>
      </c>
      <c r="D988">
        <v>47</v>
      </c>
      <c r="E988" t="s">
        <v>26</v>
      </c>
      <c r="F988" t="s">
        <v>1575</v>
      </c>
      <c r="G988" t="s">
        <v>1584</v>
      </c>
      <c r="I988" s="2">
        <v>4716</v>
      </c>
      <c r="J988" t="s">
        <v>1612</v>
      </c>
      <c r="K988" t="s">
        <v>14</v>
      </c>
      <c r="L988">
        <v>52</v>
      </c>
    </row>
    <row r="989" spans="1:12" x14ac:dyDescent="0.4">
      <c r="A989" t="s">
        <v>80</v>
      </c>
      <c r="B989">
        <v>1</v>
      </c>
      <c r="C989" t="s">
        <v>3113</v>
      </c>
      <c r="D989">
        <v>27</v>
      </c>
      <c r="E989" t="s">
        <v>26</v>
      </c>
      <c r="F989" t="s">
        <v>687</v>
      </c>
      <c r="G989" t="s">
        <v>2978</v>
      </c>
      <c r="H989" t="s">
        <v>84</v>
      </c>
      <c r="K989" t="s">
        <v>14</v>
      </c>
      <c r="L989">
        <v>27</v>
      </c>
    </row>
    <row r="990" spans="1:12" x14ac:dyDescent="0.4">
      <c r="A990" t="s">
        <v>10</v>
      </c>
      <c r="B990">
        <v>1</v>
      </c>
      <c r="C990" t="s">
        <v>3113</v>
      </c>
      <c r="D990">
        <v>27</v>
      </c>
      <c r="E990" t="s">
        <v>289</v>
      </c>
      <c r="F990" t="s">
        <v>2757</v>
      </c>
      <c r="G990" t="s">
        <v>2758</v>
      </c>
      <c r="K990" t="s">
        <v>14</v>
      </c>
      <c r="L990">
        <v>26</v>
      </c>
    </row>
    <row r="991" spans="1:12" x14ac:dyDescent="0.4">
      <c r="A991" t="s">
        <v>10</v>
      </c>
      <c r="B991">
        <v>1</v>
      </c>
      <c r="C991" t="s">
        <v>3113</v>
      </c>
      <c r="D991">
        <v>27</v>
      </c>
      <c r="E991" t="s">
        <v>15</v>
      </c>
      <c r="F991" t="s">
        <v>99</v>
      </c>
      <c r="G991" t="s">
        <v>2761</v>
      </c>
      <c r="K991" t="s">
        <v>14</v>
      </c>
      <c r="L991">
        <v>26</v>
      </c>
    </row>
    <row r="992" spans="1:12" x14ac:dyDescent="0.4">
      <c r="A992" t="s">
        <v>10</v>
      </c>
      <c r="B992">
        <v>1</v>
      </c>
      <c r="C992" t="s">
        <v>3113</v>
      </c>
      <c r="D992">
        <v>27</v>
      </c>
      <c r="E992" t="s">
        <v>15</v>
      </c>
      <c r="F992" t="s">
        <v>99</v>
      </c>
      <c r="G992" t="s">
        <v>2762</v>
      </c>
      <c r="K992" t="s">
        <v>14</v>
      </c>
      <c r="L992">
        <v>26</v>
      </c>
    </row>
    <row r="993" spans="1:12" x14ac:dyDescent="0.4">
      <c r="A993" t="s">
        <v>10</v>
      </c>
      <c r="B993">
        <v>1</v>
      </c>
      <c r="C993" t="s">
        <v>3113</v>
      </c>
      <c r="D993">
        <v>27</v>
      </c>
      <c r="E993" t="s">
        <v>21</v>
      </c>
      <c r="F993" t="s">
        <v>19</v>
      </c>
      <c r="G993" t="s">
        <v>2766</v>
      </c>
      <c r="K993" t="s">
        <v>14</v>
      </c>
      <c r="L993">
        <v>26</v>
      </c>
    </row>
    <row r="994" spans="1:12" x14ac:dyDescent="0.4">
      <c r="A994" t="s">
        <v>10</v>
      </c>
      <c r="B994">
        <v>1</v>
      </c>
      <c r="C994" t="s">
        <v>3113</v>
      </c>
      <c r="D994">
        <v>27</v>
      </c>
      <c r="E994" t="s">
        <v>2379</v>
      </c>
      <c r="F994" t="s">
        <v>99</v>
      </c>
      <c r="G994" t="s">
        <v>2767</v>
      </c>
      <c r="K994" t="s">
        <v>14</v>
      </c>
      <c r="L994">
        <v>27</v>
      </c>
    </row>
    <row r="995" spans="1:12" x14ac:dyDescent="0.4">
      <c r="A995" t="s">
        <v>10</v>
      </c>
      <c r="B995">
        <v>1</v>
      </c>
      <c r="C995" t="s">
        <v>3113</v>
      </c>
      <c r="D995">
        <v>27</v>
      </c>
      <c r="E995" t="s">
        <v>26</v>
      </c>
      <c r="F995" t="s">
        <v>74</v>
      </c>
      <c r="G995" t="s">
        <v>2768</v>
      </c>
      <c r="K995" t="s">
        <v>14</v>
      </c>
      <c r="L995">
        <v>27</v>
      </c>
    </row>
    <row r="996" spans="1:12" x14ac:dyDescent="0.4">
      <c r="A996" t="s">
        <v>10</v>
      </c>
      <c r="B996">
        <v>1</v>
      </c>
      <c r="C996" t="s">
        <v>3113</v>
      </c>
      <c r="D996">
        <v>27</v>
      </c>
      <c r="E996" t="s">
        <v>26</v>
      </c>
      <c r="F996" t="s">
        <v>307</v>
      </c>
      <c r="G996" t="s">
        <v>939</v>
      </c>
      <c r="K996" t="s">
        <v>14</v>
      </c>
      <c r="L996">
        <v>27</v>
      </c>
    </row>
    <row r="997" spans="1:12" x14ac:dyDescent="0.4">
      <c r="A997" t="s">
        <v>10</v>
      </c>
      <c r="B997">
        <v>1</v>
      </c>
      <c r="C997" t="s">
        <v>3113</v>
      </c>
      <c r="D997">
        <v>27</v>
      </c>
      <c r="E997" t="s">
        <v>26</v>
      </c>
      <c r="F997" t="s">
        <v>173</v>
      </c>
      <c r="G997" t="s">
        <v>2775</v>
      </c>
      <c r="K997" t="s">
        <v>14</v>
      </c>
      <c r="L997">
        <v>27</v>
      </c>
    </row>
    <row r="998" spans="1:12" x14ac:dyDescent="0.4">
      <c r="A998" t="s">
        <v>10</v>
      </c>
      <c r="B998">
        <v>1</v>
      </c>
      <c r="C998" t="s">
        <v>3113</v>
      </c>
      <c r="D998">
        <v>27</v>
      </c>
      <c r="E998" t="s">
        <v>26</v>
      </c>
      <c r="F998" t="s">
        <v>2038</v>
      </c>
      <c r="G998" t="s">
        <v>1941</v>
      </c>
      <c r="K998" t="s">
        <v>14</v>
      </c>
      <c r="L998">
        <v>27</v>
      </c>
    </row>
    <row r="999" spans="1:12" x14ac:dyDescent="0.4">
      <c r="A999" t="s">
        <v>10</v>
      </c>
      <c r="B999">
        <v>1</v>
      </c>
      <c r="C999" t="s">
        <v>3113</v>
      </c>
      <c r="D999">
        <v>27</v>
      </c>
      <c r="E999" t="s">
        <v>26</v>
      </c>
      <c r="F999" t="s">
        <v>1104</v>
      </c>
      <c r="G999" t="s">
        <v>2778</v>
      </c>
      <c r="K999" t="s">
        <v>14</v>
      </c>
      <c r="L999">
        <v>27</v>
      </c>
    </row>
    <row r="1000" spans="1:12" x14ac:dyDescent="0.4">
      <c r="A1000" t="s">
        <v>10</v>
      </c>
      <c r="B1000">
        <v>1</v>
      </c>
      <c r="C1000" t="s">
        <v>3113</v>
      </c>
      <c r="D1000">
        <v>27</v>
      </c>
      <c r="E1000" t="s">
        <v>26</v>
      </c>
      <c r="F1000" t="s">
        <v>47</v>
      </c>
      <c r="G1000" t="s">
        <v>2780</v>
      </c>
      <c r="K1000" t="s">
        <v>14</v>
      </c>
      <c r="L1000">
        <v>27</v>
      </c>
    </row>
    <row r="1001" spans="1:12" x14ac:dyDescent="0.4">
      <c r="A1001" t="s">
        <v>10</v>
      </c>
      <c r="B1001">
        <v>1</v>
      </c>
      <c r="C1001" t="s">
        <v>3113</v>
      </c>
      <c r="D1001">
        <v>27</v>
      </c>
      <c r="E1001" t="s">
        <v>26</v>
      </c>
      <c r="F1001" t="s">
        <v>87</v>
      </c>
      <c r="G1001" t="s">
        <v>1933</v>
      </c>
      <c r="K1001" t="s">
        <v>14</v>
      </c>
      <c r="L1001">
        <v>27</v>
      </c>
    </row>
    <row r="1002" spans="1:12" x14ac:dyDescent="0.4">
      <c r="A1002" t="s">
        <v>10</v>
      </c>
      <c r="B1002">
        <v>1</v>
      </c>
      <c r="C1002" t="s">
        <v>3113</v>
      </c>
      <c r="D1002">
        <v>27</v>
      </c>
      <c r="E1002" t="s">
        <v>26</v>
      </c>
      <c r="F1002" t="s">
        <v>2783</v>
      </c>
      <c r="G1002" t="s">
        <v>953</v>
      </c>
      <c r="K1002" t="s">
        <v>14</v>
      </c>
      <c r="L1002">
        <v>27</v>
      </c>
    </row>
    <row r="1003" spans="1:12" x14ac:dyDescent="0.4">
      <c r="A1003" t="s">
        <v>10</v>
      </c>
      <c r="B1003">
        <v>1</v>
      </c>
      <c r="C1003" t="s">
        <v>3113</v>
      </c>
      <c r="D1003">
        <v>27</v>
      </c>
      <c r="E1003" t="s">
        <v>529</v>
      </c>
      <c r="F1003" t="s">
        <v>22</v>
      </c>
      <c r="G1003" t="s">
        <v>2784</v>
      </c>
      <c r="K1003" t="s">
        <v>14</v>
      </c>
      <c r="L1003">
        <v>27</v>
      </c>
    </row>
    <row r="1004" spans="1:12" x14ac:dyDescent="0.4">
      <c r="A1004" t="s">
        <v>10</v>
      </c>
      <c r="B1004">
        <v>1</v>
      </c>
      <c r="C1004" t="s">
        <v>3113</v>
      </c>
      <c r="D1004">
        <v>27</v>
      </c>
      <c r="E1004" t="s">
        <v>529</v>
      </c>
      <c r="F1004" t="s">
        <v>238</v>
      </c>
      <c r="G1004" t="s">
        <v>2594</v>
      </c>
      <c r="K1004" t="s">
        <v>14</v>
      </c>
      <c r="L1004">
        <v>27</v>
      </c>
    </row>
    <row r="1005" spans="1:12" x14ac:dyDescent="0.4">
      <c r="A1005" t="s">
        <v>42</v>
      </c>
      <c r="B1005">
        <v>1</v>
      </c>
      <c r="C1005" t="s">
        <v>3113</v>
      </c>
      <c r="D1005">
        <v>27</v>
      </c>
      <c r="E1005" t="s">
        <v>26</v>
      </c>
      <c r="F1005" t="s">
        <v>185</v>
      </c>
      <c r="G1005" t="s">
        <v>2812</v>
      </c>
      <c r="I1005" s="2">
        <v>2702</v>
      </c>
      <c r="J1005" t="s">
        <v>2813</v>
      </c>
      <c r="K1005" t="s">
        <v>14</v>
      </c>
      <c r="L1005">
        <v>27</v>
      </c>
    </row>
    <row r="1006" spans="1:12" x14ac:dyDescent="0.4">
      <c r="A1006" t="s">
        <v>42</v>
      </c>
      <c r="B1006">
        <v>1</v>
      </c>
      <c r="C1006" t="s">
        <v>3113</v>
      </c>
      <c r="D1006">
        <v>27</v>
      </c>
      <c r="E1006" t="s">
        <v>26</v>
      </c>
      <c r="F1006" t="s">
        <v>22</v>
      </c>
      <c r="G1006" t="s">
        <v>2765</v>
      </c>
      <c r="I1006" s="2">
        <v>2703</v>
      </c>
      <c r="J1006" t="s">
        <v>2814</v>
      </c>
      <c r="K1006" t="s">
        <v>14</v>
      </c>
      <c r="L1006">
        <v>27</v>
      </c>
    </row>
    <row r="1007" spans="1:12" x14ac:dyDescent="0.4">
      <c r="A1007" t="s">
        <v>42</v>
      </c>
      <c r="B1007">
        <v>1</v>
      </c>
      <c r="C1007" t="s">
        <v>3113</v>
      </c>
      <c r="D1007">
        <v>27</v>
      </c>
      <c r="E1007" t="s">
        <v>43</v>
      </c>
      <c r="F1007" t="s">
        <v>87</v>
      </c>
      <c r="G1007" t="s">
        <v>794</v>
      </c>
      <c r="I1007" s="2">
        <v>2704</v>
      </c>
      <c r="J1007" t="s">
        <v>2788</v>
      </c>
      <c r="K1007" t="s">
        <v>14</v>
      </c>
      <c r="L1007">
        <v>27</v>
      </c>
    </row>
    <row r="1008" spans="1:12" x14ac:dyDescent="0.4">
      <c r="A1008" t="s">
        <v>42</v>
      </c>
      <c r="B1008">
        <v>1</v>
      </c>
      <c r="C1008" t="s">
        <v>3113</v>
      </c>
      <c r="D1008">
        <v>27</v>
      </c>
      <c r="E1008" t="s">
        <v>26</v>
      </c>
      <c r="F1008" t="s">
        <v>99</v>
      </c>
      <c r="G1008" t="s">
        <v>2815</v>
      </c>
      <c r="I1008" s="2">
        <v>2705</v>
      </c>
      <c r="J1008" t="s">
        <v>2816</v>
      </c>
      <c r="K1008" t="s">
        <v>14</v>
      </c>
      <c r="L1008">
        <v>27</v>
      </c>
    </row>
    <row r="1009" spans="1:12" x14ac:dyDescent="0.4">
      <c r="A1009" t="s">
        <v>42</v>
      </c>
      <c r="B1009">
        <v>1</v>
      </c>
      <c r="C1009" t="s">
        <v>3113</v>
      </c>
      <c r="D1009">
        <v>27</v>
      </c>
      <c r="E1009" t="s">
        <v>26</v>
      </c>
      <c r="F1009" t="s">
        <v>221</v>
      </c>
      <c r="G1009" t="s">
        <v>2817</v>
      </c>
      <c r="I1009" s="2">
        <v>2706</v>
      </c>
      <c r="J1009" t="s">
        <v>2818</v>
      </c>
      <c r="K1009" t="s">
        <v>14</v>
      </c>
      <c r="L1009">
        <v>27</v>
      </c>
    </row>
    <row r="1010" spans="1:12" x14ac:dyDescent="0.4">
      <c r="A1010" t="s">
        <v>42</v>
      </c>
      <c r="B1010">
        <v>1</v>
      </c>
      <c r="C1010" t="s">
        <v>3113</v>
      </c>
      <c r="D1010">
        <v>27</v>
      </c>
      <c r="E1010" t="s">
        <v>26</v>
      </c>
      <c r="F1010" t="s">
        <v>674</v>
      </c>
      <c r="G1010" t="s">
        <v>2819</v>
      </c>
      <c r="I1010" s="2">
        <v>2707</v>
      </c>
      <c r="J1010" t="s">
        <v>2820</v>
      </c>
      <c r="K1010" t="s">
        <v>14</v>
      </c>
      <c r="L1010">
        <v>27</v>
      </c>
    </row>
    <row r="1011" spans="1:12" x14ac:dyDescent="0.4">
      <c r="A1011" t="s">
        <v>42</v>
      </c>
      <c r="B1011">
        <v>1</v>
      </c>
      <c r="C1011" t="s">
        <v>3113</v>
      </c>
      <c r="D1011">
        <v>27</v>
      </c>
      <c r="E1011" t="s">
        <v>26</v>
      </c>
      <c r="F1011" t="s">
        <v>93</v>
      </c>
      <c r="G1011" t="s">
        <v>464</v>
      </c>
      <c r="I1011" s="2">
        <v>2708</v>
      </c>
      <c r="J1011" t="s">
        <v>2821</v>
      </c>
      <c r="K1011" t="s">
        <v>14</v>
      </c>
      <c r="L1011">
        <v>27</v>
      </c>
    </row>
    <row r="1012" spans="1:12" x14ac:dyDescent="0.4">
      <c r="A1012" t="s">
        <v>42</v>
      </c>
      <c r="B1012">
        <v>1</v>
      </c>
      <c r="C1012" t="s">
        <v>3113</v>
      </c>
      <c r="D1012">
        <v>27</v>
      </c>
      <c r="E1012" t="s">
        <v>26</v>
      </c>
      <c r="F1012" t="s">
        <v>87</v>
      </c>
      <c r="G1012" t="s">
        <v>2822</v>
      </c>
      <c r="I1012" s="2">
        <v>2709</v>
      </c>
      <c r="J1012" t="s">
        <v>2823</v>
      </c>
      <c r="K1012" t="s">
        <v>14</v>
      </c>
      <c r="L1012">
        <v>27</v>
      </c>
    </row>
    <row r="1013" spans="1:12" x14ac:dyDescent="0.4">
      <c r="A1013" t="s">
        <v>42</v>
      </c>
      <c r="B1013">
        <v>1</v>
      </c>
      <c r="C1013" t="s">
        <v>3113</v>
      </c>
      <c r="D1013">
        <v>27</v>
      </c>
      <c r="E1013" t="s">
        <v>26</v>
      </c>
      <c r="F1013" t="s">
        <v>22</v>
      </c>
      <c r="G1013" t="s">
        <v>2824</v>
      </c>
      <c r="I1013" s="2">
        <v>2710</v>
      </c>
      <c r="J1013" t="s">
        <v>2825</v>
      </c>
      <c r="K1013" t="s">
        <v>14</v>
      </c>
      <c r="L1013">
        <v>27</v>
      </c>
    </row>
    <row r="1014" spans="1:12" x14ac:dyDescent="0.4">
      <c r="A1014" t="s">
        <v>42</v>
      </c>
      <c r="B1014">
        <v>1</v>
      </c>
      <c r="C1014" t="s">
        <v>3113</v>
      </c>
      <c r="D1014">
        <v>27</v>
      </c>
      <c r="E1014" t="s">
        <v>26</v>
      </c>
      <c r="F1014" t="s">
        <v>181</v>
      </c>
      <c r="G1014" t="s">
        <v>2826</v>
      </c>
      <c r="I1014" s="2">
        <v>2711</v>
      </c>
      <c r="J1014" t="s">
        <v>2827</v>
      </c>
      <c r="K1014" t="s">
        <v>14</v>
      </c>
      <c r="L1014">
        <v>27</v>
      </c>
    </row>
    <row r="1015" spans="1:12" x14ac:dyDescent="0.4">
      <c r="A1015" t="s">
        <v>42</v>
      </c>
      <c r="B1015">
        <v>1</v>
      </c>
      <c r="C1015" t="s">
        <v>3113</v>
      </c>
      <c r="D1015">
        <v>27</v>
      </c>
      <c r="E1015" t="s">
        <v>43</v>
      </c>
      <c r="F1015" t="s">
        <v>99</v>
      </c>
      <c r="G1015" t="s">
        <v>2782</v>
      </c>
      <c r="I1015" s="2">
        <v>2712</v>
      </c>
      <c r="J1015" t="s">
        <v>2789</v>
      </c>
      <c r="K1015" t="s">
        <v>14</v>
      </c>
      <c r="L1015">
        <v>27</v>
      </c>
    </row>
    <row r="1016" spans="1:12" x14ac:dyDescent="0.4">
      <c r="A1016" t="s">
        <v>42</v>
      </c>
      <c r="B1016">
        <v>1</v>
      </c>
      <c r="C1016" t="s">
        <v>3113</v>
      </c>
      <c r="D1016">
        <v>27</v>
      </c>
      <c r="E1016" t="s">
        <v>43</v>
      </c>
      <c r="F1016" t="s">
        <v>2790</v>
      </c>
      <c r="G1016" t="s">
        <v>2791</v>
      </c>
      <c r="I1016" s="2">
        <v>2713</v>
      </c>
      <c r="J1016" t="s">
        <v>2792</v>
      </c>
      <c r="K1016" t="s">
        <v>14</v>
      </c>
      <c r="L1016">
        <v>27</v>
      </c>
    </row>
    <row r="1017" spans="1:12" x14ac:dyDescent="0.4">
      <c r="A1017" t="s">
        <v>80</v>
      </c>
      <c r="B1017">
        <v>1</v>
      </c>
      <c r="C1017" t="s">
        <v>3019</v>
      </c>
      <c r="D1017">
        <v>41</v>
      </c>
      <c r="E1017" t="s">
        <v>26</v>
      </c>
      <c r="F1017" t="s">
        <v>1615</v>
      </c>
      <c r="G1017" t="s">
        <v>1616</v>
      </c>
      <c r="H1017" t="s">
        <v>84</v>
      </c>
      <c r="K1017" t="s">
        <v>14</v>
      </c>
      <c r="L1017">
        <v>45</v>
      </c>
    </row>
    <row r="1018" spans="1:12" x14ac:dyDescent="0.4">
      <c r="A1018" t="s">
        <v>10</v>
      </c>
      <c r="B1018">
        <v>1</v>
      </c>
      <c r="C1018" t="s">
        <v>3019</v>
      </c>
      <c r="D1018">
        <v>41</v>
      </c>
      <c r="E1018" t="s">
        <v>15</v>
      </c>
      <c r="F1018" t="s">
        <v>1617</v>
      </c>
      <c r="G1018" t="s">
        <v>1618</v>
      </c>
      <c r="K1018" t="s">
        <v>14</v>
      </c>
      <c r="L1018">
        <v>44</v>
      </c>
    </row>
    <row r="1019" spans="1:12" x14ac:dyDescent="0.4">
      <c r="A1019" t="s">
        <v>10</v>
      </c>
      <c r="B1019">
        <v>1</v>
      </c>
      <c r="C1019" t="s">
        <v>3019</v>
      </c>
      <c r="D1019">
        <v>41</v>
      </c>
      <c r="E1019" t="s">
        <v>15</v>
      </c>
      <c r="F1019" t="s">
        <v>1619</v>
      </c>
      <c r="G1019" t="s">
        <v>1620</v>
      </c>
      <c r="K1019" t="s">
        <v>14</v>
      </c>
      <c r="L1019">
        <v>44</v>
      </c>
    </row>
    <row r="1020" spans="1:12" x14ac:dyDescent="0.4">
      <c r="A1020" t="s">
        <v>10</v>
      </c>
      <c r="B1020">
        <v>1</v>
      </c>
      <c r="C1020" t="s">
        <v>3019</v>
      </c>
      <c r="D1020">
        <v>41</v>
      </c>
      <c r="E1020" t="s">
        <v>1621</v>
      </c>
      <c r="F1020" t="s">
        <v>1622</v>
      </c>
      <c r="G1020" t="s">
        <v>1623</v>
      </c>
      <c r="K1020" t="s">
        <v>14</v>
      </c>
      <c r="L1020">
        <v>44</v>
      </c>
    </row>
    <row r="1021" spans="1:12" x14ac:dyDescent="0.4">
      <c r="A1021" t="s">
        <v>10</v>
      </c>
      <c r="B1021">
        <v>1</v>
      </c>
      <c r="C1021" t="s">
        <v>3019</v>
      </c>
      <c r="D1021">
        <v>41</v>
      </c>
      <c r="E1021" t="s">
        <v>350</v>
      </c>
      <c r="F1021" t="s">
        <v>85</v>
      </c>
      <c r="G1021" t="s">
        <v>1624</v>
      </c>
      <c r="K1021" t="s">
        <v>14</v>
      </c>
      <c r="L1021">
        <v>44</v>
      </c>
    </row>
    <row r="1022" spans="1:12" x14ac:dyDescent="0.4">
      <c r="A1022" t="s">
        <v>10</v>
      </c>
      <c r="B1022">
        <v>1</v>
      </c>
      <c r="C1022" t="s">
        <v>3019</v>
      </c>
      <c r="D1022">
        <v>41</v>
      </c>
      <c r="E1022" t="s">
        <v>26</v>
      </c>
      <c r="F1022" t="s">
        <v>384</v>
      </c>
      <c r="G1022" t="s">
        <v>1625</v>
      </c>
      <c r="K1022" t="s">
        <v>14</v>
      </c>
      <c r="L1022">
        <v>44</v>
      </c>
    </row>
    <row r="1023" spans="1:12" x14ac:dyDescent="0.4">
      <c r="A1023" t="s">
        <v>10</v>
      </c>
      <c r="B1023">
        <v>1</v>
      </c>
      <c r="C1023" t="s">
        <v>3019</v>
      </c>
      <c r="D1023">
        <v>41</v>
      </c>
      <c r="E1023" t="s">
        <v>26</v>
      </c>
      <c r="F1023" t="s">
        <v>1528</v>
      </c>
      <c r="G1023" t="s">
        <v>27</v>
      </c>
      <c r="K1023" t="s">
        <v>14</v>
      </c>
      <c r="L1023">
        <v>44</v>
      </c>
    </row>
    <row r="1024" spans="1:12" x14ac:dyDescent="0.4">
      <c r="A1024" t="s">
        <v>10</v>
      </c>
      <c r="B1024">
        <v>1</v>
      </c>
      <c r="C1024" t="s">
        <v>3019</v>
      </c>
      <c r="D1024">
        <v>41</v>
      </c>
      <c r="E1024" t="s">
        <v>26</v>
      </c>
      <c r="F1024" t="s">
        <v>1626</v>
      </c>
      <c r="G1024" t="s">
        <v>1627</v>
      </c>
      <c r="K1024" t="s">
        <v>14</v>
      </c>
      <c r="L1024">
        <v>44</v>
      </c>
    </row>
    <row r="1025" spans="1:12" x14ac:dyDescent="0.4">
      <c r="A1025" t="s">
        <v>10</v>
      </c>
      <c r="B1025">
        <v>1</v>
      </c>
      <c r="C1025" t="s">
        <v>3019</v>
      </c>
      <c r="D1025">
        <v>41</v>
      </c>
      <c r="E1025" t="s">
        <v>26</v>
      </c>
      <c r="F1025" t="s">
        <v>1628</v>
      </c>
      <c r="G1025" t="s">
        <v>1629</v>
      </c>
      <c r="K1025" t="s">
        <v>14</v>
      </c>
      <c r="L1025">
        <v>44</v>
      </c>
    </row>
    <row r="1026" spans="1:12" x14ac:dyDescent="0.4">
      <c r="A1026" t="s">
        <v>10</v>
      </c>
      <c r="B1026">
        <v>1</v>
      </c>
      <c r="C1026" t="s">
        <v>3019</v>
      </c>
      <c r="D1026">
        <v>41</v>
      </c>
      <c r="E1026" t="s">
        <v>26</v>
      </c>
      <c r="F1026" t="s">
        <v>1630</v>
      </c>
      <c r="G1026" t="s">
        <v>380</v>
      </c>
      <c r="K1026" t="s">
        <v>14</v>
      </c>
      <c r="L1026">
        <v>44</v>
      </c>
    </row>
    <row r="1027" spans="1:12" x14ac:dyDescent="0.4">
      <c r="A1027" t="s">
        <v>10</v>
      </c>
      <c r="B1027">
        <v>1</v>
      </c>
      <c r="C1027" t="s">
        <v>3019</v>
      </c>
      <c r="D1027">
        <v>41</v>
      </c>
      <c r="E1027" t="s">
        <v>26</v>
      </c>
      <c r="F1027" t="s">
        <v>1631</v>
      </c>
      <c r="G1027" t="s">
        <v>1632</v>
      </c>
      <c r="K1027" t="s">
        <v>14</v>
      </c>
      <c r="L1027">
        <v>44</v>
      </c>
    </row>
    <row r="1028" spans="1:12" x14ac:dyDescent="0.4">
      <c r="A1028" t="s">
        <v>10</v>
      </c>
      <c r="B1028">
        <v>1</v>
      </c>
      <c r="C1028" t="s">
        <v>3019</v>
      </c>
      <c r="D1028">
        <v>41</v>
      </c>
      <c r="E1028" t="s">
        <v>26</v>
      </c>
      <c r="F1028" t="s">
        <v>379</v>
      </c>
      <c r="G1028" t="s">
        <v>1633</v>
      </c>
      <c r="K1028" t="s">
        <v>14</v>
      </c>
      <c r="L1028">
        <v>44</v>
      </c>
    </row>
    <row r="1029" spans="1:12" x14ac:dyDescent="0.4">
      <c r="A1029" t="s">
        <v>10</v>
      </c>
      <c r="B1029">
        <v>1</v>
      </c>
      <c r="C1029" t="s">
        <v>3019</v>
      </c>
      <c r="D1029">
        <v>41</v>
      </c>
      <c r="E1029" t="s">
        <v>26</v>
      </c>
      <c r="F1029" t="s">
        <v>1634</v>
      </c>
      <c r="G1029" t="s">
        <v>1635</v>
      </c>
      <c r="K1029" t="s">
        <v>14</v>
      </c>
      <c r="L1029">
        <v>44</v>
      </c>
    </row>
    <row r="1030" spans="1:12" x14ac:dyDescent="0.4">
      <c r="A1030" t="s">
        <v>10</v>
      </c>
      <c r="B1030">
        <v>1</v>
      </c>
      <c r="C1030" t="s">
        <v>3019</v>
      </c>
      <c r="D1030">
        <v>41</v>
      </c>
      <c r="E1030" t="s">
        <v>26</v>
      </c>
      <c r="F1030" t="s">
        <v>1636</v>
      </c>
      <c r="G1030" t="s">
        <v>1637</v>
      </c>
      <c r="K1030" t="s">
        <v>14</v>
      </c>
      <c r="L1030">
        <v>44</v>
      </c>
    </row>
    <row r="1031" spans="1:12" x14ac:dyDescent="0.4">
      <c r="A1031" t="s">
        <v>10</v>
      </c>
      <c r="B1031">
        <v>1</v>
      </c>
      <c r="C1031" t="s">
        <v>3019</v>
      </c>
      <c r="D1031">
        <v>41</v>
      </c>
      <c r="E1031" t="s">
        <v>26</v>
      </c>
      <c r="F1031" t="s">
        <v>1630</v>
      </c>
      <c r="G1031" t="s">
        <v>1637</v>
      </c>
      <c r="K1031" t="s">
        <v>14</v>
      </c>
      <c r="L1031">
        <v>44</v>
      </c>
    </row>
    <row r="1032" spans="1:12" x14ac:dyDescent="0.4">
      <c r="A1032" t="s">
        <v>10</v>
      </c>
      <c r="B1032">
        <v>1</v>
      </c>
      <c r="C1032" t="s">
        <v>3019</v>
      </c>
      <c r="D1032">
        <v>41</v>
      </c>
      <c r="E1032" t="s">
        <v>26</v>
      </c>
      <c r="F1032" t="s">
        <v>1638</v>
      </c>
      <c r="G1032" t="s">
        <v>1639</v>
      </c>
      <c r="K1032" t="s">
        <v>14</v>
      </c>
      <c r="L1032">
        <v>44</v>
      </c>
    </row>
    <row r="1033" spans="1:12" x14ac:dyDescent="0.4">
      <c r="A1033" t="s">
        <v>42</v>
      </c>
      <c r="B1033">
        <v>1</v>
      </c>
      <c r="C1033" t="s">
        <v>3019</v>
      </c>
      <c r="D1033">
        <v>41</v>
      </c>
      <c r="E1033" t="s">
        <v>1369</v>
      </c>
      <c r="F1033" t="s">
        <v>1640</v>
      </c>
      <c r="G1033" t="s">
        <v>1618</v>
      </c>
      <c r="I1033" s="2">
        <v>4101</v>
      </c>
      <c r="J1033" t="s">
        <v>1641</v>
      </c>
      <c r="K1033" t="s">
        <v>14</v>
      </c>
      <c r="L1033">
        <v>44</v>
      </c>
    </row>
    <row r="1034" spans="1:12" x14ac:dyDescent="0.4">
      <c r="A1034" t="s">
        <v>42</v>
      </c>
      <c r="B1034">
        <v>1</v>
      </c>
      <c r="C1034" t="s">
        <v>3019</v>
      </c>
      <c r="D1034">
        <v>41</v>
      </c>
      <c r="E1034" t="s">
        <v>26</v>
      </c>
      <c r="F1034" t="s">
        <v>340</v>
      </c>
      <c r="G1034" t="s">
        <v>1645</v>
      </c>
      <c r="I1034" s="2">
        <v>4102</v>
      </c>
      <c r="J1034" t="s">
        <v>1646</v>
      </c>
      <c r="K1034" t="s">
        <v>14</v>
      </c>
      <c r="L1034">
        <v>44</v>
      </c>
    </row>
    <row r="1035" spans="1:12" x14ac:dyDescent="0.4">
      <c r="A1035" t="s">
        <v>42</v>
      </c>
      <c r="B1035">
        <v>1</v>
      </c>
      <c r="C1035" t="s">
        <v>3019</v>
      </c>
      <c r="D1035">
        <v>41</v>
      </c>
      <c r="E1035" t="s">
        <v>26</v>
      </c>
      <c r="F1035" t="s">
        <v>1647</v>
      </c>
      <c r="G1035" t="s">
        <v>1648</v>
      </c>
      <c r="I1035" s="2">
        <v>4103</v>
      </c>
      <c r="J1035" t="s">
        <v>1649</v>
      </c>
      <c r="K1035" t="s">
        <v>14</v>
      </c>
      <c r="L1035">
        <v>44</v>
      </c>
    </row>
    <row r="1036" spans="1:12" x14ac:dyDescent="0.4">
      <c r="A1036" t="s">
        <v>42</v>
      </c>
      <c r="B1036">
        <v>1</v>
      </c>
      <c r="C1036" t="s">
        <v>3019</v>
      </c>
      <c r="D1036">
        <v>41</v>
      </c>
      <c r="E1036" t="s">
        <v>26</v>
      </c>
      <c r="F1036" t="s">
        <v>1650</v>
      </c>
      <c r="G1036" t="s">
        <v>1651</v>
      </c>
      <c r="I1036" s="2">
        <v>4104</v>
      </c>
      <c r="J1036" t="s">
        <v>1652</v>
      </c>
      <c r="K1036" t="s">
        <v>14</v>
      </c>
      <c r="L1036">
        <v>45</v>
      </c>
    </row>
    <row r="1037" spans="1:12" x14ac:dyDescent="0.4">
      <c r="A1037" t="s">
        <v>42</v>
      </c>
      <c r="B1037">
        <v>1</v>
      </c>
      <c r="C1037" t="s">
        <v>3019</v>
      </c>
      <c r="D1037">
        <v>41</v>
      </c>
      <c r="E1037" t="s">
        <v>26</v>
      </c>
      <c r="F1037" t="s">
        <v>1653</v>
      </c>
      <c r="G1037" t="s">
        <v>1654</v>
      </c>
      <c r="I1037" s="2">
        <v>4105</v>
      </c>
      <c r="J1037" t="s">
        <v>1655</v>
      </c>
      <c r="K1037" t="s">
        <v>14</v>
      </c>
      <c r="L1037">
        <v>45</v>
      </c>
    </row>
    <row r="1038" spans="1:12" x14ac:dyDescent="0.4">
      <c r="A1038" t="s">
        <v>42</v>
      </c>
      <c r="B1038">
        <v>1</v>
      </c>
      <c r="C1038" t="s">
        <v>3019</v>
      </c>
      <c r="D1038">
        <v>41</v>
      </c>
      <c r="E1038" t="s">
        <v>26</v>
      </c>
      <c r="F1038" t="s">
        <v>1630</v>
      </c>
      <c r="G1038" t="s">
        <v>1656</v>
      </c>
      <c r="I1038" s="2">
        <v>4106</v>
      </c>
      <c r="J1038" t="s">
        <v>1657</v>
      </c>
      <c r="K1038" t="s">
        <v>14</v>
      </c>
      <c r="L1038">
        <v>45</v>
      </c>
    </row>
    <row r="1039" spans="1:12" x14ac:dyDescent="0.4">
      <c r="A1039" t="s">
        <v>42</v>
      </c>
      <c r="B1039">
        <v>1</v>
      </c>
      <c r="C1039" t="s">
        <v>3019</v>
      </c>
      <c r="D1039">
        <v>41</v>
      </c>
      <c r="E1039" t="s">
        <v>26</v>
      </c>
      <c r="F1039" t="s">
        <v>1658</v>
      </c>
      <c r="G1039" t="s">
        <v>1659</v>
      </c>
      <c r="I1039" s="2">
        <v>4107</v>
      </c>
      <c r="J1039" t="s">
        <v>1660</v>
      </c>
      <c r="K1039" t="s">
        <v>14</v>
      </c>
      <c r="L1039">
        <v>45</v>
      </c>
    </row>
    <row r="1040" spans="1:12" x14ac:dyDescent="0.4">
      <c r="A1040" t="s">
        <v>42</v>
      </c>
      <c r="B1040">
        <v>1</v>
      </c>
      <c r="C1040" t="s">
        <v>3019</v>
      </c>
      <c r="D1040">
        <v>41</v>
      </c>
      <c r="E1040" t="s">
        <v>43</v>
      </c>
      <c r="F1040" t="s">
        <v>1642</v>
      </c>
      <c r="G1040" t="s">
        <v>1643</v>
      </c>
      <c r="I1040" s="2">
        <v>4108</v>
      </c>
      <c r="J1040" t="s">
        <v>1644</v>
      </c>
      <c r="K1040" t="s">
        <v>14</v>
      </c>
      <c r="L1040">
        <v>45</v>
      </c>
    </row>
    <row r="1041" spans="1:12" x14ac:dyDescent="0.4">
      <c r="A1041" t="s">
        <v>42</v>
      </c>
      <c r="B1041">
        <v>1</v>
      </c>
      <c r="C1041" t="s">
        <v>3019</v>
      </c>
      <c r="D1041">
        <v>41</v>
      </c>
      <c r="E1041" t="s">
        <v>26</v>
      </c>
      <c r="F1041" t="s">
        <v>1661</v>
      </c>
      <c r="G1041" t="s">
        <v>1662</v>
      </c>
      <c r="I1041" s="2">
        <v>4109</v>
      </c>
      <c r="J1041" t="s">
        <v>1663</v>
      </c>
      <c r="K1041" t="s">
        <v>14</v>
      </c>
      <c r="L1041">
        <v>45</v>
      </c>
    </row>
    <row r="1042" spans="1:12" x14ac:dyDescent="0.4">
      <c r="A1042" t="s">
        <v>42</v>
      </c>
      <c r="B1042">
        <v>1</v>
      </c>
      <c r="C1042" t="s">
        <v>3019</v>
      </c>
      <c r="D1042">
        <v>41</v>
      </c>
      <c r="E1042" t="s">
        <v>26</v>
      </c>
      <c r="F1042" t="s">
        <v>1658</v>
      </c>
      <c r="G1042" t="s">
        <v>402</v>
      </c>
      <c r="I1042" s="2">
        <v>4110</v>
      </c>
      <c r="J1042" t="s">
        <v>1664</v>
      </c>
      <c r="K1042" t="s">
        <v>14</v>
      </c>
      <c r="L1042">
        <v>45</v>
      </c>
    </row>
    <row r="1043" spans="1:12" x14ac:dyDescent="0.4">
      <c r="A1043" t="s">
        <v>80</v>
      </c>
      <c r="B1043">
        <v>1</v>
      </c>
      <c r="C1043" t="s">
        <v>3139</v>
      </c>
      <c r="D1043">
        <v>60</v>
      </c>
      <c r="E1043" t="s">
        <v>26</v>
      </c>
      <c r="F1043" t="s">
        <v>63</v>
      </c>
      <c r="G1043" t="s">
        <v>1666</v>
      </c>
      <c r="H1043" t="s">
        <v>84</v>
      </c>
      <c r="K1043" t="s">
        <v>14</v>
      </c>
      <c r="L1043">
        <v>71</v>
      </c>
    </row>
    <row r="1044" spans="1:12" x14ac:dyDescent="0.4">
      <c r="A1044" t="s">
        <v>10</v>
      </c>
      <c r="B1044">
        <v>1</v>
      </c>
      <c r="C1044" t="s">
        <v>3139</v>
      </c>
      <c r="D1044">
        <v>60</v>
      </c>
      <c r="E1044" t="s">
        <v>289</v>
      </c>
      <c r="F1044" t="s">
        <v>112</v>
      </c>
      <c r="G1044" t="s">
        <v>790</v>
      </c>
      <c r="K1044" t="s">
        <v>14</v>
      </c>
      <c r="L1044">
        <v>70</v>
      </c>
    </row>
    <row r="1045" spans="1:12" x14ac:dyDescent="0.4">
      <c r="A1045" t="s">
        <v>10</v>
      </c>
      <c r="B1045">
        <v>1</v>
      </c>
      <c r="C1045" t="s">
        <v>3139</v>
      </c>
      <c r="D1045">
        <v>60</v>
      </c>
      <c r="E1045" t="s">
        <v>289</v>
      </c>
      <c r="F1045" t="s">
        <v>230</v>
      </c>
      <c r="G1045" t="s">
        <v>2851</v>
      </c>
      <c r="K1045" t="s">
        <v>14</v>
      </c>
      <c r="L1045">
        <v>70</v>
      </c>
    </row>
    <row r="1046" spans="1:12" x14ac:dyDescent="0.4">
      <c r="A1046" t="s">
        <v>10</v>
      </c>
      <c r="B1046">
        <v>1</v>
      </c>
      <c r="C1046" t="s">
        <v>3139</v>
      </c>
      <c r="D1046">
        <v>60</v>
      </c>
      <c r="E1046" t="s">
        <v>15</v>
      </c>
      <c r="F1046" t="s">
        <v>674</v>
      </c>
      <c r="G1046" t="s">
        <v>2852</v>
      </c>
      <c r="K1046" t="s">
        <v>14</v>
      </c>
      <c r="L1046">
        <v>70</v>
      </c>
    </row>
    <row r="1047" spans="1:12" x14ac:dyDescent="0.4">
      <c r="A1047" t="s">
        <v>10</v>
      </c>
      <c r="B1047">
        <v>1</v>
      </c>
      <c r="C1047" t="s">
        <v>3139</v>
      </c>
      <c r="D1047">
        <v>60</v>
      </c>
      <c r="E1047" t="s">
        <v>15</v>
      </c>
      <c r="F1047" t="s">
        <v>714</v>
      </c>
      <c r="G1047" t="s">
        <v>2853</v>
      </c>
      <c r="K1047" t="s">
        <v>14</v>
      </c>
      <c r="L1047">
        <v>70</v>
      </c>
    </row>
    <row r="1048" spans="1:12" x14ac:dyDescent="0.4">
      <c r="A1048" t="s">
        <v>10</v>
      </c>
      <c r="B1048">
        <v>1</v>
      </c>
      <c r="C1048" t="s">
        <v>3139</v>
      </c>
      <c r="D1048">
        <v>60</v>
      </c>
      <c r="E1048" t="s">
        <v>15</v>
      </c>
      <c r="F1048" t="s">
        <v>106</v>
      </c>
      <c r="G1048" t="s">
        <v>2854</v>
      </c>
      <c r="K1048" t="s">
        <v>14</v>
      </c>
      <c r="L1048">
        <v>70</v>
      </c>
    </row>
    <row r="1049" spans="1:12" x14ac:dyDescent="0.4">
      <c r="A1049" t="s">
        <v>10</v>
      </c>
      <c r="B1049">
        <v>1</v>
      </c>
      <c r="C1049" t="s">
        <v>3139</v>
      </c>
      <c r="D1049">
        <v>60</v>
      </c>
      <c r="E1049" t="s">
        <v>21</v>
      </c>
      <c r="F1049" t="s">
        <v>1172</v>
      </c>
      <c r="G1049" t="s">
        <v>2856</v>
      </c>
      <c r="K1049" t="s">
        <v>14</v>
      </c>
      <c r="L1049">
        <v>70</v>
      </c>
    </row>
    <row r="1050" spans="1:12" x14ac:dyDescent="0.4">
      <c r="A1050" t="s">
        <v>10</v>
      </c>
      <c r="B1050">
        <v>1</v>
      </c>
      <c r="C1050" t="s">
        <v>3139</v>
      </c>
      <c r="D1050">
        <v>60</v>
      </c>
      <c r="E1050" t="s">
        <v>26</v>
      </c>
      <c r="F1050" t="s">
        <v>466</v>
      </c>
      <c r="G1050" t="s">
        <v>1270</v>
      </c>
      <c r="K1050" t="s">
        <v>14</v>
      </c>
      <c r="L1050">
        <v>70</v>
      </c>
    </row>
    <row r="1051" spans="1:12" x14ac:dyDescent="0.4">
      <c r="A1051" t="s">
        <v>10</v>
      </c>
      <c r="B1051">
        <v>1</v>
      </c>
      <c r="C1051" t="s">
        <v>3139</v>
      </c>
      <c r="D1051">
        <v>60</v>
      </c>
      <c r="E1051" t="s">
        <v>26</v>
      </c>
      <c r="F1051" t="s">
        <v>428</v>
      </c>
      <c r="G1051" t="s">
        <v>2857</v>
      </c>
      <c r="K1051" t="s">
        <v>14</v>
      </c>
      <c r="L1051">
        <v>70</v>
      </c>
    </row>
    <row r="1052" spans="1:12" x14ac:dyDescent="0.4">
      <c r="A1052" t="s">
        <v>10</v>
      </c>
      <c r="B1052">
        <v>1</v>
      </c>
      <c r="C1052" t="s">
        <v>3139</v>
      </c>
      <c r="D1052">
        <v>60</v>
      </c>
      <c r="E1052" t="s">
        <v>26</v>
      </c>
      <c r="F1052" t="s">
        <v>87</v>
      </c>
      <c r="G1052" t="s">
        <v>2858</v>
      </c>
      <c r="K1052" t="s">
        <v>14</v>
      </c>
      <c r="L1052">
        <v>70</v>
      </c>
    </row>
    <row r="1053" spans="1:12" x14ac:dyDescent="0.4">
      <c r="A1053" t="s">
        <v>10</v>
      </c>
      <c r="B1053">
        <v>1</v>
      </c>
      <c r="C1053" t="s">
        <v>3139</v>
      </c>
      <c r="D1053">
        <v>60</v>
      </c>
      <c r="E1053" t="s">
        <v>26</v>
      </c>
      <c r="F1053" t="s">
        <v>1098</v>
      </c>
      <c r="G1053" t="s">
        <v>1958</v>
      </c>
      <c r="K1053" t="s">
        <v>14</v>
      </c>
      <c r="L1053">
        <v>70</v>
      </c>
    </row>
    <row r="1054" spans="1:12" x14ac:dyDescent="0.4">
      <c r="A1054" t="s">
        <v>10</v>
      </c>
      <c r="B1054">
        <v>1</v>
      </c>
      <c r="C1054" t="s">
        <v>3139</v>
      </c>
      <c r="D1054">
        <v>60</v>
      </c>
      <c r="E1054" t="s">
        <v>26</v>
      </c>
      <c r="F1054" t="s">
        <v>499</v>
      </c>
      <c r="G1054" t="s">
        <v>2859</v>
      </c>
      <c r="K1054" t="s">
        <v>14</v>
      </c>
      <c r="L1054">
        <v>70</v>
      </c>
    </row>
    <row r="1055" spans="1:12" x14ac:dyDescent="0.4">
      <c r="A1055" t="s">
        <v>10</v>
      </c>
      <c r="B1055">
        <v>1</v>
      </c>
      <c r="C1055" t="s">
        <v>3139</v>
      </c>
      <c r="D1055">
        <v>60</v>
      </c>
      <c r="E1055" t="s">
        <v>26</v>
      </c>
      <c r="F1055" t="s">
        <v>659</v>
      </c>
      <c r="G1055" t="s">
        <v>2860</v>
      </c>
      <c r="K1055" t="s">
        <v>14</v>
      </c>
      <c r="L1055">
        <v>70</v>
      </c>
    </row>
    <row r="1056" spans="1:12" x14ac:dyDescent="0.4">
      <c r="A1056" t="s">
        <v>10</v>
      </c>
      <c r="B1056">
        <v>1</v>
      </c>
      <c r="C1056" t="s">
        <v>3139</v>
      </c>
      <c r="D1056">
        <v>60</v>
      </c>
      <c r="E1056" t="s">
        <v>26</v>
      </c>
      <c r="F1056" t="s">
        <v>1172</v>
      </c>
      <c r="G1056" t="s">
        <v>1761</v>
      </c>
      <c r="K1056" t="s">
        <v>14</v>
      </c>
      <c r="L1056">
        <v>70</v>
      </c>
    </row>
    <row r="1057" spans="1:12" x14ac:dyDescent="0.4">
      <c r="A1057" t="s">
        <v>10</v>
      </c>
      <c r="B1057">
        <v>1</v>
      </c>
      <c r="C1057" t="s">
        <v>3139</v>
      </c>
      <c r="D1057">
        <v>60</v>
      </c>
      <c r="E1057" t="s">
        <v>26</v>
      </c>
      <c r="F1057" t="s">
        <v>19</v>
      </c>
      <c r="G1057" t="s">
        <v>1316</v>
      </c>
      <c r="K1057" t="s">
        <v>14</v>
      </c>
      <c r="L1057">
        <v>70</v>
      </c>
    </row>
    <row r="1058" spans="1:12" x14ac:dyDescent="0.4">
      <c r="A1058" t="s">
        <v>10</v>
      </c>
      <c r="B1058">
        <v>1</v>
      </c>
      <c r="C1058" t="s">
        <v>3139</v>
      </c>
      <c r="D1058">
        <v>60</v>
      </c>
      <c r="E1058" t="s">
        <v>26</v>
      </c>
      <c r="F1058" t="s">
        <v>52</v>
      </c>
      <c r="G1058" t="s">
        <v>1294</v>
      </c>
      <c r="K1058" t="s">
        <v>14</v>
      </c>
      <c r="L1058">
        <v>70</v>
      </c>
    </row>
    <row r="1059" spans="1:12" x14ac:dyDescent="0.4">
      <c r="A1059" t="s">
        <v>42</v>
      </c>
      <c r="B1059">
        <v>1</v>
      </c>
      <c r="C1059" t="s">
        <v>3139</v>
      </c>
      <c r="D1059">
        <v>60</v>
      </c>
      <c r="E1059" t="s">
        <v>26</v>
      </c>
      <c r="F1059" t="s">
        <v>2876</v>
      </c>
      <c r="G1059" t="s">
        <v>2877</v>
      </c>
      <c r="I1059" s="2">
        <v>6002</v>
      </c>
      <c r="J1059" t="s">
        <v>2878</v>
      </c>
      <c r="K1059" t="s">
        <v>14</v>
      </c>
      <c r="L1059">
        <v>70</v>
      </c>
    </row>
    <row r="1060" spans="1:12" x14ac:dyDescent="0.4">
      <c r="A1060" t="s">
        <v>42</v>
      </c>
      <c r="B1060">
        <v>1</v>
      </c>
      <c r="C1060" t="s">
        <v>3139</v>
      </c>
      <c r="D1060">
        <v>60</v>
      </c>
      <c r="E1060" t="s">
        <v>26</v>
      </c>
      <c r="F1060" t="s">
        <v>74</v>
      </c>
      <c r="G1060" t="s">
        <v>67</v>
      </c>
      <c r="I1060" s="2">
        <v>6003</v>
      </c>
      <c r="J1060" t="s">
        <v>2879</v>
      </c>
      <c r="K1060" t="s">
        <v>14</v>
      </c>
      <c r="L1060">
        <v>70</v>
      </c>
    </row>
    <row r="1061" spans="1:12" x14ac:dyDescent="0.4">
      <c r="A1061" t="s">
        <v>42</v>
      </c>
      <c r="B1061">
        <v>1</v>
      </c>
      <c r="C1061" t="s">
        <v>3139</v>
      </c>
      <c r="D1061">
        <v>60</v>
      </c>
      <c r="E1061" t="s">
        <v>26</v>
      </c>
      <c r="F1061" t="s">
        <v>437</v>
      </c>
      <c r="G1061" t="s">
        <v>1327</v>
      </c>
      <c r="I1061" s="2">
        <v>6004</v>
      </c>
      <c r="J1061" t="s">
        <v>2880</v>
      </c>
      <c r="K1061" t="s">
        <v>14</v>
      </c>
      <c r="L1061">
        <v>70</v>
      </c>
    </row>
    <row r="1062" spans="1:12" x14ac:dyDescent="0.4">
      <c r="A1062" t="s">
        <v>42</v>
      </c>
      <c r="B1062">
        <v>1</v>
      </c>
      <c r="C1062" t="s">
        <v>3139</v>
      </c>
      <c r="D1062">
        <v>60</v>
      </c>
      <c r="E1062" t="s">
        <v>26</v>
      </c>
      <c r="F1062" t="s">
        <v>12</v>
      </c>
      <c r="G1062" t="s">
        <v>1350</v>
      </c>
      <c r="I1062" s="2">
        <v>6005</v>
      </c>
      <c r="J1062" t="s">
        <v>2881</v>
      </c>
      <c r="K1062" t="s">
        <v>14</v>
      </c>
      <c r="L1062">
        <v>70</v>
      </c>
    </row>
    <row r="1063" spans="1:12" x14ac:dyDescent="0.4">
      <c r="A1063" t="s">
        <v>42</v>
      </c>
      <c r="B1063">
        <v>1</v>
      </c>
      <c r="C1063" t="s">
        <v>3139</v>
      </c>
      <c r="D1063">
        <v>60</v>
      </c>
      <c r="E1063" t="s">
        <v>26</v>
      </c>
      <c r="F1063" t="s">
        <v>232</v>
      </c>
      <c r="G1063" t="s">
        <v>1287</v>
      </c>
      <c r="I1063" s="2">
        <v>6006</v>
      </c>
      <c r="J1063" t="s">
        <v>2882</v>
      </c>
      <c r="K1063" t="s">
        <v>14</v>
      </c>
      <c r="L1063">
        <v>70</v>
      </c>
    </row>
    <row r="1064" spans="1:12" x14ac:dyDescent="0.4">
      <c r="A1064" t="s">
        <v>42</v>
      </c>
      <c r="B1064">
        <v>1</v>
      </c>
      <c r="C1064" t="s">
        <v>3139</v>
      </c>
      <c r="D1064">
        <v>60</v>
      </c>
      <c r="E1064" t="s">
        <v>43</v>
      </c>
      <c r="F1064" t="s">
        <v>106</v>
      </c>
      <c r="G1064" t="s">
        <v>2865</v>
      </c>
      <c r="I1064" s="2">
        <v>6007</v>
      </c>
      <c r="J1064" t="s">
        <v>2866</v>
      </c>
      <c r="K1064" t="s">
        <v>14</v>
      </c>
      <c r="L1064">
        <v>70</v>
      </c>
    </row>
    <row r="1065" spans="1:12" x14ac:dyDescent="0.4">
      <c r="A1065" t="s">
        <v>42</v>
      </c>
      <c r="B1065">
        <v>1</v>
      </c>
      <c r="C1065" t="s">
        <v>3139</v>
      </c>
      <c r="D1065">
        <v>60</v>
      </c>
      <c r="E1065" t="s">
        <v>26</v>
      </c>
      <c r="F1065" t="s">
        <v>2883</v>
      </c>
      <c r="G1065" t="s">
        <v>2884</v>
      </c>
      <c r="I1065" s="2">
        <v>6008</v>
      </c>
      <c r="J1065" t="s">
        <v>2885</v>
      </c>
      <c r="K1065" t="s">
        <v>14</v>
      </c>
      <c r="L1065">
        <v>70</v>
      </c>
    </row>
    <row r="1066" spans="1:12" x14ac:dyDescent="0.4">
      <c r="A1066" t="s">
        <v>42</v>
      </c>
      <c r="B1066">
        <v>1</v>
      </c>
      <c r="C1066" t="s">
        <v>3139</v>
      </c>
      <c r="D1066">
        <v>60</v>
      </c>
      <c r="E1066" t="s">
        <v>26</v>
      </c>
      <c r="F1066" t="s">
        <v>89</v>
      </c>
      <c r="G1066" t="s">
        <v>2886</v>
      </c>
      <c r="I1066" s="2">
        <v>6009</v>
      </c>
      <c r="J1066" t="s">
        <v>2887</v>
      </c>
      <c r="K1066" t="s">
        <v>14</v>
      </c>
      <c r="L1066">
        <v>70</v>
      </c>
    </row>
    <row r="1067" spans="1:12" x14ac:dyDescent="0.4">
      <c r="A1067" t="s">
        <v>42</v>
      </c>
      <c r="B1067">
        <v>1</v>
      </c>
      <c r="C1067" t="s">
        <v>3139</v>
      </c>
      <c r="D1067">
        <v>60</v>
      </c>
      <c r="E1067" t="s">
        <v>26</v>
      </c>
      <c r="F1067" t="s">
        <v>586</v>
      </c>
      <c r="G1067" t="s">
        <v>2888</v>
      </c>
      <c r="I1067" s="2">
        <v>6010</v>
      </c>
      <c r="J1067" t="s">
        <v>2889</v>
      </c>
      <c r="K1067" t="s">
        <v>14</v>
      </c>
      <c r="L1067">
        <v>70</v>
      </c>
    </row>
    <row r="1068" spans="1:12" x14ac:dyDescent="0.4">
      <c r="A1068" t="s">
        <v>42</v>
      </c>
      <c r="B1068">
        <v>1</v>
      </c>
      <c r="C1068" t="s">
        <v>3139</v>
      </c>
      <c r="D1068">
        <v>60</v>
      </c>
      <c r="E1068" t="s">
        <v>26</v>
      </c>
      <c r="F1068" t="s">
        <v>2890</v>
      </c>
      <c r="G1068" t="s">
        <v>2891</v>
      </c>
      <c r="I1068" s="2">
        <v>6011</v>
      </c>
      <c r="J1068" t="s">
        <v>2892</v>
      </c>
      <c r="K1068" t="s">
        <v>14</v>
      </c>
      <c r="L1068">
        <v>70</v>
      </c>
    </row>
    <row r="1069" spans="1:12" x14ac:dyDescent="0.4">
      <c r="A1069" t="s">
        <v>42</v>
      </c>
      <c r="B1069">
        <v>1</v>
      </c>
      <c r="C1069" t="s">
        <v>3139</v>
      </c>
      <c r="D1069">
        <v>60</v>
      </c>
      <c r="E1069" t="s">
        <v>26</v>
      </c>
      <c r="F1069" t="s">
        <v>1127</v>
      </c>
      <c r="G1069" t="s">
        <v>715</v>
      </c>
      <c r="I1069" s="2">
        <v>6012</v>
      </c>
      <c r="J1069" t="s">
        <v>2893</v>
      </c>
      <c r="K1069" t="s">
        <v>14</v>
      </c>
      <c r="L1069">
        <v>70</v>
      </c>
    </row>
    <row r="1070" spans="1:12" x14ac:dyDescent="0.4">
      <c r="A1070" t="s">
        <v>42</v>
      </c>
      <c r="B1070">
        <v>1</v>
      </c>
      <c r="C1070" t="s">
        <v>3139</v>
      </c>
      <c r="D1070">
        <v>60</v>
      </c>
      <c r="E1070" t="s">
        <v>26</v>
      </c>
      <c r="F1070" t="s">
        <v>437</v>
      </c>
      <c r="G1070" t="s">
        <v>2857</v>
      </c>
      <c r="I1070" s="2">
        <v>6013</v>
      </c>
      <c r="J1070" t="s">
        <v>2894</v>
      </c>
      <c r="K1070" t="s">
        <v>14</v>
      </c>
      <c r="L1070">
        <v>71</v>
      </c>
    </row>
    <row r="1071" spans="1:12" x14ac:dyDescent="0.4">
      <c r="A1071" t="s">
        <v>42</v>
      </c>
      <c r="B1071">
        <v>1</v>
      </c>
      <c r="C1071" t="s">
        <v>3139</v>
      </c>
      <c r="D1071">
        <v>60</v>
      </c>
      <c r="E1071" t="s">
        <v>26</v>
      </c>
      <c r="F1071" t="s">
        <v>223</v>
      </c>
      <c r="G1071" t="s">
        <v>2895</v>
      </c>
      <c r="I1071" s="2">
        <v>6014</v>
      </c>
      <c r="J1071" t="s">
        <v>2896</v>
      </c>
      <c r="K1071" t="s">
        <v>14</v>
      </c>
      <c r="L1071">
        <v>71</v>
      </c>
    </row>
    <row r="1072" spans="1:12" x14ac:dyDescent="0.4">
      <c r="A1072" t="s">
        <v>42</v>
      </c>
      <c r="B1072">
        <v>1</v>
      </c>
      <c r="C1072" t="s">
        <v>3139</v>
      </c>
      <c r="D1072">
        <v>60</v>
      </c>
      <c r="E1072" t="s">
        <v>26</v>
      </c>
      <c r="F1072" t="s">
        <v>272</v>
      </c>
      <c r="G1072" t="s">
        <v>2857</v>
      </c>
      <c r="I1072" s="2">
        <v>6015</v>
      </c>
      <c r="J1072" t="s">
        <v>2897</v>
      </c>
      <c r="K1072" t="s">
        <v>14</v>
      </c>
      <c r="L1072">
        <v>71</v>
      </c>
    </row>
    <row r="1073" spans="1:12" x14ac:dyDescent="0.4">
      <c r="A1073" t="s">
        <v>42</v>
      </c>
      <c r="B1073">
        <v>1</v>
      </c>
      <c r="C1073" t="s">
        <v>3139</v>
      </c>
      <c r="D1073">
        <v>60</v>
      </c>
      <c r="E1073" t="s">
        <v>26</v>
      </c>
      <c r="F1073" t="s">
        <v>19</v>
      </c>
      <c r="G1073" t="s">
        <v>1757</v>
      </c>
      <c r="I1073" s="2">
        <v>6016</v>
      </c>
      <c r="J1073" t="s">
        <v>2898</v>
      </c>
      <c r="K1073" t="s">
        <v>14</v>
      </c>
      <c r="L1073">
        <v>71</v>
      </c>
    </row>
    <row r="1074" spans="1:12" x14ac:dyDescent="0.4">
      <c r="A1074" t="s">
        <v>42</v>
      </c>
      <c r="B1074">
        <v>1</v>
      </c>
      <c r="C1074" t="s">
        <v>3139</v>
      </c>
      <c r="D1074">
        <v>60</v>
      </c>
      <c r="E1074" t="s">
        <v>26</v>
      </c>
      <c r="F1074" t="s">
        <v>169</v>
      </c>
      <c r="G1074" t="s">
        <v>1286</v>
      </c>
      <c r="I1074" s="2">
        <v>6017</v>
      </c>
      <c r="J1074" t="s">
        <v>2899</v>
      </c>
      <c r="K1074" t="s">
        <v>14</v>
      </c>
      <c r="L1074">
        <v>71</v>
      </c>
    </row>
    <row r="1075" spans="1:12" x14ac:dyDescent="0.4">
      <c r="A1075" t="s">
        <v>42</v>
      </c>
      <c r="B1075">
        <v>1</v>
      </c>
      <c r="C1075" t="s">
        <v>3139</v>
      </c>
      <c r="D1075">
        <v>60</v>
      </c>
      <c r="E1075" t="s">
        <v>43</v>
      </c>
      <c r="F1075" t="s">
        <v>299</v>
      </c>
      <c r="G1075" t="s">
        <v>2867</v>
      </c>
      <c r="I1075" s="2">
        <v>6018</v>
      </c>
      <c r="J1075" t="s">
        <v>2868</v>
      </c>
      <c r="K1075" t="s">
        <v>14</v>
      </c>
      <c r="L1075">
        <v>71</v>
      </c>
    </row>
    <row r="1076" spans="1:12" x14ac:dyDescent="0.4">
      <c r="A1076" t="s">
        <v>42</v>
      </c>
      <c r="B1076">
        <v>1</v>
      </c>
      <c r="C1076" t="s">
        <v>3139</v>
      </c>
      <c r="D1076">
        <v>60</v>
      </c>
      <c r="E1076" t="s">
        <v>26</v>
      </c>
      <c r="F1076" t="s">
        <v>499</v>
      </c>
      <c r="G1076" t="s">
        <v>2886</v>
      </c>
      <c r="I1076" s="2">
        <v>6019</v>
      </c>
      <c r="J1076" t="s">
        <v>2900</v>
      </c>
      <c r="K1076" t="s">
        <v>14</v>
      </c>
      <c r="L1076">
        <v>71</v>
      </c>
    </row>
    <row r="1077" spans="1:12" x14ac:dyDescent="0.4">
      <c r="A1077" t="s">
        <v>42</v>
      </c>
      <c r="B1077">
        <v>1</v>
      </c>
      <c r="C1077" t="s">
        <v>3139</v>
      </c>
      <c r="D1077">
        <v>60</v>
      </c>
      <c r="E1077" t="s">
        <v>43</v>
      </c>
      <c r="F1077" t="s">
        <v>307</v>
      </c>
      <c r="G1077" t="s">
        <v>2869</v>
      </c>
      <c r="I1077" s="2">
        <v>6020</v>
      </c>
      <c r="J1077" t="s">
        <v>2870</v>
      </c>
      <c r="K1077" t="s">
        <v>14</v>
      </c>
      <c r="L1077">
        <v>71</v>
      </c>
    </row>
    <row r="1078" spans="1:12" x14ac:dyDescent="0.4">
      <c r="A1078" t="s">
        <v>42</v>
      </c>
      <c r="B1078">
        <v>1</v>
      </c>
      <c r="C1078" t="s">
        <v>3139</v>
      </c>
      <c r="D1078">
        <v>60</v>
      </c>
      <c r="E1078" t="s">
        <v>26</v>
      </c>
      <c r="F1078" t="s">
        <v>87</v>
      </c>
      <c r="G1078" t="s">
        <v>1335</v>
      </c>
      <c r="I1078" s="2">
        <v>6021</v>
      </c>
      <c r="J1078" t="s">
        <v>2901</v>
      </c>
      <c r="K1078" t="s">
        <v>14</v>
      </c>
      <c r="L1078">
        <v>71</v>
      </c>
    </row>
    <row r="1079" spans="1:12" x14ac:dyDescent="0.4">
      <c r="A1079" t="s">
        <v>42</v>
      </c>
      <c r="B1079">
        <v>1</v>
      </c>
      <c r="C1079" t="s">
        <v>3139</v>
      </c>
      <c r="D1079">
        <v>60</v>
      </c>
      <c r="E1079" t="s">
        <v>26</v>
      </c>
      <c r="F1079" t="s">
        <v>28</v>
      </c>
      <c r="G1079" t="s">
        <v>1294</v>
      </c>
      <c r="I1079" s="2">
        <v>6022</v>
      </c>
      <c r="J1079" t="s">
        <v>2902</v>
      </c>
      <c r="K1079" t="s">
        <v>14</v>
      </c>
      <c r="L1079">
        <v>71</v>
      </c>
    </row>
    <row r="1080" spans="1:12" x14ac:dyDescent="0.4">
      <c r="A1080" t="s">
        <v>42</v>
      </c>
      <c r="B1080">
        <v>1</v>
      </c>
      <c r="C1080" t="s">
        <v>3139</v>
      </c>
      <c r="D1080">
        <v>60</v>
      </c>
      <c r="E1080" t="s">
        <v>26</v>
      </c>
      <c r="F1080" t="s">
        <v>221</v>
      </c>
      <c r="G1080" t="s">
        <v>1286</v>
      </c>
      <c r="I1080" s="2">
        <v>6023</v>
      </c>
      <c r="J1080" t="s">
        <v>2903</v>
      </c>
      <c r="K1080" t="s">
        <v>14</v>
      </c>
      <c r="L1080">
        <v>71</v>
      </c>
    </row>
    <row r="1081" spans="1:12" x14ac:dyDescent="0.4">
      <c r="A1081" t="s">
        <v>42</v>
      </c>
      <c r="B1081">
        <v>1</v>
      </c>
      <c r="C1081" t="s">
        <v>3139</v>
      </c>
      <c r="D1081">
        <v>60</v>
      </c>
      <c r="E1081" t="s">
        <v>26</v>
      </c>
      <c r="F1081" t="s">
        <v>404</v>
      </c>
      <c r="G1081" t="s">
        <v>2904</v>
      </c>
      <c r="I1081" s="2">
        <v>6024</v>
      </c>
      <c r="J1081" t="s">
        <v>2905</v>
      </c>
      <c r="K1081" t="s">
        <v>14</v>
      </c>
      <c r="L1081">
        <v>71</v>
      </c>
    </row>
    <row r="1082" spans="1:12" x14ac:dyDescent="0.4">
      <c r="A1082" t="s">
        <v>42</v>
      </c>
      <c r="B1082">
        <v>1</v>
      </c>
      <c r="C1082" t="s">
        <v>3139</v>
      </c>
      <c r="D1082">
        <v>60</v>
      </c>
      <c r="E1082" t="s">
        <v>26</v>
      </c>
      <c r="F1082" t="s">
        <v>87</v>
      </c>
      <c r="G1082" t="s">
        <v>2906</v>
      </c>
      <c r="I1082" s="2">
        <v>6025</v>
      </c>
      <c r="J1082" t="s">
        <v>1267</v>
      </c>
      <c r="K1082" t="s">
        <v>14</v>
      </c>
      <c r="L1082">
        <v>71</v>
      </c>
    </row>
    <row r="1083" spans="1:12" x14ac:dyDescent="0.4">
      <c r="A1083" t="s">
        <v>42</v>
      </c>
      <c r="B1083">
        <v>1</v>
      </c>
      <c r="C1083" t="s">
        <v>3139</v>
      </c>
      <c r="D1083">
        <v>60</v>
      </c>
      <c r="E1083" t="s">
        <v>43</v>
      </c>
      <c r="F1083" t="s">
        <v>1575</v>
      </c>
      <c r="G1083" t="s">
        <v>1550</v>
      </c>
      <c r="I1083" s="2">
        <v>6026</v>
      </c>
      <c r="J1083" t="s">
        <v>2871</v>
      </c>
      <c r="K1083" t="s">
        <v>14</v>
      </c>
      <c r="L1083">
        <v>71</v>
      </c>
    </row>
    <row r="1084" spans="1:12" x14ac:dyDescent="0.4">
      <c r="A1084" t="s">
        <v>42</v>
      </c>
      <c r="B1084">
        <v>1</v>
      </c>
      <c r="C1084" t="s">
        <v>3139</v>
      </c>
      <c r="D1084">
        <v>60</v>
      </c>
      <c r="E1084" t="s">
        <v>26</v>
      </c>
      <c r="F1084" t="s">
        <v>2204</v>
      </c>
      <c r="G1084" t="s">
        <v>69</v>
      </c>
      <c r="I1084" s="2">
        <v>6027</v>
      </c>
      <c r="J1084" t="s">
        <v>2907</v>
      </c>
      <c r="K1084" t="s">
        <v>14</v>
      </c>
      <c r="L1084">
        <v>71</v>
      </c>
    </row>
    <row r="1085" spans="1:12" x14ac:dyDescent="0.4">
      <c r="A1085" t="s">
        <v>42</v>
      </c>
      <c r="B1085">
        <v>1</v>
      </c>
      <c r="C1085" t="s">
        <v>3139</v>
      </c>
      <c r="D1085">
        <v>60</v>
      </c>
      <c r="E1085" t="s">
        <v>2557</v>
      </c>
      <c r="F1085" t="s">
        <v>87</v>
      </c>
      <c r="G1085" t="s">
        <v>494</v>
      </c>
      <c r="I1085" s="2">
        <v>6028</v>
      </c>
      <c r="J1085" t="s">
        <v>2873</v>
      </c>
      <c r="K1085" t="s">
        <v>14</v>
      </c>
      <c r="L1085">
        <v>71</v>
      </c>
    </row>
    <row r="1086" spans="1:12" x14ac:dyDescent="0.4">
      <c r="A1086" t="s">
        <v>42</v>
      </c>
      <c r="B1086">
        <v>1</v>
      </c>
      <c r="C1086" t="s">
        <v>3139</v>
      </c>
      <c r="D1086">
        <v>60</v>
      </c>
      <c r="E1086" t="s">
        <v>43</v>
      </c>
      <c r="F1086" t="s">
        <v>63</v>
      </c>
      <c r="G1086" t="s">
        <v>27</v>
      </c>
      <c r="I1086" s="2">
        <v>6029</v>
      </c>
      <c r="J1086" t="s">
        <v>2872</v>
      </c>
      <c r="K1086" t="s">
        <v>14</v>
      </c>
      <c r="L1086">
        <v>71</v>
      </c>
    </row>
    <row r="1087" spans="1:12" x14ac:dyDescent="0.4">
      <c r="A1087" t="s">
        <v>80</v>
      </c>
      <c r="B1087">
        <v>1</v>
      </c>
      <c r="C1087" t="s">
        <v>1685</v>
      </c>
      <c r="D1087">
        <v>43</v>
      </c>
      <c r="E1087" t="s">
        <v>26</v>
      </c>
      <c r="F1087" t="s">
        <v>99</v>
      </c>
      <c r="G1087" t="s">
        <v>170</v>
      </c>
      <c r="H1087" t="s">
        <v>84</v>
      </c>
      <c r="K1087" t="s">
        <v>14</v>
      </c>
      <c r="L1087">
        <v>46</v>
      </c>
    </row>
    <row r="1088" spans="1:12" x14ac:dyDescent="0.4">
      <c r="A1088" t="s">
        <v>10</v>
      </c>
      <c r="B1088">
        <v>1</v>
      </c>
      <c r="C1088" t="s">
        <v>1685</v>
      </c>
      <c r="D1088">
        <v>43</v>
      </c>
      <c r="E1088" t="s">
        <v>1668</v>
      </c>
      <c r="F1088" t="s">
        <v>89</v>
      </c>
      <c r="G1088" t="s">
        <v>229</v>
      </c>
      <c r="K1088" t="s">
        <v>14</v>
      </c>
      <c r="L1088">
        <v>45</v>
      </c>
    </row>
    <row r="1089" spans="1:12" x14ac:dyDescent="0.4">
      <c r="A1089" t="s">
        <v>10</v>
      </c>
      <c r="B1089">
        <v>1</v>
      </c>
      <c r="C1089" t="s">
        <v>1685</v>
      </c>
      <c r="D1089">
        <v>43</v>
      </c>
      <c r="E1089" t="s">
        <v>15</v>
      </c>
      <c r="F1089" t="s">
        <v>1118</v>
      </c>
      <c r="G1089" t="s">
        <v>1669</v>
      </c>
      <c r="K1089" t="s">
        <v>14</v>
      </c>
      <c r="L1089">
        <v>45</v>
      </c>
    </row>
    <row r="1090" spans="1:12" x14ac:dyDescent="0.4">
      <c r="A1090" t="s">
        <v>10</v>
      </c>
      <c r="B1090">
        <v>1</v>
      </c>
      <c r="C1090" t="s">
        <v>1685</v>
      </c>
      <c r="D1090">
        <v>43</v>
      </c>
      <c r="E1090" t="s">
        <v>15</v>
      </c>
      <c r="F1090" t="s">
        <v>440</v>
      </c>
      <c r="G1090" t="s">
        <v>1670</v>
      </c>
      <c r="K1090" t="s">
        <v>14</v>
      </c>
      <c r="L1090">
        <v>45</v>
      </c>
    </row>
    <row r="1091" spans="1:12" x14ac:dyDescent="0.4">
      <c r="A1091" t="s">
        <v>10</v>
      </c>
      <c r="B1091">
        <v>1</v>
      </c>
      <c r="C1091" t="s">
        <v>1685</v>
      </c>
      <c r="D1091">
        <v>43</v>
      </c>
      <c r="E1091" t="s">
        <v>15</v>
      </c>
      <c r="F1091" t="s">
        <v>112</v>
      </c>
      <c r="G1091" t="s">
        <v>625</v>
      </c>
      <c r="K1091" t="s">
        <v>14</v>
      </c>
      <c r="L1091">
        <v>45</v>
      </c>
    </row>
    <row r="1092" spans="1:12" x14ac:dyDescent="0.4">
      <c r="A1092" t="s">
        <v>10</v>
      </c>
      <c r="B1092">
        <v>1</v>
      </c>
      <c r="C1092" t="s">
        <v>1685</v>
      </c>
      <c r="D1092">
        <v>43</v>
      </c>
      <c r="E1092" t="s">
        <v>21</v>
      </c>
      <c r="F1092" t="s">
        <v>1671</v>
      </c>
      <c r="G1092" t="s">
        <v>1672</v>
      </c>
      <c r="K1092" t="s">
        <v>14</v>
      </c>
      <c r="L1092">
        <v>45</v>
      </c>
    </row>
    <row r="1093" spans="1:12" x14ac:dyDescent="0.4">
      <c r="A1093" t="s">
        <v>10</v>
      </c>
      <c r="B1093">
        <v>1</v>
      </c>
      <c r="C1093" t="s">
        <v>1685</v>
      </c>
      <c r="D1093">
        <v>43</v>
      </c>
      <c r="E1093" t="s">
        <v>21</v>
      </c>
      <c r="F1093" t="s">
        <v>24</v>
      </c>
      <c r="G1093" t="s">
        <v>1673</v>
      </c>
      <c r="K1093" t="s">
        <v>14</v>
      </c>
      <c r="L1093">
        <v>45</v>
      </c>
    </row>
    <row r="1094" spans="1:12" x14ac:dyDescent="0.4">
      <c r="A1094" t="s">
        <v>10</v>
      </c>
      <c r="B1094">
        <v>1</v>
      </c>
      <c r="C1094" t="s">
        <v>1685</v>
      </c>
      <c r="D1094">
        <v>43</v>
      </c>
      <c r="E1094" t="s">
        <v>21</v>
      </c>
      <c r="F1094" t="s">
        <v>1674</v>
      </c>
      <c r="G1094" t="s">
        <v>1675</v>
      </c>
      <c r="K1094" t="s">
        <v>14</v>
      </c>
      <c r="L1094">
        <v>45</v>
      </c>
    </row>
    <row r="1095" spans="1:12" x14ac:dyDescent="0.4">
      <c r="A1095" t="s">
        <v>10</v>
      </c>
      <c r="B1095">
        <v>1</v>
      </c>
      <c r="C1095" t="s">
        <v>1685</v>
      </c>
      <c r="D1095">
        <v>43</v>
      </c>
      <c r="E1095" t="s">
        <v>26</v>
      </c>
      <c r="F1095" t="s">
        <v>1676</v>
      </c>
      <c r="G1095" t="s">
        <v>1677</v>
      </c>
      <c r="K1095" t="s">
        <v>14</v>
      </c>
      <c r="L1095">
        <v>45</v>
      </c>
    </row>
    <row r="1096" spans="1:12" x14ac:dyDescent="0.4">
      <c r="A1096" t="s">
        <v>10</v>
      </c>
      <c r="B1096">
        <v>1</v>
      </c>
      <c r="C1096" t="s">
        <v>1685</v>
      </c>
      <c r="D1096">
        <v>43</v>
      </c>
      <c r="E1096" t="s">
        <v>26</v>
      </c>
      <c r="F1096" t="s">
        <v>433</v>
      </c>
      <c r="G1096" t="s">
        <v>1678</v>
      </c>
      <c r="K1096" t="s">
        <v>14</v>
      </c>
      <c r="L1096">
        <v>45</v>
      </c>
    </row>
    <row r="1097" spans="1:12" x14ac:dyDescent="0.4">
      <c r="A1097" t="s">
        <v>10</v>
      </c>
      <c r="B1097">
        <v>1</v>
      </c>
      <c r="C1097" t="s">
        <v>1685</v>
      </c>
      <c r="D1097">
        <v>43</v>
      </c>
      <c r="E1097" t="s">
        <v>26</v>
      </c>
      <c r="F1097" t="s">
        <v>428</v>
      </c>
      <c r="G1097" t="s">
        <v>1105</v>
      </c>
      <c r="K1097" t="s">
        <v>14</v>
      </c>
      <c r="L1097">
        <v>45</v>
      </c>
    </row>
    <row r="1098" spans="1:12" x14ac:dyDescent="0.4">
      <c r="A1098" t="s">
        <v>10</v>
      </c>
      <c r="B1098">
        <v>1</v>
      </c>
      <c r="C1098" t="s">
        <v>1685</v>
      </c>
      <c r="D1098">
        <v>43</v>
      </c>
      <c r="E1098" t="s">
        <v>26</v>
      </c>
      <c r="F1098" t="s">
        <v>99</v>
      </c>
      <c r="G1098" t="s">
        <v>270</v>
      </c>
      <c r="K1098" t="s">
        <v>14</v>
      </c>
      <c r="L1098">
        <v>45</v>
      </c>
    </row>
    <row r="1099" spans="1:12" x14ac:dyDescent="0.4">
      <c r="A1099" t="s">
        <v>10</v>
      </c>
      <c r="B1099">
        <v>1</v>
      </c>
      <c r="C1099" t="s">
        <v>1685</v>
      </c>
      <c r="D1099">
        <v>43</v>
      </c>
      <c r="E1099" t="s">
        <v>26</v>
      </c>
      <c r="F1099" t="s">
        <v>221</v>
      </c>
      <c r="G1099" t="s">
        <v>229</v>
      </c>
      <c r="K1099" t="s">
        <v>14</v>
      </c>
      <c r="L1099">
        <v>45</v>
      </c>
    </row>
    <row r="1100" spans="1:12" x14ac:dyDescent="0.4">
      <c r="A1100" t="s">
        <v>10</v>
      </c>
      <c r="B1100">
        <v>1</v>
      </c>
      <c r="C1100" t="s">
        <v>1685</v>
      </c>
      <c r="D1100">
        <v>43</v>
      </c>
      <c r="E1100" t="s">
        <v>26</v>
      </c>
      <c r="F1100" t="s">
        <v>171</v>
      </c>
      <c r="G1100" t="s">
        <v>1679</v>
      </c>
      <c r="K1100" t="s">
        <v>14</v>
      </c>
      <c r="L1100">
        <v>45</v>
      </c>
    </row>
    <row r="1101" spans="1:12" x14ac:dyDescent="0.4">
      <c r="A1101" t="s">
        <v>10</v>
      </c>
      <c r="B1101">
        <v>1</v>
      </c>
      <c r="C1101" t="s">
        <v>1685</v>
      </c>
      <c r="D1101">
        <v>43</v>
      </c>
      <c r="E1101" t="s">
        <v>26</v>
      </c>
      <c r="F1101" t="s">
        <v>307</v>
      </c>
      <c r="G1101" t="s">
        <v>625</v>
      </c>
      <c r="K1101" t="s">
        <v>14</v>
      </c>
      <c r="L1101">
        <v>45</v>
      </c>
    </row>
    <row r="1102" spans="1:12" x14ac:dyDescent="0.4">
      <c r="A1102" t="s">
        <v>10</v>
      </c>
      <c r="B1102">
        <v>1</v>
      </c>
      <c r="C1102" t="s">
        <v>1685</v>
      </c>
      <c r="D1102">
        <v>43</v>
      </c>
      <c r="E1102" t="s">
        <v>26</v>
      </c>
      <c r="F1102" t="s">
        <v>275</v>
      </c>
      <c r="G1102" t="s">
        <v>625</v>
      </c>
      <c r="K1102" t="s">
        <v>14</v>
      </c>
      <c r="L1102">
        <v>45</v>
      </c>
    </row>
    <row r="1103" spans="1:12" x14ac:dyDescent="0.4">
      <c r="A1103" t="s">
        <v>42</v>
      </c>
      <c r="B1103">
        <v>1</v>
      </c>
      <c r="C1103" t="s">
        <v>1685</v>
      </c>
      <c r="D1103">
        <v>43</v>
      </c>
      <c r="E1103" t="s">
        <v>26</v>
      </c>
      <c r="F1103" t="s">
        <v>1684</v>
      </c>
      <c r="G1103" t="s">
        <v>625</v>
      </c>
      <c r="I1103" s="2">
        <v>4301</v>
      </c>
      <c r="J1103" t="s">
        <v>1685</v>
      </c>
      <c r="K1103" t="s">
        <v>14</v>
      </c>
      <c r="L1103">
        <v>46</v>
      </c>
    </row>
    <row r="1104" spans="1:12" x14ac:dyDescent="0.4">
      <c r="A1104" t="s">
        <v>42</v>
      </c>
      <c r="B1104">
        <v>1</v>
      </c>
      <c r="C1104" t="s">
        <v>1685</v>
      </c>
      <c r="D1104">
        <v>43</v>
      </c>
      <c r="E1104" t="s">
        <v>26</v>
      </c>
      <c r="F1104" t="s">
        <v>499</v>
      </c>
      <c r="G1104" t="s">
        <v>1686</v>
      </c>
      <c r="I1104" s="2">
        <v>4302</v>
      </c>
      <c r="J1104" t="s">
        <v>1687</v>
      </c>
      <c r="K1104" t="s">
        <v>14</v>
      </c>
      <c r="L1104">
        <v>46</v>
      </c>
    </row>
    <row r="1105" spans="1:12" x14ac:dyDescent="0.4">
      <c r="A1105" t="s">
        <v>42</v>
      </c>
      <c r="B1105">
        <v>1</v>
      </c>
      <c r="C1105" t="s">
        <v>1685</v>
      </c>
      <c r="D1105">
        <v>43</v>
      </c>
      <c r="E1105" t="s">
        <v>26</v>
      </c>
      <c r="F1105" t="s">
        <v>719</v>
      </c>
      <c r="G1105" t="s">
        <v>785</v>
      </c>
      <c r="I1105" s="2">
        <v>4303</v>
      </c>
      <c r="J1105" t="s">
        <v>1688</v>
      </c>
      <c r="K1105" t="s">
        <v>14</v>
      </c>
      <c r="L1105">
        <v>46</v>
      </c>
    </row>
    <row r="1106" spans="1:12" x14ac:dyDescent="0.4">
      <c r="A1106" t="s">
        <v>42</v>
      </c>
      <c r="B1106">
        <v>1</v>
      </c>
      <c r="C1106" t="s">
        <v>1685</v>
      </c>
      <c r="D1106">
        <v>43</v>
      </c>
      <c r="E1106" t="s">
        <v>26</v>
      </c>
      <c r="F1106" t="s">
        <v>22</v>
      </c>
      <c r="G1106" t="s">
        <v>229</v>
      </c>
      <c r="I1106" s="2">
        <v>4304</v>
      </c>
      <c r="J1106" t="s">
        <v>1689</v>
      </c>
      <c r="K1106" t="s">
        <v>14</v>
      </c>
      <c r="L1106">
        <v>46</v>
      </c>
    </row>
    <row r="1107" spans="1:12" x14ac:dyDescent="0.4">
      <c r="A1107" t="s">
        <v>42</v>
      </c>
      <c r="B1107">
        <v>1</v>
      </c>
      <c r="C1107" t="s">
        <v>1685</v>
      </c>
      <c r="D1107">
        <v>43</v>
      </c>
      <c r="E1107" t="s">
        <v>26</v>
      </c>
      <c r="F1107" t="s">
        <v>211</v>
      </c>
      <c r="G1107" t="s">
        <v>1678</v>
      </c>
      <c r="I1107" s="2">
        <v>4305</v>
      </c>
      <c r="J1107" t="s">
        <v>1690</v>
      </c>
      <c r="K1107" t="s">
        <v>14</v>
      </c>
      <c r="L1107">
        <v>46</v>
      </c>
    </row>
    <row r="1108" spans="1:12" x14ac:dyDescent="0.4">
      <c r="A1108" t="s">
        <v>42</v>
      </c>
      <c r="B1108">
        <v>1</v>
      </c>
      <c r="C1108" t="s">
        <v>1685</v>
      </c>
      <c r="D1108">
        <v>43</v>
      </c>
      <c r="E1108" t="s">
        <v>26</v>
      </c>
      <c r="F1108" t="s">
        <v>87</v>
      </c>
      <c r="G1108" t="s">
        <v>237</v>
      </c>
      <c r="I1108" s="2">
        <v>4306</v>
      </c>
      <c r="J1108" t="s">
        <v>1691</v>
      </c>
      <c r="K1108" t="s">
        <v>14</v>
      </c>
      <c r="L1108">
        <v>46</v>
      </c>
    </row>
    <row r="1109" spans="1:12" x14ac:dyDescent="0.4">
      <c r="A1109" t="s">
        <v>42</v>
      </c>
      <c r="B1109">
        <v>1</v>
      </c>
      <c r="C1109" t="s">
        <v>1685</v>
      </c>
      <c r="D1109">
        <v>43</v>
      </c>
      <c r="E1109" t="s">
        <v>15</v>
      </c>
      <c r="F1109" t="s">
        <v>124</v>
      </c>
      <c r="G1109" t="s">
        <v>1673</v>
      </c>
      <c r="I1109" s="2">
        <v>4307</v>
      </c>
      <c r="J1109" t="s">
        <v>1680</v>
      </c>
      <c r="K1109" t="s">
        <v>14</v>
      </c>
      <c r="L1109">
        <v>46</v>
      </c>
    </row>
    <row r="1110" spans="1:12" x14ac:dyDescent="0.4">
      <c r="A1110" t="s">
        <v>42</v>
      </c>
      <c r="B1110">
        <v>1</v>
      </c>
      <c r="C1110" t="s">
        <v>1685</v>
      </c>
      <c r="D1110">
        <v>43</v>
      </c>
      <c r="E1110" t="s">
        <v>26</v>
      </c>
      <c r="F1110" t="s">
        <v>1692</v>
      </c>
      <c r="G1110" t="s">
        <v>1693</v>
      </c>
      <c r="I1110" s="2">
        <v>4308</v>
      </c>
      <c r="J1110" t="s">
        <v>1694</v>
      </c>
      <c r="K1110" t="s">
        <v>14</v>
      </c>
      <c r="L1110">
        <v>46</v>
      </c>
    </row>
    <row r="1111" spans="1:12" x14ac:dyDescent="0.4">
      <c r="A1111" t="s">
        <v>42</v>
      </c>
      <c r="B1111">
        <v>1</v>
      </c>
      <c r="C1111" t="s">
        <v>1685</v>
      </c>
      <c r="D1111">
        <v>43</v>
      </c>
      <c r="E1111" t="s">
        <v>26</v>
      </c>
      <c r="F1111" t="s">
        <v>466</v>
      </c>
      <c r="G1111" t="s">
        <v>1695</v>
      </c>
      <c r="I1111" s="2">
        <v>4309</v>
      </c>
      <c r="J1111" t="s">
        <v>1696</v>
      </c>
      <c r="K1111" t="s">
        <v>14</v>
      </c>
      <c r="L1111">
        <v>46</v>
      </c>
    </row>
    <row r="1112" spans="1:12" x14ac:dyDescent="0.4">
      <c r="A1112" t="s">
        <v>42</v>
      </c>
      <c r="B1112">
        <v>1</v>
      </c>
      <c r="C1112" t="s">
        <v>1685</v>
      </c>
      <c r="D1112">
        <v>43</v>
      </c>
      <c r="E1112" t="s">
        <v>26</v>
      </c>
      <c r="F1112" t="s">
        <v>1026</v>
      </c>
      <c r="G1112" t="s">
        <v>229</v>
      </c>
      <c r="I1112" s="2">
        <v>4310</v>
      </c>
      <c r="J1112" t="s">
        <v>1697</v>
      </c>
      <c r="K1112" t="s">
        <v>14</v>
      </c>
      <c r="L1112">
        <v>46</v>
      </c>
    </row>
    <row r="1113" spans="1:12" x14ac:dyDescent="0.4">
      <c r="A1113" t="s">
        <v>42</v>
      </c>
      <c r="B1113">
        <v>1</v>
      </c>
      <c r="C1113" t="s">
        <v>1685</v>
      </c>
      <c r="D1113">
        <v>43</v>
      </c>
      <c r="E1113" t="s">
        <v>26</v>
      </c>
      <c r="F1113" t="s">
        <v>1698</v>
      </c>
      <c r="G1113" t="s">
        <v>1699</v>
      </c>
      <c r="I1113" s="2">
        <v>4311</v>
      </c>
      <c r="J1113" t="s">
        <v>1700</v>
      </c>
      <c r="K1113" t="s">
        <v>14</v>
      </c>
      <c r="L1113">
        <v>46</v>
      </c>
    </row>
    <row r="1114" spans="1:12" x14ac:dyDescent="0.4">
      <c r="A1114" t="s">
        <v>42</v>
      </c>
      <c r="B1114">
        <v>1</v>
      </c>
      <c r="C1114" t="s">
        <v>1685</v>
      </c>
      <c r="D1114">
        <v>43</v>
      </c>
      <c r="E1114" t="s">
        <v>26</v>
      </c>
      <c r="F1114" t="s">
        <v>99</v>
      </c>
      <c r="G1114" t="s">
        <v>1701</v>
      </c>
      <c r="I1114" s="2">
        <v>4312</v>
      </c>
      <c r="J1114" t="s">
        <v>1702</v>
      </c>
      <c r="K1114" t="s">
        <v>14</v>
      </c>
      <c r="L1114">
        <v>46</v>
      </c>
    </row>
    <row r="1115" spans="1:12" x14ac:dyDescent="0.4">
      <c r="A1115" t="s">
        <v>42</v>
      </c>
      <c r="B1115">
        <v>1</v>
      </c>
      <c r="C1115" t="s">
        <v>1685</v>
      </c>
      <c r="D1115">
        <v>43</v>
      </c>
      <c r="E1115" t="s">
        <v>26</v>
      </c>
      <c r="F1115" t="s">
        <v>363</v>
      </c>
      <c r="G1115" t="s">
        <v>170</v>
      </c>
      <c r="I1115" s="2">
        <v>4313</v>
      </c>
      <c r="J1115" t="s">
        <v>1703</v>
      </c>
      <c r="K1115" t="s">
        <v>14</v>
      </c>
      <c r="L1115">
        <v>46</v>
      </c>
    </row>
    <row r="1116" spans="1:12" x14ac:dyDescent="0.4">
      <c r="A1116" t="s">
        <v>42</v>
      </c>
      <c r="B1116">
        <v>1</v>
      </c>
      <c r="C1116" t="s">
        <v>1685</v>
      </c>
      <c r="D1116">
        <v>43</v>
      </c>
      <c r="E1116" t="s">
        <v>26</v>
      </c>
      <c r="F1116" t="s">
        <v>466</v>
      </c>
      <c r="G1116" t="s">
        <v>1233</v>
      </c>
      <c r="I1116" s="2">
        <v>4314</v>
      </c>
      <c r="J1116" t="s">
        <v>1704</v>
      </c>
      <c r="K1116" t="s">
        <v>14</v>
      </c>
      <c r="L1116">
        <v>46</v>
      </c>
    </row>
    <row r="1117" spans="1:12" x14ac:dyDescent="0.4">
      <c r="A1117" t="s">
        <v>42</v>
      </c>
      <c r="B1117">
        <v>1</v>
      </c>
      <c r="C1117" t="s">
        <v>1685</v>
      </c>
      <c r="D1117">
        <v>43</v>
      </c>
      <c r="E1117" t="s">
        <v>15</v>
      </c>
      <c r="F1117" t="s">
        <v>102</v>
      </c>
      <c r="G1117" t="s">
        <v>1094</v>
      </c>
      <c r="I1117" s="2">
        <v>4315</v>
      </c>
      <c r="J1117" t="s">
        <v>1681</v>
      </c>
      <c r="K1117" t="s">
        <v>14</v>
      </c>
      <c r="L1117">
        <v>46</v>
      </c>
    </row>
    <row r="1118" spans="1:12" x14ac:dyDescent="0.4">
      <c r="A1118" t="s">
        <v>42</v>
      </c>
      <c r="B1118">
        <v>1</v>
      </c>
      <c r="C1118" t="s">
        <v>1685</v>
      </c>
      <c r="D1118">
        <v>43</v>
      </c>
      <c r="E1118" t="s">
        <v>21</v>
      </c>
      <c r="F1118" t="s">
        <v>724</v>
      </c>
      <c r="G1118" t="s">
        <v>1682</v>
      </c>
      <c r="I1118" s="2">
        <v>4316</v>
      </c>
      <c r="J1118" t="s">
        <v>1683</v>
      </c>
      <c r="K1118" t="s">
        <v>14</v>
      </c>
      <c r="L1118">
        <v>46</v>
      </c>
    </row>
    <row r="1119" spans="1:12" x14ac:dyDescent="0.4">
      <c r="A1119" t="s">
        <v>42</v>
      </c>
      <c r="B1119">
        <v>1</v>
      </c>
      <c r="C1119" t="s">
        <v>1685</v>
      </c>
      <c r="D1119">
        <v>43</v>
      </c>
      <c r="E1119" t="s">
        <v>26</v>
      </c>
      <c r="F1119" t="s">
        <v>480</v>
      </c>
      <c r="G1119" t="s">
        <v>723</v>
      </c>
      <c r="I1119" s="2">
        <v>4317</v>
      </c>
      <c r="J1119" t="s">
        <v>1705</v>
      </c>
      <c r="K1119" t="s">
        <v>14</v>
      </c>
      <c r="L1119">
        <v>46</v>
      </c>
    </row>
    <row r="1120" spans="1:12" x14ac:dyDescent="0.4">
      <c r="A1120" t="s">
        <v>42</v>
      </c>
      <c r="B1120">
        <v>1</v>
      </c>
      <c r="C1120" t="s">
        <v>1685</v>
      </c>
      <c r="D1120">
        <v>43</v>
      </c>
      <c r="E1120" t="s">
        <v>26</v>
      </c>
      <c r="F1120" t="s">
        <v>82</v>
      </c>
      <c r="G1120" t="s">
        <v>1706</v>
      </c>
      <c r="I1120" s="2">
        <v>4318</v>
      </c>
      <c r="J1120" t="s">
        <v>1707</v>
      </c>
      <c r="K1120" t="s">
        <v>14</v>
      </c>
      <c r="L1120">
        <v>46</v>
      </c>
    </row>
    <row r="1121" spans="1:12" x14ac:dyDescent="0.4">
      <c r="A1121" t="s">
        <v>80</v>
      </c>
      <c r="B1121">
        <v>1</v>
      </c>
      <c r="C1121" t="s">
        <v>3100</v>
      </c>
      <c r="D1121">
        <v>11</v>
      </c>
      <c r="E1121" t="s">
        <v>26</v>
      </c>
      <c r="F1121" t="s">
        <v>99</v>
      </c>
      <c r="G1121" t="s">
        <v>1212</v>
      </c>
      <c r="H1121" t="s">
        <v>84</v>
      </c>
      <c r="K1121" t="s">
        <v>14</v>
      </c>
      <c r="L1121">
        <v>4</v>
      </c>
    </row>
    <row r="1122" spans="1:12" x14ac:dyDescent="0.4">
      <c r="A1122" t="s">
        <v>10</v>
      </c>
      <c r="B1122">
        <v>1</v>
      </c>
      <c r="C1122" t="s">
        <v>3100</v>
      </c>
      <c r="D1122">
        <v>11</v>
      </c>
      <c r="E1122" t="s">
        <v>289</v>
      </c>
      <c r="F1122" t="s">
        <v>2976</v>
      </c>
      <c r="G1122" t="s">
        <v>2977</v>
      </c>
      <c r="K1122" t="s">
        <v>14</v>
      </c>
      <c r="L1122">
        <v>3</v>
      </c>
    </row>
    <row r="1123" spans="1:12" x14ac:dyDescent="0.4">
      <c r="A1123" t="s">
        <v>10</v>
      </c>
      <c r="B1123">
        <v>1</v>
      </c>
      <c r="C1123" t="s">
        <v>3100</v>
      </c>
      <c r="D1123">
        <v>11</v>
      </c>
      <c r="E1123" t="s">
        <v>15</v>
      </c>
      <c r="F1123" t="s">
        <v>783</v>
      </c>
      <c r="G1123" t="s">
        <v>1728</v>
      </c>
      <c r="K1123" t="s">
        <v>14</v>
      </c>
      <c r="L1123">
        <v>3</v>
      </c>
    </row>
    <row r="1124" spans="1:12" x14ac:dyDescent="0.4">
      <c r="A1124" t="s">
        <v>10</v>
      </c>
      <c r="B1124">
        <v>1</v>
      </c>
      <c r="C1124" t="s">
        <v>3100</v>
      </c>
      <c r="D1124">
        <v>11</v>
      </c>
      <c r="E1124" t="s">
        <v>15</v>
      </c>
      <c r="F1124" t="s">
        <v>451</v>
      </c>
      <c r="G1124" t="s">
        <v>2980</v>
      </c>
      <c r="K1124" t="s">
        <v>14</v>
      </c>
      <c r="L1124">
        <v>3</v>
      </c>
    </row>
    <row r="1125" spans="1:12" x14ac:dyDescent="0.4">
      <c r="A1125" t="s">
        <v>10</v>
      </c>
      <c r="B1125">
        <v>1</v>
      </c>
      <c r="C1125" t="s">
        <v>3100</v>
      </c>
      <c r="D1125">
        <v>11</v>
      </c>
      <c r="E1125" t="s">
        <v>15</v>
      </c>
      <c r="F1125" t="s">
        <v>24</v>
      </c>
      <c r="G1125" t="s">
        <v>2983</v>
      </c>
      <c r="K1125" t="s">
        <v>14</v>
      </c>
      <c r="L1125">
        <v>3</v>
      </c>
    </row>
    <row r="1126" spans="1:12" x14ac:dyDescent="0.4">
      <c r="A1126" t="s">
        <v>10</v>
      </c>
      <c r="B1126">
        <v>1</v>
      </c>
      <c r="C1126" t="s">
        <v>3100</v>
      </c>
      <c r="D1126">
        <v>11</v>
      </c>
      <c r="E1126" t="s">
        <v>15</v>
      </c>
      <c r="F1126" t="s">
        <v>24</v>
      </c>
      <c r="G1126" t="s">
        <v>2985</v>
      </c>
      <c r="K1126" t="s">
        <v>14</v>
      </c>
      <c r="L1126">
        <v>3</v>
      </c>
    </row>
    <row r="1127" spans="1:12" x14ac:dyDescent="0.4">
      <c r="A1127" t="s">
        <v>10</v>
      </c>
      <c r="B1127">
        <v>1</v>
      </c>
      <c r="C1127" t="s">
        <v>3100</v>
      </c>
      <c r="D1127">
        <v>11</v>
      </c>
      <c r="E1127" t="s">
        <v>21</v>
      </c>
      <c r="F1127" t="s">
        <v>2987</v>
      </c>
      <c r="G1127" t="s">
        <v>2988</v>
      </c>
      <c r="K1127" t="s">
        <v>14</v>
      </c>
      <c r="L1127">
        <v>3</v>
      </c>
    </row>
    <row r="1128" spans="1:12" x14ac:dyDescent="0.4">
      <c r="A1128" t="s">
        <v>10</v>
      </c>
      <c r="B1128">
        <v>1</v>
      </c>
      <c r="C1128" t="s">
        <v>3100</v>
      </c>
      <c r="D1128">
        <v>11</v>
      </c>
      <c r="E1128" t="s">
        <v>26</v>
      </c>
      <c r="F1128" t="s">
        <v>173</v>
      </c>
      <c r="G1128" t="s">
        <v>1023</v>
      </c>
      <c r="K1128" t="s">
        <v>14</v>
      </c>
      <c r="L1128">
        <v>3</v>
      </c>
    </row>
    <row r="1129" spans="1:12" x14ac:dyDescent="0.4">
      <c r="A1129" t="s">
        <v>10</v>
      </c>
      <c r="B1129">
        <v>1</v>
      </c>
      <c r="C1129" t="s">
        <v>3100</v>
      </c>
      <c r="D1129">
        <v>11</v>
      </c>
      <c r="E1129" t="s">
        <v>26</v>
      </c>
      <c r="F1129" t="s">
        <v>2733</v>
      </c>
      <c r="G1129" t="s">
        <v>2989</v>
      </c>
      <c r="K1129" t="s">
        <v>14</v>
      </c>
      <c r="L1129">
        <v>3</v>
      </c>
    </row>
    <row r="1130" spans="1:12" x14ac:dyDescent="0.4">
      <c r="A1130" t="s">
        <v>10</v>
      </c>
      <c r="B1130">
        <v>1</v>
      </c>
      <c r="C1130" t="s">
        <v>3100</v>
      </c>
      <c r="D1130">
        <v>11</v>
      </c>
      <c r="E1130" t="s">
        <v>26</v>
      </c>
      <c r="F1130" t="s">
        <v>783</v>
      </c>
      <c r="G1130" t="s">
        <v>2990</v>
      </c>
      <c r="K1130" t="s">
        <v>14</v>
      </c>
      <c r="L1130">
        <v>3</v>
      </c>
    </row>
    <row r="1131" spans="1:12" x14ac:dyDescent="0.4">
      <c r="A1131" t="s">
        <v>10</v>
      </c>
      <c r="B1131">
        <v>1</v>
      </c>
      <c r="C1131" t="s">
        <v>3100</v>
      </c>
      <c r="D1131">
        <v>11</v>
      </c>
      <c r="E1131" t="s">
        <v>26</v>
      </c>
      <c r="F1131" t="s">
        <v>2991</v>
      </c>
      <c r="G1131" t="s">
        <v>2992</v>
      </c>
      <c r="K1131" t="s">
        <v>14</v>
      </c>
      <c r="L1131">
        <v>3</v>
      </c>
    </row>
    <row r="1132" spans="1:12" x14ac:dyDescent="0.4">
      <c r="A1132" t="s">
        <v>10</v>
      </c>
      <c r="B1132">
        <v>1</v>
      </c>
      <c r="C1132" t="s">
        <v>3100</v>
      </c>
      <c r="D1132">
        <v>11</v>
      </c>
      <c r="E1132" t="s">
        <v>26</v>
      </c>
      <c r="F1132" t="s">
        <v>99</v>
      </c>
      <c r="G1132" t="s">
        <v>2993</v>
      </c>
      <c r="K1132" t="s">
        <v>14</v>
      </c>
      <c r="L1132">
        <v>3</v>
      </c>
    </row>
    <row r="1133" spans="1:12" x14ac:dyDescent="0.4">
      <c r="A1133" t="s">
        <v>10</v>
      </c>
      <c r="B1133">
        <v>1</v>
      </c>
      <c r="C1133" t="s">
        <v>3100</v>
      </c>
      <c r="D1133">
        <v>11</v>
      </c>
      <c r="E1133" t="s">
        <v>26</v>
      </c>
      <c r="F1133" t="s">
        <v>307</v>
      </c>
      <c r="G1133" t="s">
        <v>2695</v>
      </c>
      <c r="K1133" t="s">
        <v>14</v>
      </c>
      <c r="L1133">
        <v>3</v>
      </c>
    </row>
    <row r="1134" spans="1:12" x14ac:dyDescent="0.4">
      <c r="A1134" t="s">
        <v>10</v>
      </c>
      <c r="B1134">
        <v>1</v>
      </c>
      <c r="C1134" t="s">
        <v>3100</v>
      </c>
      <c r="D1134">
        <v>11</v>
      </c>
      <c r="E1134" t="s">
        <v>26</v>
      </c>
      <c r="F1134" t="s">
        <v>895</v>
      </c>
      <c r="G1134" t="s">
        <v>453</v>
      </c>
      <c r="K1134" t="s">
        <v>14</v>
      </c>
      <c r="L1134">
        <v>3</v>
      </c>
    </row>
    <row r="1135" spans="1:12" x14ac:dyDescent="0.4">
      <c r="A1135" t="s">
        <v>10</v>
      </c>
      <c r="B1135">
        <v>1</v>
      </c>
      <c r="C1135" t="s">
        <v>3100</v>
      </c>
      <c r="D1135">
        <v>11</v>
      </c>
      <c r="E1135" t="s">
        <v>26</v>
      </c>
      <c r="F1135" t="s">
        <v>581</v>
      </c>
      <c r="G1135" t="s">
        <v>2999</v>
      </c>
      <c r="K1135" t="s">
        <v>14</v>
      </c>
      <c r="L1135">
        <v>3</v>
      </c>
    </row>
    <row r="1136" spans="1:12" x14ac:dyDescent="0.4">
      <c r="A1136" t="s">
        <v>10</v>
      </c>
      <c r="B1136">
        <v>1</v>
      </c>
      <c r="C1136" t="s">
        <v>3100</v>
      </c>
      <c r="D1136">
        <v>11</v>
      </c>
      <c r="E1136" t="s">
        <v>26</v>
      </c>
      <c r="F1136" t="s">
        <v>221</v>
      </c>
      <c r="G1136" t="s">
        <v>2988</v>
      </c>
      <c r="K1136" t="s">
        <v>14</v>
      </c>
      <c r="L1136">
        <v>3</v>
      </c>
    </row>
    <row r="1137" spans="1:12" x14ac:dyDescent="0.4">
      <c r="A1137" t="s">
        <v>42</v>
      </c>
      <c r="B1137">
        <v>1</v>
      </c>
      <c r="C1137" t="s">
        <v>3100</v>
      </c>
      <c r="D1137">
        <v>11</v>
      </c>
      <c r="E1137" t="s">
        <v>26</v>
      </c>
      <c r="F1137" t="s">
        <v>87</v>
      </c>
      <c r="G1137" t="s">
        <v>2207</v>
      </c>
      <c r="I1137" s="2">
        <v>1101</v>
      </c>
      <c r="J1137" t="s">
        <v>3013</v>
      </c>
      <c r="K1137" t="s">
        <v>14</v>
      </c>
      <c r="L1137">
        <v>3</v>
      </c>
    </row>
    <row r="1138" spans="1:12" x14ac:dyDescent="0.4">
      <c r="A1138" t="s">
        <v>42</v>
      </c>
      <c r="B1138">
        <v>1</v>
      </c>
      <c r="C1138" t="s">
        <v>3100</v>
      </c>
      <c r="D1138">
        <v>11</v>
      </c>
      <c r="E1138" t="s">
        <v>26</v>
      </c>
      <c r="F1138" t="s">
        <v>221</v>
      </c>
      <c r="G1138" t="s">
        <v>3014</v>
      </c>
      <c r="I1138" s="2">
        <v>1102</v>
      </c>
      <c r="J1138" t="s">
        <v>3015</v>
      </c>
      <c r="K1138" t="s">
        <v>14</v>
      </c>
      <c r="L1138">
        <v>3</v>
      </c>
    </row>
    <row r="1139" spans="1:12" x14ac:dyDescent="0.4">
      <c r="A1139" t="s">
        <v>42</v>
      </c>
      <c r="B1139">
        <v>1</v>
      </c>
      <c r="C1139" t="s">
        <v>3100</v>
      </c>
      <c r="D1139">
        <v>11</v>
      </c>
      <c r="E1139" t="s">
        <v>43</v>
      </c>
      <c r="F1139" t="s">
        <v>108</v>
      </c>
      <c r="G1139" t="s">
        <v>3000</v>
      </c>
      <c r="I1139" s="2">
        <v>1103</v>
      </c>
      <c r="J1139" t="s">
        <v>3001</v>
      </c>
      <c r="K1139" t="s">
        <v>14</v>
      </c>
      <c r="L1139">
        <v>3</v>
      </c>
    </row>
    <row r="1140" spans="1:12" x14ac:dyDescent="0.4">
      <c r="A1140" t="s">
        <v>42</v>
      </c>
      <c r="B1140">
        <v>1</v>
      </c>
      <c r="C1140" t="s">
        <v>3100</v>
      </c>
      <c r="D1140">
        <v>11</v>
      </c>
      <c r="E1140" t="s">
        <v>21</v>
      </c>
      <c r="F1140" t="s">
        <v>719</v>
      </c>
      <c r="G1140" t="s">
        <v>3011</v>
      </c>
      <c r="I1140" s="2">
        <v>1104</v>
      </c>
      <c r="J1140" t="s">
        <v>3012</v>
      </c>
      <c r="K1140" t="s">
        <v>14</v>
      </c>
      <c r="L1140">
        <v>3</v>
      </c>
    </row>
    <row r="1141" spans="1:12" x14ac:dyDescent="0.4">
      <c r="A1141" t="s">
        <v>42</v>
      </c>
      <c r="B1141">
        <v>1</v>
      </c>
      <c r="C1141" t="s">
        <v>3100</v>
      </c>
      <c r="D1141">
        <v>11</v>
      </c>
      <c r="E1141" t="s">
        <v>26</v>
      </c>
      <c r="F1141" t="s">
        <v>99</v>
      </c>
      <c r="G1141" t="s">
        <v>3016</v>
      </c>
      <c r="I1141" s="2">
        <v>1105</v>
      </c>
      <c r="J1141" t="s">
        <v>3017</v>
      </c>
      <c r="K1141" t="s">
        <v>14</v>
      </c>
      <c r="L1141">
        <v>3</v>
      </c>
    </row>
    <row r="1142" spans="1:12" x14ac:dyDescent="0.4">
      <c r="A1142" t="s">
        <v>42</v>
      </c>
      <c r="B1142">
        <v>1</v>
      </c>
      <c r="C1142" t="s">
        <v>3100</v>
      </c>
      <c r="D1142">
        <v>11</v>
      </c>
      <c r="E1142" t="s">
        <v>26</v>
      </c>
      <c r="F1142" t="s">
        <v>254</v>
      </c>
      <c r="G1142" t="s">
        <v>3018</v>
      </c>
      <c r="I1142" s="2">
        <v>1106</v>
      </c>
      <c r="J1142" t="s">
        <v>3019</v>
      </c>
      <c r="K1142" t="s">
        <v>14</v>
      </c>
      <c r="L1142">
        <v>4</v>
      </c>
    </row>
    <row r="1143" spans="1:12" x14ac:dyDescent="0.4">
      <c r="A1143" t="s">
        <v>42</v>
      </c>
      <c r="B1143">
        <v>1</v>
      </c>
      <c r="C1143" t="s">
        <v>3100</v>
      </c>
      <c r="D1143">
        <v>11</v>
      </c>
      <c r="E1143" t="s">
        <v>26</v>
      </c>
      <c r="F1143" t="s">
        <v>1460</v>
      </c>
      <c r="G1143" t="s">
        <v>2759</v>
      </c>
      <c r="I1143" s="2">
        <v>1107</v>
      </c>
      <c r="J1143" t="s">
        <v>3020</v>
      </c>
      <c r="K1143" t="s">
        <v>14</v>
      </c>
      <c r="L1143">
        <v>4</v>
      </c>
    </row>
    <row r="1144" spans="1:12" x14ac:dyDescent="0.4">
      <c r="A1144" t="s">
        <v>42</v>
      </c>
      <c r="B1144">
        <v>1</v>
      </c>
      <c r="C1144" t="s">
        <v>3100</v>
      </c>
      <c r="D1144">
        <v>11</v>
      </c>
      <c r="E1144" t="s">
        <v>26</v>
      </c>
      <c r="F1144" t="s">
        <v>581</v>
      </c>
      <c r="G1144" t="s">
        <v>3021</v>
      </c>
      <c r="I1144" s="2">
        <v>1108</v>
      </c>
      <c r="J1144" t="s">
        <v>3022</v>
      </c>
      <c r="K1144" t="s">
        <v>14</v>
      </c>
      <c r="L1144">
        <v>4</v>
      </c>
    </row>
    <row r="1145" spans="1:12" x14ac:dyDescent="0.4">
      <c r="A1145" t="s">
        <v>42</v>
      </c>
      <c r="B1145">
        <v>1</v>
      </c>
      <c r="C1145" t="s">
        <v>3100</v>
      </c>
      <c r="D1145">
        <v>11</v>
      </c>
      <c r="E1145" t="s">
        <v>15</v>
      </c>
      <c r="F1145" t="s">
        <v>1098</v>
      </c>
      <c r="G1145" t="s">
        <v>3009</v>
      </c>
      <c r="I1145" s="2">
        <v>1109</v>
      </c>
      <c r="J1145" t="s">
        <v>3010</v>
      </c>
      <c r="K1145" t="s">
        <v>14</v>
      </c>
      <c r="L1145">
        <v>4</v>
      </c>
    </row>
    <row r="1146" spans="1:12" x14ac:dyDescent="0.4">
      <c r="A1146" t="s">
        <v>42</v>
      </c>
      <c r="B1146">
        <v>1</v>
      </c>
      <c r="C1146" t="s">
        <v>3100</v>
      </c>
      <c r="D1146">
        <v>11</v>
      </c>
      <c r="E1146" t="s">
        <v>26</v>
      </c>
      <c r="F1146" t="s">
        <v>1280</v>
      </c>
      <c r="G1146" t="s">
        <v>3023</v>
      </c>
      <c r="I1146" s="2">
        <v>1110</v>
      </c>
      <c r="J1146" t="s">
        <v>3024</v>
      </c>
      <c r="K1146" t="s">
        <v>14</v>
      </c>
      <c r="L1146">
        <v>4</v>
      </c>
    </row>
    <row r="1147" spans="1:12" x14ac:dyDescent="0.4">
      <c r="A1147" t="s">
        <v>42</v>
      </c>
      <c r="B1147">
        <v>1</v>
      </c>
      <c r="C1147" t="s">
        <v>3100</v>
      </c>
      <c r="D1147">
        <v>11</v>
      </c>
      <c r="E1147" t="s">
        <v>43</v>
      </c>
      <c r="F1147" t="s">
        <v>3002</v>
      </c>
      <c r="G1147" t="s">
        <v>678</v>
      </c>
      <c r="I1147" s="2">
        <v>1111</v>
      </c>
      <c r="J1147" t="s">
        <v>3003</v>
      </c>
      <c r="K1147" t="s">
        <v>14</v>
      </c>
      <c r="L1147">
        <v>4</v>
      </c>
    </row>
    <row r="1148" spans="1:12" x14ac:dyDescent="0.4">
      <c r="A1148" t="s">
        <v>42</v>
      </c>
      <c r="B1148">
        <v>1</v>
      </c>
      <c r="C1148" t="s">
        <v>3100</v>
      </c>
      <c r="D1148">
        <v>11</v>
      </c>
      <c r="E1148" t="s">
        <v>26</v>
      </c>
      <c r="F1148" t="s">
        <v>298</v>
      </c>
      <c r="G1148" t="s">
        <v>3025</v>
      </c>
      <c r="I1148" s="2">
        <v>1112</v>
      </c>
      <c r="J1148" t="s">
        <v>3026</v>
      </c>
      <c r="K1148" t="s">
        <v>14</v>
      </c>
      <c r="L1148">
        <v>4</v>
      </c>
    </row>
    <row r="1149" spans="1:12" x14ac:dyDescent="0.4">
      <c r="A1149" t="s">
        <v>42</v>
      </c>
      <c r="B1149">
        <v>1</v>
      </c>
      <c r="C1149" t="s">
        <v>3100</v>
      </c>
      <c r="D1149">
        <v>11</v>
      </c>
      <c r="E1149" t="s">
        <v>26</v>
      </c>
      <c r="F1149" t="s">
        <v>435</v>
      </c>
      <c r="G1149" t="s">
        <v>3027</v>
      </c>
      <c r="I1149" s="2">
        <v>1113</v>
      </c>
      <c r="J1149" t="s">
        <v>3028</v>
      </c>
      <c r="K1149" t="s">
        <v>14</v>
      </c>
      <c r="L1149">
        <v>4</v>
      </c>
    </row>
    <row r="1150" spans="1:12" x14ac:dyDescent="0.4">
      <c r="A1150" t="s">
        <v>42</v>
      </c>
      <c r="B1150">
        <v>1</v>
      </c>
      <c r="C1150" t="s">
        <v>3100</v>
      </c>
      <c r="D1150">
        <v>11</v>
      </c>
      <c r="E1150" t="s">
        <v>26</v>
      </c>
      <c r="F1150" t="s">
        <v>18</v>
      </c>
      <c r="G1150" t="s">
        <v>3029</v>
      </c>
      <c r="I1150" s="2">
        <v>1114</v>
      </c>
      <c r="J1150" t="s">
        <v>3030</v>
      </c>
      <c r="K1150" t="s">
        <v>14</v>
      </c>
      <c r="L1150">
        <v>4</v>
      </c>
    </row>
    <row r="1151" spans="1:12" x14ac:dyDescent="0.4">
      <c r="A1151" t="s">
        <v>42</v>
      </c>
      <c r="B1151">
        <v>1</v>
      </c>
      <c r="C1151" t="s">
        <v>3100</v>
      </c>
      <c r="D1151">
        <v>11</v>
      </c>
      <c r="E1151" t="s">
        <v>26</v>
      </c>
      <c r="F1151" t="s">
        <v>269</v>
      </c>
      <c r="G1151" t="s">
        <v>3031</v>
      </c>
      <c r="I1151" s="2">
        <v>1115</v>
      </c>
      <c r="J1151" t="s">
        <v>3032</v>
      </c>
      <c r="K1151" t="s">
        <v>14</v>
      </c>
      <c r="L1151">
        <v>4</v>
      </c>
    </row>
    <row r="1152" spans="1:12" x14ac:dyDescent="0.4">
      <c r="A1152" t="s">
        <v>42</v>
      </c>
      <c r="B1152">
        <v>1</v>
      </c>
      <c r="C1152" t="s">
        <v>3100</v>
      </c>
      <c r="D1152">
        <v>11</v>
      </c>
      <c r="E1152" t="s">
        <v>26</v>
      </c>
      <c r="F1152" t="s">
        <v>22</v>
      </c>
      <c r="G1152" t="s">
        <v>3033</v>
      </c>
      <c r="I1152" s="2">
        <v>1116</v>
      </c>
      <c r="J1152" t="s">
        <v>3034</v>
      </c>
      <c r="K1152" t="s">
        <v>14</v>
      </c>
      <c r="L1152">
        <v>4</v>
      </c>
    </row>
    <row r="1153" spans="1:12" x14ac:dyDescent="0.4">
      <c r="A1153" t="s">
        <v>42</v>
      </c>
      <c r="B1153">
        <v>1</v>
      </c>
      <c r="C1153" t="s">
        <v>3100</v>
      </c>
      <c r="D1153">
        <v>11</v>
      </c>
      <c r="E1153" t="s">
        <v>26</v>
      </c>
      <c r="F1153" t="s">
        <v>3035</v>
      </c>
      <c r="G1153" t="s">
        <v>3036</v>
      </c>
      <c r="I1153" s="2">
        <v>1117</v>
      </c>
      <c r="J1153" t="s">
        <v>3037</v>
      </c>
      <c r="K1153" t="s">
        <v>14</v>
      </c>
      <c r="L1153">
        <v>4</v>
      </c>
    </row>
    <row r="1154" spans="1:12" x14ac:dyDescent="0.4">
      <c r="A1154" t="s">
        <v>42</v>
      </c>
      <c r="B1154">
        <v>1</v>
      </c>
      <c r="C1154" t="s">
        <v>3100</v>
      </c>
      <c r="D1154">
        <v>11</v>
      </c>
      <c r="E1154" t="s">
        <v>43</v>
      </c>
      <c r="F1154" t="s">
        <v>3004</v>
      </c>
      <c r="G1154" t="s">
        <v>1427</v>
      </c>
      <c r="I1154" s="2">
        <v>1118</v>
      </c>
      <c r="J1154" t="s">
        <v>3005</v>
      </c>
      <c r="K1154" t="s">
        <v>14</v>
      </c>
      <c r="L1154">
        <v>4</v>
      </c>
    </row>
    <row r="1155" spans="1:12" x14ac:dyDescent="0.4">
      <c r="A1155" t="s">
        <v>42</v>
      </c>
      <c r="B1155">
        <v>1</v>
      </c>
      <c r="C1155" t="s">
        <v>3100</v>
      </c>
      <c r="D1155">
        <v>11</v>
      </c>
      <c r="E1155" t="s">
        <v>43</v>
      </c>
      <c r="F1155" t="s">
        <v>3006</v>
      </c>
      <c r="G1155" t="s">
        <v>3007</v>
      </c>
      <c r="I1155" s="2">
        <v>1119</v>
      </c>
      <c r="J1155" t="s">
        <v>3008</v>
      </c>
      <c r="K1155" t="s">
        <v>14</v>
      </c>
      <c r="L1155">
        <v>4</v>
      </c>
    </row>
    <row r="1156" spans="1:12" x14ac:dyDescent="0.4">
      <c r="A1156" t="s">
        <v>42</v>
      </c>
      <c r="B1156">
        <v>1</v>
      </c>
      <c r="C1156" t="s">
        <v>3100</v>
      </c>
      <c r="D1156">
        <v>11</v>
      </c>
      <c r="E1156" t="s">
        <v>26</v>
      </c>
      <c r="F1156" t="s">
        <v>3038</v>
      </c>
      <c r="G1156" t="s">
        <v>3039</v>
      </c>
      <c r="I1156" s="2">
        <v>1120</v>
      </c>
      <c r="J1156" t="s">
        <v>3040</v>
      </c>
      <c r="K1156" t="s">
        <v>14</v>
      </c>
      <c r="L1156">
        <v>4</v>
      </c>
    </row>
    <row r="1157" spans="1:12" x14ac:dyDescent="0.4">
      <c r="A1157" t="s">
        <v>42</v>
      </c>
      <c r="B1157">
        <v>1</v>
      </c>
      <c r="C1157" t="s">
        <v>3100</v>
      </c>
      <c r="D1157">
        <v>11</v>
      </c>
      <c r="E1157" t="s">
        <v>26</v>
      </c>
      <c r="F1157" t="s">
        <v>164</v>
      </c>
      <c r="G1157" t="s">
        <v>1033</v>
      </c>
      <c r="I1157" s="2">
        <v>1121</v>
      </c>
      <c r="J1157" t="s">
        <v>3041</v>
      </c>
      <c r="K1157" t="s">
        <v>14</v>
      </c>
      <c r="L1157">
        <v>4</v>
      </c>
    </row>
    <row r="1158" spans="1:12" x14ac:dyDescent="0.4">
      <c r="A1158" t="s">
        <v>80</v>
      </c>
      <c r="B1158">
        <v>1</v>
      </c>
      <c r="C1158" t="s">
        <v>3132</v>
      </c>
      <c r="D1158">
        <v>54</v>
      </c>
      <c r="E1158" t="s">
        <v>26</v>
      </c>
      <c r="F1158" t="s">
        <v>1709</v>
      </c>
      <c r="G1158" t="s">
        <v>1710</v>
      </c>
      <c r="H1158" t="s">
        <v>84</v>
      </c>
      <c r="K1158" t="s">
        <v>14</v>
      </c>
      <c r="L1158">
        <v>62</v>
      </c>
    </row>
    <row r="1159" spans="1:12" x14ac:dyDescent="0.4">
      <c r="A1159" t="s">
        <v>10</v>
      </c>
      <c r="B1159">
        <v>1</v>
      </c>
      <c r="C1159" t="s">
        <v>3132</v>
      </c>
      <c r="D1159">
        <v>54</v>
      </c>
      <c r="E1159" t="s">
        <v>15</v>
      </c>
      <c r="F1159" t="s">
        <v>82</v>
      </c>
      <c r="G1159" t="s">
        <v>571</v>
      </c>
      <c r="K1159" t="s">
        <v>14</v>
      </c>
      <c r="L1159">
        <v>61</v>
      </c>
    </row>
    <row r="1160" spans="1:12" x14ac:dyDescent="0.4">
      <c r="A1160" t="s">
        <v>10</v>
      </c>
      <c r="B1160">
        <v>1</v>
      </c>
      <c r="C1160" t="s">
        <v>3132</v>
      </c>
      <c r="D1160">
        <v>54</v>
      </c>
      <c r="E1160" t="s">
        <v>15</v>
      </c>
      <c r="F1160" t="s">
        <v>24</v>
      </c>
      <c r="G1160" t="s">
        <v>1183</v>
      </c>
      <c r="K1160" t="s">
        <v>14</v>
      </c>
      <c r="L1160">
        <v>61</v>
      </c>
    </row>
    <row r="1161" spans="1:12" x14ac:dyDescent="0.4">
      <c r="A1161" t="s">
        <v>10</v>
      </c>
      <c r="B1161">
        <v>1</v>
      </c>
      <c r="C1161" t="s">
        <v>3132</v>
      </c>
      <c r="D1161">
        <v>54</v>
      </c>
      <c r="E1161" t="s">
        <v>15</v>
      </c>
      <c r="F1161" t="s">
        <v>230</v>
      </c>
      <c r="G1161" t="s">
        <v>1711</v>
      </c>
      <c r="K1161" t="s">
        <v>14</v>
      </c>
      <c r="L1161">
        <v>61</v>
      </c>
    </row>
    <row r="1162" spans="1:12" x14ac:dyDescent="0.4">
      <c r="A1162" t="s">
        <v>10</v>
      </c>
      <c r="B1162">
        <v>1</v>
      </c>
      <c r="C1162" t="s">
        <v>3132</v>
      </c>
      <c r="D1162">
        <v>54</v>
      </c>
      <c r="E1162" t="s">
        <v>15</v>
      </c>
      <c r="F1162" t="s">
        <v>960</v>
      </c>
      <c r="G1162" t="s">
        <v>1712</v>
      </c>
      <c r="K1162" t="s">
        <v>14</v>
      </c>
      <c r="L1162">
        <v>61</v>
      </c>
    </row>
    <row r="1163" spans="1:12" x14ac:dyDescent="0.4">
      <c r="A1163" t="s">
        <v>10</v>
      </c>
      <c r="B1163">
        <v>1</v>
      </c>
      <c r="C1163" t="s">
        <v>3132</v>
      </c>
      <c r="D1163">
        <v>54</v>
      </c>
      <c r="E1163" t="s">
        <v>1621</v>
      </c>
      <c r="F1163" t="s">
        <v>230</v>
      </c>
      <c r="G1163" t="s">
        <v>1713</v>
      </c>
      <c r="K1163" t="s">
        <v>14</v>
      </c>
      <c r="L1163">
        <v>61</v>
      </c>
    </row>
    <row r="1164" spans="1:12" x14ac:dyDescent="0.4">
      <c r="A1164" t="s">
        <v>10</v>
      </c>
      <c r="B1164">
        <v>1</v>
      </c>
      <c r="C1164" t="s">
        <v>3132</v>
      </c>
      <c r="D1164">
        <v>54</v>
      </c>
      <c r="E1164" t="s">
        <v>21</v>
      </c>
      <c r="F1164" t="s">
        <v>499</v>
      </c>
      <c r="G1164" t="s">
        <v>1290</v>
      </c>
      <c r="K1164" t="s">
        <v>14</v>
      </c>
      <c r="L1164">
        <v>61</v>
      </c>
    </row>
    <row r="1165" spans="1:12" x14ac:dyDescent="0.4">
      <c r="A1165" t="s">
        <v>10</v>
      </c>
      <c r="B1165">
        <v>1</v>
      </c>
      <c r="C1165" t="s">
        <v>3132</v>
      </c>
      <c r="D1165">
        <v>54</v>
      </c>
      <c r="E1165" t="s">
        <v>26</v>
      </c>
      <c r="F1165" t="s">
        <v>112</v>
      </c>
      <c r="G1165" t="s">
        <v>1714</v>
      </c>
      <c r="K1165" t="s">
        <v>14</v>
      </c>
      <c r="L1165">
        <v>61</v>
      </c>
    </row>
    <row r="1166" spans="1:12" x14ac:dyDescent="0.4">
      <c r="A1166" t="s">
        <v>10</v>
      </c>
      <c r="B1166">
        <v>1</v>
      </c>
      <c r="C1166" t="s">
        <v>3132</v>
      </c>
      <c r="D1166">
        <v>54</v>
      </c>
      <c r="E1166" t="s">
        <v>26</v>
      </c>
      <c r="F1166" t="s">
        <v>225</v>
      </c>
      <c r="G1166" t="s">
        <v>602</v>
      </c>
      <c r="K1166" t="s">
        <v>14</v>
      </c>
      <c r="L1166">
        <v>61</v>
      </c>
    </row>
    <row r="1167" spans="1:12" x14ac:dyDescent="0.4">
      <c r="A1167" t="s">
        <v>10</v>
      </c>
      <c r="B1167">
        <v>1</v>
      </c>
      <c r="C1167" t="s">
        <v>3132</v>
      </c>
      <c r="D1167">
        <v>54</v>
      </c>
      <c r="E1167" t="s">
        <v>26</v>
      </c>
      <c r="F1167" t="s">
        <v>223</v>
      </c>
      <c r="G1167" t="s">
        <v>505</v>
      </c>
      <c r="K1167" t="s">
        <v>14</v>
      </c>
      <c r="L1167">
        <v>61</v>
      </c>
    </row>
    <row r="1168" spans="1:12" x14ac:dyDescent="0.4">
      <c r="A1168" t="s">
        <v>10</v>
      </c>
      <c r="B1168">
        <v>1</v>
      </c>
      <c r="C1168" t="s">
        <v>3132</v>
      </c>
      <c r="D1168">
        <v>54</v>
      </c>
      <c r="E1168" t="s">
        <v>26</v>
      </c>
      <c r="F1168" t="s">
        <v>1715</v>
      </c>
      <c r="G1168" t="s">
        <v>1716</v>
      </c>
      <c r="K1168" t="s">
        <v>14</v>
      </c>
      <c r="L1168">
        <v>61</v>
      </c>
    </row>
    <row r="1169" spans="1:12" x14ac:dyDescent="0.4">
      <c r="A1169" t="s">
        <v>10</v>
      </c>
      <c r="B1169">
        <v>1</v>
      </c>
      <c r="C1169" t="s">
        <v>3132</v>
      </c>
      <c r="D1169">
        <v>54</v>
      </c>
      <c r="E1169" t="s">
        <v>26</v>
      </c>
      <c r="F1169" t="s">
        <v>440</v>
      </c>
      <c r="G1169" t="s">
        <v>1717</v>
      </c>
      <c r="K1169" t="s">
        <v>14</v>
      </c>
      <c r="L1169">
        <v>61</v>
      </c>
    </row>
    <row r="1170" spans="1:12" x14ac:dyDescent="0.4">
      <c r="A1170" t="s">
        <v>10</v>
      </c>
      <c r="B1170">
        <v>1</v>
      </c>
      <c r="C1170" t="s">
        <v>3132</v>
      </c>
      <c r="D1170">
        <v>54</v>
      </c>
      <c r="E1170" t="s">
        <v>26</v>
      </c>
      <c r="F1170" t="s">
        <v>895</v>
      </c>
      <c r="G1170" t="s">
        <v>1718</v>
      </c>
      <c r="K1170" t="s">
        <v>14</v>
      </c>
      <c r="L1170">
        <v>61</v>
      </c>
    </row>
    <row r="1171" spans="1:12" x14ac:dyDescent="0.4">
      <c r="A1171" t="s">
        <v>10</v>
      </c>
      <c r="B1171">
        <v>1</v>
      </c>
      <c r="C1171" t="s">
        <v>3132</v>
      </c>
      <c r="D1171">
        <v>54</v>
      </c>
      <c r="E1171" t="s">
        <v>26</v>
      </c>
      <c r="F1171" t="s">
        <v>16</v>
      </c>
      <c r="G1171" t="s">
        <v>448</v>
      </c>
      <c r="K1171" t="s">
        <v>14</v>
      </c>
      <c r="L1171">
        <v>61</v>
      </c>
    </row>
    <row r="1172" spans="1:12" x14ac:dyDescent="0.4">
      <c r="A1172" t="s">
        <v>10</v>
      </c>
      <c r="B1172">
        <v>1</v>
      </c>
      <c r="C1172" t="s">
        <v>3132</v>
      </c>
      <c r="D1172">
        <v>54</v>
      </c>
      <c r="E1172" t="s">
        <v>26</v>
      </c>
      <c r="F1172" t="s">
        <v>194</v>
      </c>
      <c r="G1172" t="s">
        <v>1719</v>
      </c>
      <c r="K1172" t="s">
        <v>14</v>
      </c>
      <c r="L1172">
        <v>61</v>
      </c>
    </row>
    <row r="1173" spans="1:12" x14ac:dyDescent="0.4">
      <c r="A1173" t="s">
        <v>10</v>
      </c>
      <c r="B1173">
        <v>1</v>
      </c>
      <c r="C1173" t="s">
        <v>3132</v>
      </c>
      <c r="D1173">
        <v>54</v>
      </c>
      <c r="E1173" t="s">
        <v>26</v>
      </c>
      <c r="F1173" t="s">
        <v>19</v>
      </c>
      <c r="G1173" t="s">
        <v>1469</v>
      </c>
      <c r="K1173" t="s">
        <v>14</v>
      </c>
      <c r="L1173">
        <v>61</v>
      </c>
    </row>
    <row r="1174" spans="1:12" x14ac:dyDescent="0.4">
      <c r="A1174" t="s">
        <v>42</v>
      </c>
      <c r="B1174">
        <v>1</v>
      </c>
      <c r="C1174" t="s">
        <v>3132</v>
      </c>
      <c r="D1174">
        <v>54</v>
      </c>
      <c r="E1174" t="s">
        <v>26</v>
      </c>
      <c r="F1174" t="s">
        <v>428</v>
      </c>
      <c r="G1174" t="s">
        <v>945</v>
      </c>
      <c r="I1174" s="2">
        <v>5401</v>
      </c>
      <c r="J1174" t="s">
        <v>1724</v>
      </c>
      <c r="K1174" t="s">
        <v>14</v>
      </c>
      <c r="L1174">
        <v>61</v>
      </c>
    </row>
    <row r="1175" spans="1:12" x14ac:dyDescent="0.4">
      <c r="A1175" t="s">
        <v>42</v>
      </c>
      <c r="B1175">
        <v>1</v>
      </c>
      <c r="C1175" t="s">
        <v>3132</v>
      </c>
      <c r="D1175">
        <v>54</v>
      </c>
      <c r="E1175" t="s">
        <v>26</v>
      </c>
      <c r="F1175" t="s">
        <v>1725</v>
      </c>
      <c r="G1175" t="s">
        <v>1726</v>
      </c>
      <c r="I1175" s="2">
        <v>5402</v>
      </c>
      <c r="J1175" t="s">
        <v>1727</v>
      </c>
      <c r="K1175" t="s">
        <v>14</v>
      </c>
      <c r="L1175">
        <v>61</v>
      </c>
    </row>
    <row r="1176" spans="1:12" x14ac:dyDescent="0.4">
      <c r="A1176" t="s">
        <v>42</v>
      </c>
      <c r="B1176">
        <v>1</v>
      </c>
      <c r="C1176" t="s">
        <v>3132</v>
      </c>
      <c r="D1176">
        <v>54</v>
      </c>
      <c r="E1176" t="s">
        <v>26</v>
      </c>
      <c r="F1176" t="s">
        <v>1256</v>
      </c>
      <c r="G1176" t="s">
        <v>1728</v>
      </c>
      <c r="I1176" s="2">
        <v>5403</v>
      </c>
      <c r="J1176" t="s">
        <v>1729</v>
      </c>
      <c r="K1176" t="s">
        <v>14</v>
      </c>
      <c r="L1176">
        <v>61</v>
      </c>
    </row>
    <row r="1177" spans="1:12" x14ac:dyDescent="0.4">
      <c r="A1177" t="s">
        <v>42</v>
      </c>
      <c r="B1177">
        <v>1</v>
      </c>
      <c r="C1177" t="s">
        <v>3132</v>
      </c>
      <c r="D1177">
        <v>54</v>
      </c>
      <c r="E1177" t="s">
        <v>26</v>
      </c>
      <c r="F1177" t="s">
        <v>1730</v>
      </c>
      <c r="G1177" t="s">
        <v>1731</v>
      </c>
      <c r="I1177" s="2">
        <v>5404</v>
      </c>
      <c r="J1177" t="s">
        <v>1732</v>
      </c>
      <c r="K1177" t="s">
        <v>14</v>
      </c>
      <c r="L1177">
        <v>61</v>
      </c>
    </row>
    <row r="1178" spans="1:12" x14ac:dyDescent="0.4">
      <c r="A1178" t="s">
        <v>42</v>
      </c>
      <c r="B1178">
        <v>1</v>
      </c>
      <c r="C1178" t="s">
        <v>3132</v>
      </c>
      <c r="D1178">
        <v>54</v>
      </c>
      <c r="E1178" t="s">
        <v>26</v>
      </c>
      <c r="F1178" t="s">
        <v>87</v>
      </c>
      <c r="G1178" t="s">
        <v>1733</v>
      </c>
      <c r="I1178" s="2">
        <v>5405</v>
      </c>
      <c r="J1178" t="s">
        <v>1734</v>
      </c>
      <c r="K1178" t="s">
        <v>14</v>
      </c>
      <c r="L1178">
        <v>61</v>
      </c>
    </row>
    <row r="1179" spans="1:12" x14ac:dyDescent="0.4">
      <c r="A1179" t="s">
        <v>42</v>
      </c>
      <c r="B1179">
        <v>1</v>
      </c>
      <c r="C1179" t="s">
        <v>3132</v>
      </c>
      <c r="D1179">
        <v>54</v>
      </c>
      <c r="E1179" t="s">
        <v>26</v>
      </c>
      <c r="F1179" t="s">
        <v>550</v>
      </c>
      <c r="G1179" t="s">
        <v>1735</v>
      </c>
      <c r="I1179" s="2">
        <v>5406</v>
      </c>
      <c r="J1179" t="s">
        <v>1736</v>
      </c>
      <c r="K1179" t="s">
        <v>14</v>
      </c>
      <c r="L1179">
        <v>62</v>
      </c>
    </row>
    <row r="1180" spans="1:12" x14ac:dyDescent="0.4">
      <c r="A1180" t="s">
        <v>42</v>
      </c>
      <c r="B1180">
        <v>1</v>
      </c>
      <c r="C1180" t="s">
        <v>3132</v>
      </c>
      <c r="D1180">
        <v>54</v>
      </c>
      <c r="E1180" t="s">
        <v>26</v>
      </c>
      <c r="F1180" t="s">
        <v>99</v>
      </c>
      <c r="G1180" t="s">
        <v>1737</v>
      </c>
      <c r="I1180" s="2">
        <v>5407</v>
      </c>
      <c r="J1180" t="s">
        <v>1738</v>
      </c>
      <c r="K1180" t="s">
        <v>14</v>
      </c>
      <c r="L1180">
        <v>62</v>
      </c>
    </row>
    <row r="1181" spans="1:12" x14ac:dyDescent="0.4">
      <c r="A1181" t="s">
        <v>42</v>
      </c>
      <c r="B1181">
        <v>1</v>
      </c>
      <c r="C1181" t="s">
        <v>3132</v>
      </c>
      <c r="D1181">
        <v>54</v>
      </c>
      <c r="E1181" t="s">
        <v>26</v>
      </c>
      <c r="F1181" t="s">
        <v>63</v>
      </c>
      <c r="G1181" t="s">
        <v>1348</v>
      </c>
      <c r="I1181" s="2">
        <v>5408</v>
      </c>
      <c r="J1181" t="s">
        <v>1739</v>
      </c>
      <c r="K1181" t="s">
        <v>14</v>
      </c>
      <c r="L1181">
        <v>62</v>
      </c>
    </row>
    <row r="1182" spans="1:12" x14ac:dyDescent="0.4">
      <c r="A1182" t="s">
        <v>42</v>
      </c>
      <c r="B1182">
        <v>1</v>
      </c>
      <c r="C1182" t="s">
        <v>3132</v>
      </c>
      <c r="D1182">
        <v>54</v>
      </c>
      <c r="E1182" t="s">
        <v>26</v>
      </c>
      <c r="F1182" t="s">
        <v>106</v>
      </c>
      <c r="G1182" t="s">
        <v>1740</v>
      </c>
      <c r="I1182" s="2">
        <v>5409</v>
      </c>
      <c r="J1182" t="s">
        <v>1741</v>
      </c>
      <c r="K1182" t="s">
        <v>14</v>
      </c>
      <c r="L1182">
        <v>62</v>
      </c>
    </row>
    <row r="1183" spans="1:12" x14ac:dyDescent="0.4">
      <c r="A1183" t="s">
        <v>42</v>
      </c>
      <c r="B1183">
        <v>1</v>
      </c>
      <c r="C1183" t="s">
        <v>3132</v>
      </c>
      <c r="D1183">
        <v>54</v>
      </c>
      <c r="E1183" t="s">
        <v>26</v>
      </c>
      <c r="F1183" t="s">
        <v>404</v>
      </c>
      <c r="G1183" t="s">
        <v>1742</v>
      </c>
      <c r="I1183" s="2">
        <v>5410</v>
      </c>
      <c r="J1183" t="s">
        <v>1743</v>
      </c>
      <c r="K1183" t="s">
        <v>14</v>
      </c>
      <c r="L1183">
        <v>62</v>
      </c>
    </row>
    <row r="1184" spans="1:12" x14ac:dyDescent="0.4">
      <c r="A1184" t="s">
        <v>42</v>
      </c>
      <c r="B1184">
        <v>1</v>
      </c>
      <c r="C1184" t="s">
        <v>3132</v>
      </c>
      <c r="D1184">
        <v>54</v>
      </c>
      <c r="E1184" t="s">
        <v>26</v>
      </c>
      <c r="F1184" t="s">
        <v>211</v>
      </c>
      <c r="G1184" t="s">
        <v>1713</v>
      </c>
      <c r="I1184" s="2">
        <v>5411</v>
      </c>
      <c r="J1184" t="s">
        <v>1744</v>
      </c>
      <c r="K1184" t="s">
        <v>14</v>
      </c>
      <c r="L1184">
        <v>62</v>
      </c>
    </row>
    <row r="1185" spans="1:12" x14ac:dyDescent="0.4">
      <c r="A1185" t="s">
        <v>42</v>
      </c>
      <c r="B1185">
        <v>1</v>
      </c>
      <c r="C1185" t="s">
        <v>3132</v>
      </c>
      <c r="D1185">
        <v>54</v>
      </c>
      <c r="E1185" t="s">
        <v>26</v>
      </c>
      <c r="F1185" t="s">
        <v>223</v>
      </c>
      <c r="G1185" t="s">
        <v>1745</v>
      </c>
      <c r="I1185" s="2">
        <v>5412</v>
      </c>
      <c r="J1185" t="s">
        <v>1746</v>
      </c>
      <c r="K1185" t="s">
        <v>14</v>
      </c>
      <c r="L1185">
        <v>62</v>
      </c>
    </row>
    <row r="1186" spans="1:12" x14ac:dyDescent="0.4">
      <c r="A1186" t="s">
        <v>42</v>
      </c>
      <c r="B1186">
        <v>1</v>
      </c>
      <c r="C1186" t="s">
        <v>3132</v>
      </c>
      <c r="D1186">
        <v>54</v>
      </c>
      <c r="E1186" t="s">
        <v>15</v>
      </c>
      <c r="F1186" t="s">
        <v>87</v>
      </c>
      <c r="G1186" t="s">
        <v>1720</v>
      </c>
      <c r="I1186" s="2">
        <v>5413</v>
      </c>
      <c r="J1186" t="s">
        <v>1721</v>
      </c>
      <c r="K1186" t="s">
        <v>14</v>
      </c>
      <c r="L1186">
        <v>62</v>
      </c>
    </row>
    <row r="1187" spans="1:12" x14ac:dyDescent="0.4">
      <c r="A1187" t="s">
        <v>42</v>
      </c>
      <c r="B1187">
        <v>1</v>
      </c>
      <c r="C1187" t="s">
        <v>3132</v>
      </c>
      <c r="D1187">
        <v>54</v>
      </c>
      <c r="E1187" t="s">
        <v>21</v>
      </c>
      <c r="F1187" t="s">
        <v>232</v>
      </c>
      <c r="G1187" t="s">
        <v>1722</v>
      </c>
      <c r="I1187" s="2">
        <v>5414</v>
      </c>
      <c r="J1187" t="s">
        <v>1723</v>
      </c>
      <c r="K1187" t="s">
        <v>14</v>
      </c>
      <c r="L1187">
        <v>62</v>
      </c>
    </row>
    <row r="1188" spans="1:12" x14ac:dyDescent="0.4">
      <c r="A1188" t="s">
        <v>42</v>
      </c>
      <c r="B1188">
        <v>1</v>
      </c>
      <c r="C1188" t="s">
        <v>3132</v>
      </c>
      <c r="D1188">
        <v>54</v>
      </c>
      <c r="E1188" t="s">
        <v>26</v>
      </c>
      <c r="F1188" t="s">
        <v>99</v>
      </c>
      <c r="G1188" t="s">
        <v>450</v>
      </c>
      <c r="I1188" s="2">
        <v>5415</v>
      </c>
      <c r="J1188" t="s">
        <v>1747</v>
      </c>
      <c r="K1188" t="s">
        <v>14</v>
      </c>
      <c r="L1188">
        <v>62</v>
      </c>
    </row>
    <row r="1189" spans="1:12" x14ac:dyDescent="0.4">
      <c r="A1189" t="s">
        <v>80</v>
      </c>
      <c r="B1189">
        <v>1</v>
      </c>
      <c r="C1189" t="s">
        <v>3129</v>
      </c>
      <c r="D1189">
        <v>50</v>
      </c>
      <c r="E1189" t="s">
        <v>26</v>
      </c>
      <c r="F1189" t="s">
        <v>93</v>
      </c>
      <c r="G1189" t="s">
        <v>1123</v>
      </c>
      <c r="H1189" t="s">
        <v>84</v>
      </c>
      <c r="K1189" t="s">
        <v>14</v>
      </c>
      <c r="L1189">
        <v>56</v>
      </c>
    </row>
    <row r="1190" spans="1:12" x14ac:dyDescent="0.4">
      <c r="A1190" t="s">
        <v>10</v>
      </c>
      <c r="B1190">
        <v>1</v>
      </c>
      <c r="C1190" t="s">
        <v>3129</v>
      </c>
      <c r="D1190">
        <v>50</v>
      </c>
      <c r="E1190" t="s">
        <v>15</v>
      </c>
      <c r="F1190" t="s">
        <v>24</v>
      </c>
      <c r="G1190" t="s">
        <v>600</v>
      </c>
      <c r="K1190" t="s">
        <v>14</v>
      </c>
      <c r="L1190">
        <v>55</v>
      </c>
    </row>
    <row r="1191" spans="1:12" x14ac:dyDescent="0.4">
      <c r="A1191" t="s">
        <v>10</v>
      </c>
      <c r="B1191">
        <v>1</v>
      </c>
      <c r="C1191" t="s">
        <v>3129</v>
      </c>
      <c r="D1191">
        <v>50</v>
      </c>
      <c r="E1191" t="s">
        <v>21</v>
      </c>
      <c r="F1191" t="s">
        <v>451</v>
      </c>
      <c r="G1191" t="s">
        <v>1090</v>
      </c>
      <c r="K1191" t="s">
        <v>14</v>
      </c>
      <c r="L1191">
        <v>55</v>
      </c>
    </row>
    <row r="1192" spans="1:12" x14ac:dyDescent="0.4">
      <c r="A1192" t="s">
        <v>10</v>
      </c>
      <c r="B1192">
        <v>1</v>
      </c>
      <c r="C1192" t="s">
        <v>3129</v>
      </c>
      <c r="D1192">
        <v>50</v>
      </c>
      <c r="E1192" t="s">
        <v>26</v>
      </c>
      <c r="F1192" t="s">
        <v>1098</v>
      </c>
      <c r="G1192" t="s">
        <v>1099</v>
      </c>
      <c r="K1192" t="s">
        <v>14</v>
      </c>
      <c r="L1192">
        <v>55</v>
      </c>
    </row>
    <row r="1193" spans="1:12" x14ac:dyDescent="0.4">
      <c r="A1193" t="s">
        <v>10</v>
      </c>
      <c r="B1193">
        <v>1</v>
      </c>
      <c r="C1193" t="s">
        <v>3129</v>
      </c>
      <c r="D1193">
        <v>50</v>
      </c>
      <c r="E1193" t="s">
        <v>26</v>
      </c>
      <c r="F1193" t="s">
        <v>442</v>
      </c>
      <c r="G1193" t="s">
        <v>1103</v>
      </c>
      <c r="K1193" t="s">
        <v>14</v>
      </c>
      <c r="L1193">
        <v>55</v>
      </c>
    </row>
    <row r="1194" spans="1:12" x14ac:dyDescent="0.4">
      <c r="A1194" t="s">
        <v>10</v>
      </c>
      <c r="B1194">
        <v>1</v>
      </c>
      <c r="C1194" t="s">
        <v>3129</v>
      </c>
      <c r="D1194">
        <v>50</v>
      </c>
      <c r="E1194" t="s">
        <v>26</v>
      </c>
      <c r="F1194" t="s">
        <v>85</v>
      </c>
      <c r="G1194" t="s">
        <v>305</v>
      </c>
      <c r="K1194" t="s">
        <v>14</v>
      </c>
      <c r="L1194">
        <v>55</v>
      </c>
    </row>
    <row r="1195" spans="1:12" x14ac:dyDescent="0.4">
      <c r="A1195" t="s">
        <v>10</v>
      </c>
      <c r="B1195">
        <v>1</v>
      </c>
      <c r="C1195" t="s">
        <v>3129</v>
      </c>
      <c r="D1195">
        <v>50</v>
      </c>
      <c r="E1195" t="s">
        <v>26</v>
      </c>
      <c r="F1195" t="s">
        <v>99</v>
      </c>
      <c r="G1195" t="s">
        <v>215</v>
      </c>
      <c r="K1195" t="s">
        <v>14</v>
      </c>
      <c r="L1195">
        <v>55</v>
      </c>
    </row>
    <row r="1196" spans="1:12" x14ac:dyDescent="0.4">
      <c r="A1196" t="s">
        <v>10</v>
      </c>
      <c r="B1196">
        <v>1</v>
      </c>
      <c r="C1196" t="s">
        <v>3129</v>
      </c>
      <c r="D1196">
        <v>50</v>
      </c>
      <c r="E1196" t="s">
        <v>26</v>
      </c>
      <c r="F1196" t="s">
        <v>1091</v>
      </c>
      <c r="G1196" t="s">
        <v>1092</v>
      </c>
      <c r="K1196" t="s">
        <v>14</v>
      </c>
      <c r="L1196">
        <v>56</v>
      </c>
    </row>
    <row r="1197" spans="1:12" x14ac:dyDescent="0.4">
      <c r="A1197" t="s">
        <v>10</v>
      </c>
      <c r="B1197">
        <v>1</v>
      </c>
      <c r="C1197" t="s">
        <v>3129</v>
      </c>
      <c r="D1197">
        <v>50</v>
      </c>
      <c r="E1197" t="s">
        <v>26</v>
      </c>
      <c r="F1197" t="s">
        <v>155</v>
      </c>
      <c r="G1197" t="s">
        <v>1094</v>
      </c>
      <c r="K1197" t="s">
        <v>14</v>
      </c>
      <c r="L1197">
        <v>56</v>
      </c>
    </row>
    <row r="1198" spans="1:12" x14ac:dyDescent="0.4">
      <c r="A1198" t="s">
        <v>10</v>
      </c>
      <c r="B1198">
        <v>1</v>
      </c>
      <c r="C1198" t="s">
        <v>3129</v>
      </c>
      <c r="D1198">
        <v>50</v>
      </c>
      <c r="E1198" t="s">
        <v>26</v>
      </c>
      <c r="F1198" t="s">
        <v>792</v>
      </c>
      <c r="G1198" t="s">
        <v>1096</v>
      </c>
      <c r="K1198" t="s">
        <v>14</v>
      </c>
      <c r="L1198">
        <v>56</v>
      </c>
    </row>
    <row r="1199" spans="1:12" x14ac:dyDescent="0.4">
      <c r="A1199" t="s">
        <v>10</v>
      </c>
      <c r="B1199">
        <v>1</v>
      </c>
      <c r="C1199" t="s">
        <v>3129</v>
      </c>
      <c r="D1199">
        <v>50</v>
      </c>
      <c r="E1199" t="s">
        <v>26</v>
      </c>
      <c r="F1199" t="s">
        <v>433</v>
      </c>
      <c r="G1199" t="s">
        <v>1097</v>
      </c>
      <c r="K1199" t="s">
        <v>14</v>
      </c>
      <c r="L1199">
        <v>56</v>
      </c>
    </row>
    <row r="1200" spans="1:12" x14ac:dyDescent="0.4">
      <c r="A1200" t="s">
        <v>10</v>
      </c>
      <c r="B1200">
        <v>1</v>
      </c>
      <c r="C1200" t="s">
        <v>3129</v>
      </c>
      <c r="D1200">
        <v>50</v>
      </c>
      <c r="E1200" t="s">
        <v>26</v>
      </c>
      <c r="F1200" t="s">
        <v>1101</v>
      </c>
      <c r="G1200" t="s">
        <v>1102</v>
      </c>
      <c r="K1200" t="s">
        <v>14</v>
      </c>
      <c r="L1200">
        <v>56</v>
      </c>
    </row>
    <row r="1201" spans="1:12" x14ac:dyDescent="0.4">
      <c r="A1201" t="s">
        <v>10</v>
      </c>
      <c r="B1201">
        <v>1</v>
      </c>
      <c r="C1201" t="s">
        <v>3129</v>
      </c>
      <c r="D1201">
        <v>50</v>
      </c>
      <c r="E1201" t="s">
        <v>26</v>
      </c>
      <c r="F1201" t="s">
        <v>501</v>
      </c>
      <c r="G1201" t="s">
        <v>285</v>
      </c>
      <c r="K1201" t="s">
        <v>14</v>
      </c>
      <c r="L1201">
        <v>56</v>
      </c>
    </row>
    <row r="1202" spans="1:12" x14ac:dyDescent="0.4">
      <c r="A1202" t="s">
        <v>10</v>
      </c>
      <c r="B1202">
        <v>1</v>
      </c>
      <c r="C1202" t="s">
        <v>3129</v>
      </c>
      <c r="D1202">
        <v>50</v>
      </c>
      <c r="E1202" t="s">
        <v>26</v>
      </c>
      <c r="F1202" t="s">
        <v>451</v>
      </c>
      <c r="G1202" t="s">
        <v>464</v>
      </c>
      <c r="K1202" t="s">
        <v>14</v>
      </c>
      <c r="L1202">
        <v>56</v>
      </c>
    </row>
    <row r="1203" spans="1:12" x14ac:dyDescent="0.4">
      <c r="A1203" t="s">
        <v>10</v>
      </c>
      <c r="B1203">
        <v>1</v>
      </c>
      <c r="C1203" t="s">
        <v>3129</v>
      </c>
      <c r="D1203">
        <v>50</v>
      </c>
      <c r="E1203" t="s">
        <v>26</v>
      </c>
      <c r="F1203" t="s">
        <v>1107</v>
      </c>
      <c r="G1203" t="s">
        <v>1108</v>
      </c>
      <c r="K1203" t="s">
        <v>14</v>
      </c>
      <c r="L1203">
        <v>56</v>
      </c>
    </row>
    <row r="1204" spans="1:12" x14ac:dyDescent="0.4">
      <c r="A1204" t="s">
        <v>10</v>
      </c>
      <c r="B1204">
        <v>1</v>
      </c>
      <c r="C1204" t="s">
        <v>3129</v>
      </c>
      <c r="D1204">
        <v>50</v>
      </c>
      <c r="E1204" t="s">
        <v>26</v>
      </c>
      <c r="F1204" t="s">
        <v>1109</v>
      </c>
      <c r="G1204" t="s">
        <v>796</v>
      </c>
      <c r="K1204" t="s">
        <v>14</v>
      </c>
      <c r="L1204">
        <v>56</v>
      </c>
    </row>
    <row r="1205" spans="1:12" x14ac:dyDescent="0.4">
      <c r="A1205" t="s">
        <v>42</v>
      </c>
      <c r="B1205">
        <v>1</v>
      </c>
      <c r="C1205" t="s">
        <v>3129</v>
      </c>
      <c r="D1205">
        <v>50</v>
      </c>
      <c r="E1205" t="s">
        <v>26</v>
      </c>
      <c r="F1205" t="s">
        <v>66</v>
      </c>
      <c r="G1205" t="s">
        <v>1150</v>
      </c>
      <c r="I1205" s="2">
        <v>5001</v>
      </c>
      <c r="J1205" t="s">
        <v>1151</v>
      </c>
      <c r="K1205" t="s">
        <v>14</v>
      </c>
      <c r="L1205">
        <v>56</v>
      </c>
    </row>
    <row r="1206" spans="1:12" x14ac:dyDescent="0.4">
      <c r="A1206" t="s">
        <v>42</v>
      </c>
      <c r="B1206">
        <v>1</v>
      </c>
      <c r="C1206" t="s">
        <v>3129</v>
      </c>
      <c r="D1206">
        <v>50</v>
      </c>
      <c r="E1206" t="s">
        <v>26</v>
      </c>
      <c r="F1206" t="s">
        <v>28</v>
      </c>
      <c r="G1206" t="s">
        <v>1111</v>
      </c>
      <c r="I1206" s="2">
        <v>5002</v>
      </c>
      <c r="J1206" t="s">
        <v>1152</v>
      </c>
      <c r="K1206" t="s">
        <v>14</v>
      </c>
      <c r="L1206">
        <v>56</v>
      </c>
    </row>
    <row r="1207" spans="1:12" x14ac:dyDescent="0.4">
      <c r="A1207" t="s">
        <v>42</v>
      </c>
      <c r="B1207">
        <v>1</v>
      </c>
      <c r="C1207" t="s">
        <v>3129</v>
      </c>
      <c r="D1207">
        <v>50</v>
      </c>
      <c r="E1207" t="s">
        <v>26</v>
      </c>
      <c r="F1207" t="s">
        <v>315</v>
      </c>
      <c r="G1207" t="s">
        <v>1153</v>
      </c>
      <c r="I1207" s="2">
        <v>5003</v>
      </c>
      <c r="J1207" t="s">
        <v>1154</v>
      </c>
      <c r="K1207" t="s">
        <v>14</v>
      </c>
      <c r="L1207">
        <v>56</v>
      </c>
    </row>
    <row r="1208" spans="1:12" x14ac:dyDescent="0.4">
      <c r="A1208" t="s">
        <v>42</v>
      </c>
      <c r="B1208">
        <v>1</v>
      </c>
      <c r="C1208" t="s">
        <v>3129</v>
      </c>
      <c r="D1208">
        <v>50</v>
      </c>
      <c r="E1208" t="s">
        <v>26</v>
      </c>
      <c r="F1208" t="s">
        <v>87</v>
      </c>
      <c r="G1208" t="s">
        <v>1089</v>
      </c>
      <c r="I1208" s="2">
        <v>5004</v>
      </c>
      <c r="J1208" t="s">
        <v>1155</v>
      </c>
      <c r="K1208" t="s">
        <v>14</v>
      </c>
      <c r="L1208">
        <v>56</v>
      </c>
    </row>
    <row r="1209" spans="1:12" x14ac:dyDescent="0.4">
      <c r="A1209" t="s">
        <v>42</v>
      </c>
      <c r="B1209">
        <v>1</v>
      </c>
      <c r="C1209" t="s">
        <v>3129</v>
      </c>
      <c r="D1209">
        <v>50</v>
      </c>
      <c r="E1209" t="s">
        <v>26</v>
      </c>
      <c r="F1209" t="s">
        <v>1156</v>
      </c>
      <c r="G1209" t="s">
        <v>1157</v>
      </c>
      <c r="I1209" s="2">
        <v>5005</v>
      </c>
      <c r="J1209" t="s">
        <v>1158</v>
      </c>
      <c r="K1209" t="s">
        <v>14</v>
      </c>
      <c r="L1209">
        <v>56</v>
      </c>
    </row>
    <row r="1210" spans="1:12" x14ac:dyDescent="0.4">
      <c r="A1210" t="s">
        <v>42</v>
      </c>
      <c r="B1210">
        <v>1</v>
      </c>
      <c r="C1210" t="s">
        <v>3129</v>
      </c>
      <c r="D1210">
        <v>50</v>
      </c>
      <c r="E1210" t="s">
        <v>26</v>
      </c>
      <c r="F1210" t="s">
        <v>1159</v>
      </c>
      <c r="G1210" t="s">
        <v>27</v>
      </c>
      <c r="I1210" s="2">
        <v>5006</v>
      </c>
      <c r="J1210" t="s">
        <v>1160</v>
      </c>
      <c r="K1210" t="s">
        <v>14</v>
      </c>
      <c r="L1210">
        <v>56</v>
      </c>
    </row>
    <row r="1211" spans="1:12" x14ac:dyDescent="0.4">
      <c r="A1211" t="s">
        <v>42</v>
      </c>
      <c r="B1211">
        <v>1</v>
      </c>
      <c r="C1211" t="s">
        <v>3129</v>
      </c>
      <c r="D1211">
        <v>50</v>
      </c>
      <c r="E1211" t="s">
        <v>26</v>
      </c>
      <c r="F1211" t="s">
        <v>1161</v>
      </c>
      <c r="G1211" t="s">
        <v>1162</v>
      </c>
      <c r="I1211" s="2">
        <v>5007</v>
      </c>
      <c r="J1211" t="s">
        <v>1163</v>
      </c>
      <c r="K1211" t="s">
        <v>14</v>
      </c>
      <c r="L1211">
        <v>56</v>
      </c>
    </row>
    <row r="1212" spans="1:12" x14ac:dyDescent="0.4">
      <c r="A1212" t="s">
        <v>42</v>
      </c>
      <c r="B1212">
        <v>1</v>
      </c>
      <c r="C1212" t="s">
        <v>3129</v>
      </c>
      <c r="D1212">
        <v>50</v>
      </c>
      <c r="E1212" t="s">
        <v>26</v>
      </c>
      <c r="F1212" t="s">
        <v>166</v>
      </c>
      <c r="G1212" t="s">
        <v>1164</v>
      </c>
      <c r="I1212" s="2">
        <v>5008</v>
      </c>
      <c r="J1212" t="s">
        <v>1165</v>
      </c>
      <c r="K1212" t="s">
        <v>14</v>
      </c>
      <c r="L1212">
        <v>56</v>
      </c>
    </row>
    <row r="1213" spans="1:12" x14ac:dyDescent="0.4">
      <c r="A1213" t="s">
        <v>42</v>
      </c>
      <c r="B1213">
        <v>1</v>
      </c>
      <c r="C1213" t="s">
        <v>3129</v>
      </c>
      <c r="D1213">
        <v>50</v>
      </c>
      <c r="E1213" t="s">
        <v>26</v>
      </c>
      <c r="F1213" t="s">
        <v>543</v>
      </c>
      <c r="G1213" t="s">
        <v>1162</v>
      </c>
      <c r="I1213" s="2">
        <v>5009</v>
      </c>
      <c r="J1213" t="s">
        <v>1166</v>
      </c>
      <c r="K1213" t="s">
        <v>14</v>
      </c>
      <c r="L1213">
        <v>56</v>
      </c>
    </row>
    <row r="1214" spans="1:12" x14ac:dyDescent="0.4">
      <c r="A1214" t="s">
        <v>42</v>
      </c>
      <c r="B1214">
        <v>1</v>
      </c>
      <c r="C1214" t="s">
        <v>3129</v>
      </c>
      <c r="D1214">
        <v>50</v>
      </c>
      <c r="E1214" t="s">
        <v>26</v>
      </c>
      <c r="F1214" t="s">
        <v>155</v>
      </c>
      <c r="G1214" t="s">
        <v>1150</v>
      </c>
      <c r="I1214" s="2">
        <v>5010</v>
      </c>
      <c r="J1214" t="s">
        <v>1167</v>
      </c>
      <c r="K1214" t="s">
        <v>14</v>
      </c>
      <c r="L1214">
        <v>56</v>
      </c>
    </row>
    <row r="1215" spans="1:12" x14ac:dyDescent="0.4">
      <c r="A1215" t="s">
        <v>42</v>
      </c>
      <c r="B1215">
        <v>1</v>
      </c>
      <c r="C1215" t="s">
        <v>3129</v>
      </c>
      <c r="D1215">
        <v>50</v>
      </c>
      <c r="E1215" t="s">
        <v>26</v>
      </c>
      <c r="F1215" t="s">
        <v>221</v>
      </c>
      <c r="G1215" t="s">
        <v>502</v>
      </c>
      <c r="I1215" s="2">
        <v>5011</v>
      </c>
      <c r="J1215" t="s">
        <v>1168</v>
      </c>
      <c r="K1215" t="s">
        <v>14</v>
      </c>
      <c r="L1215">
        <v>56</v>
      </c>
    </row>
    <row r="1216" spans="1:12" x14ac:dyDescent="0.4">
      <c r="A1216" t="s">
        <v>42</v>
      </c>
      <c r="B1216">
        <v>1</v>
      </c>
      <c r="C1216" t="s">
        <v>3129</v>
      </c>
      <c r="D1216">
        <v>50</v>
      </c>
      <c r="E1216" t="s">
        <v>43</v>
      </c>
      <c r="F1216" t="s">
        <v>87</v>
      </c>
      <c r="G1216" t="s">
        <v>1114</v>
      </c>
      <c r="I1216" s="2">
        <v>5012</v>
      </c>
      <c r="J1216" t="s">
        <v>1115</v>
      </c>
      <c r="K1216" t="s">
        <v>14</v>
      </c>
      <c r="L1216">
        <v>56</v>
      </c>
    </row>
    <row r="1217" spans="1:12" x14ac:dyDescent="0.4">
      <c r="A1217" t="s">
        <v>42</v>
      </c>
      <c r="B1217">
        <v>1</v>
      </c>
      <c r="C1217" t="s">
        <v>3129</v>
      </c>
      <c r="D1217">
        <v>50</v>
      </c>
      <c r="E1217" t="s">
        <v>26</v>
      </c>
      <c r="F1217" t="s">
        <v>1169</v>
      </c>
      <c r="G1217" t="s">
        <v>464</v>
      </c>
      <c r="I1217" s="2">
        <v>5013</v>
      </c>
      <c r="J1217" t="s">
        <v>1170</v>
      </c>
      <c r="K1217" t="s">
        <v>14</v>
      </c>
      <c r="L1217">
        <v>56</v>
      </c>
    </row>
    <row r="1218" spans="1:12" x14ac:dyDescent="0.4">
      <c r="A1218" t="s">
        <v>80</v>
      </c>
      <c r="B1218">
        <v>1</v>
      </c>
      <c r="C1218" t="s">
        <v>3143</v>
      </c>
      <c r="D1218">
        <v>64</v>
      </c>
      <c r="E1218" t="s">
        <v>26</v>
      </c>
      <c r="F1218" t="s">
        <v>221</v>
      </c>
      <c r="G1218" t="s">
        <v>1750</v>
      </c>
      <c r="H1218" t="s">
        <v>84</v>
      </c>
      <c r="K1218" t="s">
        <v>14</v>
      </c>
      <c r="L1218">
        <v>77</v>
      </c>
    </row>
    <row r="1219" spans="1:12" x14ac:dyDescent="0.4">
      <c r="A1219" t="s">
        <v>10</v>
      </c>
      <c r="B1219">
        <v>1</v>
      </c>
      <c r="C1219" t="s">
        <v>3143</v>
      </c>
      <c r="D1219">
        <v>64</v>
      </c>
      <c r="E1219" t="s">
        <v>15</v>
      </c>
      <c r="F1219" t="s">
        <v>584</v>
      </c>
      <c r="G1219" t="s">
        <v>1523</v>
      </c>
      <c r="K1219" t="s">
        <v>14</v>
      </c>
      <c r="L1219">
        <v>76</v>
      </c>
    </row>
    <row r="1220" spans="1:12" x14ac:dyDescent="0.4">
      <c r="A1220" t="s">
        <v>10</v>
      </c>
      <c r="B1220">
        <v>1</v>
      </c>
      <c r="C1220" t="s">
        <v>3143</v>
      </c>
      <c r="D1220">
        <v>64</v>
      </c>
      <c r="E1220" t="s">
        <v>15</v>
      </c>
      <c r="F1220" t="s">
        <v>404</v>
      </c>
      <c r="G1220" t="s">
        <v>1751</v>
      </c>
      <c r="K1220" t="s">
        <v>14</v>
      </c>
      <c r="L1220">
        <v>76</v>
      </c>
    </row>
    <row r="1221" spans="1:12" x14ac:dyDescent="0.4">
      <c r="A1221" t="s">
        <v>10</v>
      </c>
      <c r="B1221">
        <v>1</v>
      </c>
      <c r="C1221" t="s">
        <v>3143</v>
      </c>
      <c r="D1221">
        <v>64</v>
      </c>
      <c r="E1221" t="s">
        <v>15</v>
      </c>
      <c r="F1221" t="s">
        <v>1752</v>
      </c>
      <c r="G1221" t="s">
        <v>1753</v>
      </c>
      <c r="K1221" t="s">
        <v>14</v>
      </c>
      <c r="L1221">
        <v>76</v>
      </c>
    </row>
    <row r="1222" spans="1:12" x14ac:dyDescent="0.4">
      <c r="A1222" t="s">
        <v>10</v>
      </c>
      <c r="B1222">
        <v>1</v>
      </c>
      <c r="C1222" t="s">
        <v>3143</v>
      </c>
      <c r="D1222">
        <v>64</v>
      </c>
      <c r="E1222" t="s">
        <v>15</v>
      </c>
      <c r="F1222" t="s">
        <v>1098</v>
      </c>
      <c r="G1222" t="s">
        <v>1482</v>
      </c>
      <c r="K1222" t="s">
        <v>14</v>
      </c>
      <c r="L1222">
        <v>76</v>
      </c>
    </row>
    <row r="1223" spans="1:12" x14ac:dyDescent="0.4">
      <c r="A1223" t="s">
        <v>10</v>
      </c>
      <c r="B1223">
        <v>1</v>
      </c>
      <c r="C1223" t="s">
        <v>3143</v>
      </c>
      <c r="D1223">
        <v>64</v>
      </c>
      <c r="E1223" t="s">
        <v>21</v>
      </c>
      <c r="F1223" t="s">
        <v>194</v>
      </c>
      <c r="G1223" t="s">
        <v>1472</v>
      </c>
      <c r="K1223" t="s">
        <v>14</v>
      </c>
      <c r="L1223">
        <v>76</v>
      </c>
    </row>
    <row r="1224" spans="1:12" x14ac:dyDescent="0.4">
      <c r="A1224" t="s">
        <v>10</v>
      </c>
      <c r="B1224">
        <v>1</v>
      </c>
      <c r="C1224" t="s">
        <v>3143</v>
      </c>
      <c r="D1224">
        <v>64</v>
      </c>
      <c r="E1224" t="s">
        <v>21</v>
      </c>
      <c r="F1224" t="s">
        <v>1754</v>
      </c>
      <c r="G1224" t="s">
        <v>1755</v>
      </c>
      <c r="K1224" t="s">
        <v>14</v>
      </c>
      <c r="L1224">
        <v>76</v>
      </c>
    </row>
    <row r="1225" spans="1:12" x14ac:dyDescent="0.4">
      <c r="A1225" t="s">
        <v>10</v>
      </c>
      <c r="B1225">
        <v>1</v>
      </c>
      <c r="C1225" t="s">
        <v>3143</v>
      </c>
      <c r="D1225">
        <v>64</v>
      </c>
      <c r="E1225" t="s">
        <v>26</v>
      </c>
      <c r="F1225" t="s">
        <v>190</v>
      </c>
      <c r="G1225" t="s">
        <v>1756</v>
      </c>
      <c r="K1225" t="s">
        <v>14</v>
      </c>
      <c r="L1225">
        <v>76</v>
      </c>
    </row>
    <row r="1226" spans="1:12" x14ac:dyDescent="0.4">
      <c r="A1226" t="s">
        <v>10</v>
      </c>
      <c r="B1226">
        <v>1</v>
      </c>
      <c r="C1226" t="s">
        <v>3143</v>
      </c>
      <c r="D1226">
        <v>64</v>
      </c>
      <c r="E1226" t="s">
        <v>26</v>
      </c>
      <c r="F1226" t="s">
        <v>99</v>
      </c>
      <c r="G1226" t="s">
        <v>1478</v>
      </c>
      <c r="K1226" t="s">
        <v>14</v>
      </c>
      <c r="L1226">
        <v>76</v>
      </c>
    </row>
    <row r="1227" spans="1:12" x14ac:dyDescent="0.4">
      <c r="A1227" t="s">
        <v>10</v>
      </c>
      <c r="B1227">
        <v>1</v>
      </c>
      <c r="C1227" t="s">
        <v>3143</v>
      </c>
      <c r="D1227">
        <v>64</v>
      </c>
      <c r="E1227" t="s">
        <v>26</v>
      </c>
      <c r="F1227" t="s">
        <v>16</v>
      </c>
      <c r="G1227" t="s">
        <v>1757</v>
      </c>
      <c r="K1227" t="s">
        <v>14</v>
      </c>
      <c r="L1227">
        <v>76</v>
      </c>
    </row>
    <row r="1228" spans="1:12" x14ac:dyDescent="0.4">
      <c r="A1228" t="s">
        <v>10</v>
      </c>
      <c r="B1228">
        <v>1</v>
      </c>
      <c r="C1228" t="s">
        <v>3143</v>
      </c>
      <c r="D1228">
        <v>64</v>
      </c>
      <c r="E1228" t="s">
        <v>26</v>
      </c>
      <c r="F1228" t="s">
        <v>1758</v>
      </c>
      <c r="G1228" t="s">
        <v>1523</v>
      </c>
      <c r="K1228" t="s">
        <v>14</v>
      </c>
      <c r="L1228">
        <v>76</v>
      </c>
    </row>
    <row r="1229" spans="1:12" x14ac:dyDescent="0.4">
      <c r="A1229" t="s">
        <v>10</v>
      </c>
      <c r="B1229">
        <v>1</v>
      </c>
      <c r="C1229" t="s">
        <v>3143</v>
      </c>
      <c r="D1229">
        <v>64</v>
      </c>
      <c r="E1229" t="s">
        <v>26</v>
      </c>
      <c r="F1229" t="s">
        <v>1759</v>
      </c>
      <c r="G1229" t="s">
        <v>1760</v>
      </c>
      <c r="K1229" t="s">
        <v>14</v>
      </c>
      <c r="L1229">
        <v>76</v>
      </c>
    </row>
    <row r="1230" spans="1:12" x14ac:dyDescent="0.4">
      <c r="A1230" t="s">
        <v>10</v>
      </c>
      <c r="B1230">
        <v>1</v>
      </c>
      <c r="C1230" t="s">
        <v>3143</v>
      </c>
      <c r="D1230">
        <v>64</v>
      </c>
      <c r="E1230" t="s">
        <v>26</v>
      </c>
      <c r="F1230" t="s">
        <v>149</v>
      </c>
      <c r="G1230" t="s">
        <v>1761</v>
      </c>
      <c r="K1230" t="s">
        <v>14</v>
      </c>
      <c r="L1230">
        <v>76</v>
      </c>
    </row>
    <row r="1231" spans="1:12" x14ac:dyDescent="0.4">
      <c r="A1231" t="s">
        <v>10</v>
      </c>
      <c r="B1231">
        <v>1</v>
      </c>
      <c r="C1231" t="s">
        <v>3143</v>
      </c>
      <c r="D1231">
        <v>64</v>
      </c>
      <c r="E1231" t="s">
        <v>26</v>
      </c>
      <c r="F1231" t="s">
        <v>1762</v>
      </c>
      <c r="G1231" t="s">
        <v>1008</v>
      </c>
      <c r="K1231" t="s">
        <v>14</v>
      </c>
      <c r="L1231">
        <v>76</v>
      </c>
    </row>
    <row r="1232" spans="1:12" x14ac:dyDescent="0.4">
      <c r="A1232" t="s">
        <v>10</v>
      </c>
      <c r="B1232">
        <v>1</v>
      </c>
      <c r="C1232" t="s">
        <v>3143</v>
      </c>
      <c r="D1232">
        <v>64</v>
      </c>
      <c r="E1232" t="s">
        <v>26</v>
      </c>
      <c r="F1232" t="s">
        <v>16</v>
      </c>
      <c r="G1232" t="s">
        <v>1763</v>
      </c>
      <c r="K1232" t="s">
        <v>14</v>
      </c>
      <c r="L1232">
        <v>76</v>
      </c>
    </row>
    <row r="1233" spans="1:12" x14ac:dyDescent="0.4">
      <c r="A1233" t="s">
        <v>10</v>
      </c>
      <c r="B1233">
        <v>1</v>
      </c>
      <c r="C1233" t="s">
        <v>3143</v>
      </c>
      <c r="D1233">
        <v>64</v>
      </c>
      <c r="E1233" t="s">
        <v>529</v>
      </c>
      <c r="F1233" t="s">
        <v>85</v>
      </c>
      <c r="G1233" t="s">
        <v>1764</v>
      </c>
      <c r="K1233" t="s">
        <v>14</v>
      </c>
      <c r="L1233">
        <v>76</v>
      </c>
    </row>
    <row r="1234" spans="1:12" x14ac:dyDescent="0.4">
      <c r="A1234" t="s">
        <v>42</v>
      </c>
      <c r="B1234">
        <v>1</v>
      </c>
      <c r="C1234" t="s">
        <v>3143</v>
      </c>
      <c r="D1234">
        <v>64</v>
      </c>
      <c r="E1234" t="s">
        <v>26</v>
      </c>
      <c r="F1234" t="s">
        <v>404</v>
      </c>
      <c r="G1234" t="s">
        <v>1776</v>
      </c>
      <c r="I1234" s="2">
        <v>6401</v>
      </c>
      <c r="J1234" t="s">
        <v>1312</v>
      </c>
      <c r="K1234" t="s">
        <v>14</v>
      </c>
      <c r="L1234">
        <v>76</v>
      </c>
    </row>
    <row r="1235" spans="1:12" x14ac:dyDescent="0.4">
      <c r="A1235" t="s">
        <v>42</v>
      </c>
      <c r="B1235">
        <v>1</v>
      </c>
      <c r="C1235" t="s">
        <v>3143</v>
      </c>
      <c r="D1235">
        <v>64</v>
      </c>
      <c r="E1235" t="s">
        <v>26</v>
      </c>
      <c r="F1235" t="s">
        <v>1777</v>
      </c>
      <c r="G1235" t="s">
        <v>1778</v>
      </c>
      <c r="I1235" s="2">
        <v>6402</v>
      </c>
      <c r="J1235" t="s">
        <v>1779</v>
      </c>
      <c r="K1235" t="s">
        <v>14</v>
      </c>
      <c r="L1235">
        <v>76</v>
      </c>
    </row>
    <row r="1236" spans="1:12" x14ac:dyDescent="0.4">
      <c r="A1236" t="s">
        <v>42</v>
      </c>
      <c r="B1236">
        <v>1</v>
      </c>
      <c r="C1236" t="s">
        <v>3143</v>
      </c>
      <c r="D1236">
        <v>64</v>
      </c>
      <c r="E1236" t="s">
        <v>26</v>
      </c>
      <c r="F1236" t="s">
        <v>87</v>
      </c>
      <c r="G1236" t="s">
        <v>1492</v>
      </c>
      <c r="I1236" s="2">
        <v>6403</v>
      </c>
      <c r="J1236" t="s">
        <v>1780</v>
      </c>
      <c r="K1236" t="s">
        <v>14</v>
      </c>
      <c r="L1236">
        <v>76</v>
      </c>
    </row>
    <row r="1237" spans="1:12" x14ac:dyDescent="0.4">
      <c r="A1237" t="s">
        <v>42</v>
      </c>
      <c r="B1237">
        <v>1</v>
      </c>
      <c r="C1237" t="s">
        <v>3143</v>
      </c>
      <c r="D1237">
        <v>64</v>
      </c>
      <c r="E1237" t="s">
        <v>26</v>
      </c>
      <c r="F1237" t="s">
        <v>437</v>
      </c>
      <c r="G1237" t="s">
        <v>1781</v>
      </c>
      <c r="I1237" s="2">
        <v>6404</v>
      </c>
      <c r="J1237" t="s">
        <v>1782</v>
      </c>
      <c r="K1237" t="s">
        <v>14</v>
      </c>
      <c r="L1237">
        <v>76</v>
      </c>
    </row>
    <row r="1238" spans="1:12" x14ac:dyDescent="0.4">
      <c r="A1238" t="s">
        <v>42</v>
      </c>
      <c r="B1238">
        <v>1</v>
      </c>
      <c r="C1238" t="s">
        <v>3143</v>
      </c>
      <c r="D1238">
        <v>64</v>
      </c>
      <c r="E1238" t="s">
        <v>43</v>
      </c>
      <c r="F1238" t="s">
        <v>687</v>
      </c>
      <c r="G1238" t="s">
        <v>1765</v>
      </c>
      <c r="I1238" s="2">
        <v>6405</v>
      </c>
      <c r="J1238" t="s">
        <v>1766</v>
      </c>
      <c r="K1238" t="s">
        <v>14</v>
      </c>
      <c r="L1238">
        <v>76</v>
      </c>
    </row>
    <row r="1239" spans="1:12" x14ac:dyDescent="0.4">
      <c r="A1239" t="s">
        <v>42</v>
      </c>
      <c r="B1239">
        <v>1</v>
      </c>
      <c r="C1239" t="s">
        <v>3143</v>
      </c>
      <c r="D1239">
        <v>64</v>
      </c>
      <c r="E1239" t="s">
        <v>43</v>
      </c>
      <c r="F1239" t="s">
        <v>1110</v>
      </c>
      <c r="G1239" t="s">
        <v>1767</v>
      </c>
      <c r="I1239" s="2">
        <v>6406</v>
      </c>
      <c r="J1239" t="s">
        <v>1768</v>
      </c>
      <c r="K1239" t="s">
        <v>14</v>
      </c>
      <c r="L1239">
        <v>76</v>
      </c>
    </row>
    <row r="1240" spans="1:12" x14ac:dyDescent="0.4">
      <c r="A1240" t="s">
        <v>42</v>
      </c>
      <c r="B1240">
        <v>1</v>
      </c>
      <c r="C1240" t="s">
        <v>3143</v>
      </c>
      <c r="D1240">
        <v>64</v>
      </c>
      <c r="E1240" t="s">
        <v>43</v>
      </c>
      <c r="F1240" t="s">
        <v>1769</v>
      </c>
      <c r="G1240" t="s">
        <v>1770</v>
      </c>
      <c r="I1240" s="2">
        <v>6407</v>
      </c>
      <c r="J1240" t="s">
        <v>1771</v>
      </c>
      <c r="K1240" t="s">
        <v>14</v>
      </c>
      <c r="L1240">
        <v>76</v>
      </c>
    </row>
    <row r="1241" spans="1:12" x14ac:dyDescent="0.4">
      <c r="A1241" t="s">
        <v>42</v>
      </c>
      <c r="B1241">
        <v>1</v>
      </c>
      <c r="C1241" t="s">
        <v>3143</v>
      </c>
      <c r="D1241">
        <v>64</v>
      </c>
      <c r="E1241" t="s">
        <v>26</v>
      </c>
      <c r="F1241" t="s">
        <v>299</v>
      </c>
      <c r="G1241" t="s">
        <v>1783</v>
      </c>
      <c r="I1241" s="2">
        <v>6408</v>
      </c>
      <c r="J1241" t="s">
        <v>1784</v>
      </c>
      <c r="K1241" t="s">
        <v>14</v>
      </c>
      <c r="L1241">
        <v>76</v>
      </c>
    </row>
    <row r="1242" spans="1:12" x14ac:dyDescent="0.4">
      <c r="A1242" t="s">
        <v>42</v>
      </c>
      <c r="B1242">
        <v>1</v>
      </c>
      <c r="C1242" t="s">
        <v>3143</v>
      </c>
      <c r="D1242">
        <v>64</v>
      </c>
      <c r="E1242" t="s">
        <v>26</v>
      </c>
      <c r="F1242" t="s">
        <v>1785</v>
      </c>
      <c r="G1242" t="s">
        <v>1786</v>
      </c>
      <c r="I1242" s="2">
        <v>6409</v>
      </c>
      <c r="J1242" t="s">
        <v>1787</v>
      </c>
      <c r="K1242" t="s">
        <v>14</v>
      </c>
      <c r="L1242">
        <v>76</v>
      </c>
    </row>
    <row r="1243" spans="1:12" x14ac:dyDescent="0.4">
      <c r="A1243" t="s">
        <v>42</v>
      </c>
      <c r="B1243">
        <v>1</v>
      </c>
      <c r="C1243" t="s">
        <v>3143</v>
      </c>
      <c r="D1243">
        <v>64</v>
      </c>
      <c r="E1243" t="s">
        <v>26</v>
      </c>
      <c r="F1243" t="s">
        <v>480</v>
      </c>
      <c r="G1243" t="s">
        <v>1788</v>
      </c>
      <c r="I1243" s="2">
        <v>6410</v>
      </c>
      <c r="J1243" t="s">
        <v>1789</v>
      </c>
      <c r="K1243" t="s">
        <v>14</v>
      </c>
      <c r="L1243">
        <v>76</v>
      </c>
    </row>
    <row r="1244" spans="1:12" x14ac:dyDescent="0.4">
      <c r="A1244" t="s">
        <v>42</v>
      </c>
      <c r="B1244">
        <v>1</v>
      </c>
      <c r="C1244" t="s">
        <v>3143</v>
      </c>
      <c r="D1244">
        <v>64</v>
      </c>
      <c r="E1244" t="s">
        <v>26</v>
      </c>
      <c r="F1244" t="s">
        <v>480</v>
      </c>
      <c r="G1244" t="s">
        <v>1790</v>
      </c>
      <c r="I1244" s="2">
        <v>6411</v>
      </c>
      <c r="J1244" t="s">
        <v>1791</v>
      </c>
      <c r="K1244" t="s">
        <v>14</v>
      </c>
      <c r="L1244">
        <v>76</v>
      </c>
    </row>
    <row r="1245" spans="1:12" x14ac:dyDescent="0.4">
      <c r="A1245" t="s">
        <v>42</v>
      </c>
      <c r="B1245">
        <v>1</v>
      </c>
      <c r="C1245" t="s">
        <v>3143</v>
      </c>
      <c r="D1245">
        <v>64</v>
      </c>
      <c r="E1245" t="s">
        <v>43</v>
      </c>
      <c r="F1245" t="s">
        <v>442</v>
      </c>
      <c r="G1245" t="s">
        <v>1772</v>
      </c>
      <c r="I1245" s="2">
        <v>6412</v>
      </c>
      <c r="J1245" t="s">
        <v>1773</v>
      </c>
      <c r="K1245" t="s">
        <v>14</v>
      </c>
      <c r="L1245">
        <v>77</v>
      </c>
    </row>
    <row r="1246" spans="1:12" x14ac:dyDescent="0.4">
      <c r="A1246" t="s">
        <v>42</v>
      </c>
      <c r="B1246">
        <v>1</v>
      </c>
      <c r="C1246" t="s">
        <v>3143</v>
      </c>
      <c r="D1246">
        <v>64</v>
      </c>
      <c r="E1246" t="s">
        <v>26</v>
      </c>
      <c r="F1246" t="s">
        <v>1792</v>
      </c>
      <c r="G1246" t="s">
        <v>1793</v>
      </c>
      <c r="I1246" s="2">
        <v>6413</v>
      </c>
      <c r="J1246" t="s">
        <v>1794</v>
      </c>
      <c r="K1246" t="s">
        <v>14</v>
      </c>
      <c r="L1246">
        <v>77</v>
      </c>
    </row>
    <row r="1247" spans="1:12" x14ac:dyDescent="0.4">
      <c r="A1247" t="s">
        <v>42</v>
      </c>
      <c r="B1247">
        <v>1</v>
      </c>
      <c r="C1247" t="s">
        <v>3143</v>
      </c>
      <c r="D1247">
        <v>64</v>
      </c>
      <c r="E1247" t="s">
        <v>43</v>
      </c>
      <c r="F1247" t="s">
        <v>124</v>
      </c>
      <c r="G1247" t="s">
        <v>1774</v>
      </c>
      <c r="I1247" s="2">
        <v>6414</v>
      </c>
      <c r="J1247" t="s">
        <v>1775</v>
      </c>
      <c r="K1247" t="s">
        <v>14</v>
      </c>
      <c r="L1247">
        <v>77</v>
      </c>
    </row>
    <row r="1248" spans="1:12" x14ac:dyDescent="0.4">
      <c r="A1248" t="s">
        <v>42</v>
      </c>
      <c r="B1248">
        <v>1</v>
      </c>
      <c r="C1248" t="s">
        <v>3143</v>
      </c>
      <c r="D1248">
        <v>64</v>
      </c>
      <c r="E1248" t="s">
        <v>26</v>
      </c>
      <c r="F1248" t="s">
        <v>204</v>
      </c>
      <c r="G1248" t="s">
        <v>1795</v>
      </c>
      <c r="I1248" s="2">
        <v>6415</v>
      </c>
      <c r="J1248" t="s">
        <v>1796</v>
      </c>
      <c r="K1248" t="s">
        <v>14</v>
      </c>
      <c r="L1248">
        <v>77</v>
      </c>
    </row>
    <row r="1249" spans="1:12" x14ac:dyDescent="0.4">
      <c r="A1249" t="s">
        <v>80</v>
      </c>
      <c r="B1249">
        <v>1</v>
      </c>
      <c r="C1249" t="s">
        <v>3102</v>
      </c>
      <c r="D1249">
        <v>13</v>
      </c>
      <c r="E1249" t="s">
        <v>26</v>
      </c>
      <c r="F1249" t="s">
        <v>124</v>
      </c>
      <c r="G1249" t="s">
        <v>2646</v>
      </c>
      <c r="H1249" t="s">
        <v>84</v>
      </c>
      <c r="K1249" t="s">
        <v>14</v>
      </c>
      <c r="L1249">
        <v>7</v>
      </c>
    </row>
    <row r="1250" spans="1:12" x14ac:dyDescent="0.4">
      <c r="A1250" t="s">
        <v>10</v>
      </c>
      <c r="B1250">
        <v>1</v>
      </c>
      <c r="C1250" t="s">
        <v>3102</v>
      </c>
      <c r="D1250">
        <v>13</v>
      </c>
      <c r="E1250" t="s">
        <v>15</v>
      </c>
      <c r="F1250" t="s">
        <v>106</v>
      </c>
      <c r="G1250" t="s">
        <v>1798</v>
      </c>
      <c r="K1250" t="s">
        <v>14</v>
      </c>
      <c r="L1250">
        <v>6</v>
      </c>
    </row>
    <row r="1251" spans="1:12" x14ac:dyDescent="0.4">
      <c r="A1251" t="s">
        <v>10</v>
      </c>
      <c r="B1251">
        <v>1</v>
      </c>
      <c r="C1251" t="s">
        <v>3102</v>
      </c>
      <c r="D1251">
        <v>13</v>
      </c>
      <c r="E1251" t="s">
        <v>15</v>
      </c>
      <c r="F1251" t="s">
        <v>1022</v>
      </c>
      <c r="G1251" t="s">
        <v>1799</v>
      </c>
      <c r="K1251" t="s">
        <v>14</v>
      </c>
      <c r="L1251">
        <v>6</v>
      </c>
    </row>
    <row r="1252" spans="1:12" x14ac:dyDescent="0.4">
      <c r="A1252" t="s">
        <v>10</v>
      </c>
      <c r="B1252">
        <v>1</v>
      </c>
      <c r="C1252" t="s">
        <v>3102</v>
      </c>
      <c r="D1252">
        <v>13</v>
      </c>
      <c r="E1252" t="s">
        <v>15</v>
      </c>
      <c r="F1252" t="s">
        <v>173</v>
      </c>
      <c r="G1252" t="s">
        <v>1800</v>
      </c>
      <c r="K1252" t="s">
        <v>14</v>
      </c>
      <c r="L1252">
        <v>6</v>
      </c>
    </row>
    <row r="1253" spans="1:12" x14ac:dyDescent="0.4">
      <c r="A1253" t="s">
        <v>10</v>
      </c>
      <c r="B1253">
        <v>1</v>
      </c>
      <c r="C1253" t="s">
        <v>3102</v>
      </c>
      <c r="D1253">
        <v>13</v>
      </c>
      <c r="E1253" t="s">
        <v>1801</v>
      </c>
      <c r="F1253" t="s">
        <v>181</v>
      </c>
      <c r="G1253" t="s">
        <v>134</v>
      </c>
      <c r="K1253" t="s">
        <v>14</v>
      </c>
      <c r="L1253">
        <v>6</v>
      </c>
    </row>
    <row r="1254" spans="1:12" x14ac:dyDescent="0.4">
      <c r="A1254" t="s">
        <v>10</v>
      </c>
      <c r="B1254">
        <v>1</v>
      </c>
      <c r="C1254" t="s">
        <v>3102</v>
      </c>
      <c r="D1254">
        <v>13</v>
      </c>
      <c r="E1254" t="s">
        <v>21</v>
      </c>
      <c r="F1254" t="s">
        <v>99</v>
      </c>
      <c r="G1254" t="s">
        <v>1802</v>
      </c>
      <c r="K1254" t="s">
        <v>14</v>
      </c>
      <c r="L1254">
        <v>6</v>
      </c>
    </row>
    <row r="1255" spans="1:12" x14ac:dyDescent="0.4">
      <c r="A1255" t="s">
        <v>10</v>
      </c>
      <c r="B1255">
        <v>1</v>
      </c>
      <c r="C1255" t="s">
        <v>3102</v>
      </c>
      <c r="D1255">
        <v>13</v>
      </c>
      <c r="E1255" t="s">
        <v>26</v>
      </c>
      <c r="F1255" t="s">
        <v>221</v>
      </c>
      <c r="G1255" t="s">
        <v>1803</v>
      </c>
      <c r="K1255" t="s">
        <v>14</v>
      </c>
      <c r="L1255">
        <v>6</v>
      </c>
    </row>
    <row r="1256" spans="1:12" x14ac:dyDescent="0.4">
      <c r="A1256" t="s">
        <v>10</v>
      </c>
      <c r="B1256">
        <v>1</v>
      </c>
      <c r="C1256" t="s">
        <v>3102</v>
      </c>
      <c r="D1256">
        <v>13</v>
      </c>
      <c r="E1256" t="s">
        <v>26</v>
      </c>
      <c r="F1256" t="s">
        <v>461</v>
      </c>
      <c r="G1256" t="s">
        <v>1803</v>
      </c>
      <c r="K1256" t="s">
        <v>14</v>
      </c>
      <c r="L1256">
        <v>6</v>
      </c>
    </row>
    <row r="1257" spans="1:12" x14ac:dyDescent="0.4">
      <c r="A1257" t="s">
        <v>10</v>
      </c>
      <c r="B1257">
        <v>1</v>
      </c>
      <c r="C1257" t="s">
        <v>3102</v>
      </c>
      <c r="D1257">
        <v>13</v>
      </c>
      <c r="E1257" t="s">
        <v>26</v>
      </c>
      <c r="F1257" t="s">
        <v>99</v>
      </c>
      <c r="G1257" t="s">
        <v>1804</v>
      </c>
      <c r="K1257" t="s">
        <v>14</v>
      </c>
      <c r="L1257">
        <v>6</v>
      </c>
    </row>
    <row r="1258" spans="1:12" x14ac:dyDescent="0.4">
      <c r="A1258" t="s">
        <v>10</v>
      </c>
      <c r="B1258">
        <v>1</v>
      </c>
      <c r="C1258" t="s">
        <v>3102</v>
      </c>
      <c r="D1258">
        <v>13</v>
      </c>
      <c r="E1258" t="s">
        <v>26</v>
      </c>
      <c r="F1258" t="s">
        <v>33</v>
      </c>
      <c r="G1258" t="s">
        <v>1805</v>
      </c>
      <c r="K1258" t="s">
        <v>14</v>
      </c>
      <c r="L1258">
        <v>6</v>
      </c>
    </row>
    <row r="1259" spans="1:12" x14ac:dyDescent="0.4">
      <c r="A1259" t="s">
        <v>10</v>
      </c>
      <c r="B1259">
        <v>1</v>
      </c>
      <c r="C1259" t="s">
        <v>3102</v>
      </c>
      <c r="D1259">
        <v>13</v>
      </c>
      <c r="E1259" t="s">
        <v>26</v>
      </c>
      <c r="F1259" t="s">
        <v>1806</v>
      </c>
      <c r="G1259" t="s">
        <v>1175</v>
      </c>
      <c r="K1259" t="s">
        <v>14</v>
      </c>
      <c r="L1259">
        <v>6</v>
      </c>
    </row>
    <row r="1260" spans="1:12" x14ac:dyDescent="0.4">
      <c r="A1260" t="s">
        <v>10</v>
      </c>
      <c r="B1260">
        <v>1</v>
      </c>
      <c r="C1260" t="s">
        <v>3102</v>
      </c>
      <c r="D1260">
        <v>13</v>
      </c>
      <c r="E1260" t="s">
        <v>26</v>
      </c>
      <c r="F1260" t="s">
        <v>1807</v>
      </c>
      <c r="G1260" t="s">
        <v>1808</v>
      </c>
      <c r="K1260" t="s">
        <v>14</v>
      </c>
      <c r="L1260">
        <v>6</v>
      </c>
    </row>
    <row r="1261" spans="1:12" x14ac:dyDescent="0.4">
      <c r="A1261" t="s">
        <v>10</v>
      </c>
      <c r="B1261">
        <v>1</v>
      </c>
      <c r="C1261" t="s">
        <v>3102</v>
      </c>
      <c r="D1261">
        <v>13</v>
      </c>
      <c r="E1261" t="s">
        <v>26</v>
      </c>
      <c r="F1261" t="s">
        <v>173</v>
      </c>
      <c r="G1261" t="s">
        <v>1809</v>
      </c>
      <c r="K1261" t="s">
        <v>14</v>
      </c>
      <c r="L1261">
        <v>6</v>
      </c>
    </row>
    <row r="1262" spans="1:12" x14ac:dyDescent="0.4">
      <c r="A1262" t="s">
        <v>10</v>
      </c>
      <c r="B1262">
        <v>1</v>
      </c>
      <c r="C1262" t="s">
        <v>3102</v>
      </c>
      <c r="D1262">
        <v>13</v>
      </c>
      <c r="E1262" t="s">
        <v>26</v>
      </c>
      <c r="F1262" t="s">
        <v>1698</v>
      </c>
      <c r="G1262" t="s">
        <v>305</v>
      </c>
      <c r="K1262" t="s">
        <v>14</v>
      </c>
      <c r="L1262">
        <v>6</v>
      </c>
    </row>
    <row r="1263" spans="1:12" x14ac:dyDescent="0.4">
      <c r="A1263" t="s">
        <v>10</v>
      </c>
      <c r="B1263">
        <v>1</v>
      </c>
      <c r="C1263" t="s">
        <v>3102</v>
      </c>
      <c r="D1263">
        <v>13</v>
      </c>
      <c r="E1263" t="s">
        <v>26</v>
      </c>
      <c r="F1263" t="s">
        <v>221</v>
      </c>
      <c r="G1263" t="s">
        <v>1810</v>
      </c>
      <c r="K1263" t="s">
        <v>14</v>
      </c>
      <c r="L1263">
        <v>6</v>
      </c>
    </row>
    <row r="1264" spans="1:12" x14ac:dyDescent="0.4">
      <c r="A1264" t="s">
        <v>10</v>
      </c>
      <c r="B1264">
        <v>1</v>
      </c>
      <c r="C1264" t="s">
        <v>3102</v>
      </c>
      <c r="D1264">
        <v>13</v>
      </c>
      <c r="E1264" t="s">
        <v>26</v>
      </c>
      <c r="F1264" t="s">
        <v>99</v>
      </c>
      <c r="G1264" t="s">
        <v>1811</v>
      </c>
      <c r="K1264" t="s">
        <v>14</v>
      </c>
      <c r="L1264">
        <v>6</v>
      </c>
    </row>
    <row r="1265" spans="1:12" x14ac:dyDescent="0.4">
      <c r="A1265" t="s">
        <v>42</v>
      </c>
      <c r="B1265">
        <v>1</v>
      </c>
      <c r="C1265" t="s">
        <v>3102</v>
      </c>
      <c r="D1265">
        <v>13</v>
      </c>
      <c r="E1265" t="s">
        <v>26</v>
      </c>
      <c r="F1265" t="s">
        <v>12</v>
      </c>
      <c r="G1265" t="s">
        <v>1812</v>
      </c>
      <c r="I1265" s="2">
        <v>1301</v>
      </c>
      <c r="J1265" t="s">
        <v>1813</v>
      </c>
      <c r="K1265" t="s">
        <v>14</v>
      </c>
      <c r="L1265">
        <v>6</v>
      </c>
    </row>
    <row r="1266" spans="1:12" x14ac:dyDescent="0.4">
      <c r="A1266" t="s">
        <v>42</v>
      </c>
      <c r="B1266">
        <v>1</v>
      </c>
      <c r="C1266" t="s">
        <v>3102</v>
      </c>
      <c r="D1266">
        <v>13</v>
      </c>
      <c r="E1266" t="s">
        <v>26</v>
      </c>
      <c r="F1266" t="s">
        <v>159</v>
      </c>
      <c r="G1266" t="s">
        <v>1814</v>
      </c>
      <c r="I1266" s="2">
        <v>1302</v>
      </c>
      <c r="J1266" t="s">
        <v>1815</v>
      </c>
      <c r="K1266" t="s">
        <v>14</v>
      </c>
      <c r="L1266">
        <v>6</v>
      </c>
    </row>
    <row r="1267" spans="1:12" x14ac:dyDescent="0.4">
      <c r="A1267" t="s">
        <v>42</v>
      </c>
      <c r="B1267">
        <v>1</v>
      </c>
      <c r="C1267" t="s">
        <v>3102</v>
      </c>
      <c r="D1267">
        <v>13</v>
      </c>
      <c r="E1267" t="s">
        <v>26</v>
      </c>
      <c r="F1267" t="s">
        <v>499</v>
      </c>
      <c r="G1267" t="s">
        <v>727</v>
      </c>
      <c r="I1267" s="2">
        <v>1303</v>
      </c>
      <c r="J1267" t="s">
        <v>1816</v>
      </c>
      <c r="K1267" t="s">
        <v>14</v>
      </c>
      <c r="L1267">
        <v>6</v>
      </c>
    </row>
    <row r="1268" spans="1:12" x14ac:dyDescent="0.4">
      <c r="A1268" t="s">
        <v>42</v>
      </c>
      <c r="B1268">
        <v>1</v>
      </c>
      <c r="C1268" t="s">
        <v>3102</v>
      </c>
      <c r="D1268">
        <v>13</v>
      </c>
      <c r="E1268" t="s">
        <v>26</v>
      </c>
      <c r="F1268" t="s">
        <v>89</v>
      </c>
      <c r="G1268" t="s">
        <v>1809</v>
      </c>
      <c r="I1268" s="2">
        <v>1304</v>
      </c>
      <c r="J1268" t="s">
        <v>1817</v>
      </c>
      <c r="K1268" t="s">
        <v>14</v>
      </c>
      <c r="L1268">
        <v>6</v>
      </c>
    </row>
    <row r="1269" spans="1:12" x14ac:dyDescent="0.4">
      <c r="A1269" t="s">
        <v>42</v>
      </c>
      <c r="B1269">
        <v>1</v>
      </c>
      <c r="C1269" t="s">
        <v>3102</v>
      </c>
      <c r="D1269">
        <v>13</v>
      </c>
      <c r="E1269" t="s">
        <v>26</v>
      </c>
      <c r="F1269" t="s">
        <v>699</v>
      </c>
      <c r="G1269" t="s">
        <v>1818</v>
      </c>
      <c r="I1269" s="2">
        <v>1305</v>
      </c>
      <c r="J1269" t="s">
        <v>1819</v>
      </c>
      <c r="K1269" t="s">
        <v>14</v>
      </c>
      <c r="L1269">
        <v>6</v>
      </c>
    </row>
    <row r="1270" spans="1:12" x14ac:dyDescent="0.4">
      <c r="A1270" t="s">
        <v>42</v>
      </c>
      <c r="B1270">
        <v>1</v>
      </c>
      <c r="C1270" t="s">
        <v>3102</v>
      </c>
      <c r="D1270">
        <v>13</v>
      </c>
      <c r="E1270" t="s">
        <v>26</v>
      </c>
      <c r="F1270" t="s">
        <v>85</v>
      </c>
      <c r="G1270" t="s">
        <v>1820</v>
      </c>
      <c r="I1270" s="2">
        <v>1306</v>
      </c>
      <c r="J1270" t="s">
        <v>1821</v>
      </c>
      <c r="K1270" t="s">
        <v>14</v>
      </c>
      <c r="L1270">
        <v>6</v>
      </c>
    </row>
    <row r="1271" spans="1:12" x14ac:dyDescent="0.4">
      <c r="A1271" t="s">
        <v>42</v>
      </c>
      <c r="B1271">
        <v>1</v>
      </c>
      <c r="C1271" t="s">
        <v>3102</v>
      </c>
      <c r="D1271">
        <v>13</v>
      </c>
      <c r="E1271" t="s">
        <v>26</v>
      </c>
      <c r="F1271" t="s">
        <v>99</v>
      </c>
      <c r="G1271" t="s">
        <v>1822</v>
      </c>
      <c r="I1271" s="2">
        <v>1307</v>
      </c>
      <c r="J1271" t="s">
        <v>1823</v>
      </c>
      <c r="K1271" t="s">
        <v>14</v>
      </c>
      <c r="L1271">
        <v>6</v>
      </c>
    </row>
    <row r="1272" spans="1:12" x14ac:dyDescent="0.4">
      <c r="A1272" t="s">
        <v>42</v>
      </c>
      <c r="B1272">
        <v>1</v>
      </c>
      <c r="C1272" t="s">
        <v>3102</v>
      </c>
      <c r="D1272">
        <v>13</v>
      </c>
      <c r="E1272" t="s">
        <v>26</v>
      </c>
      <c r="F1272" t="s">
        <v>499</v>
      </c>
      <c r="G1272" t="s">
        <v>1824</v>
      </c>
      <c r="I1272" s="2">
        <v>1308</v>
      </c>
      <c r="J1272" t="s">
        <v>1825</v>
      </c>
      <c r="K1272" t="s">
        <v>14</v>
      </c>
      <c r="L1272">
        <v>6</v>
      </c>
    </row>
    <row r="1273" spans="1:12" x14ac:dyDescent="0.4">
      <c r="A1273" t="s">
        <v>42</v>
      </c>
      <c r="B1273">
        <v>1</v>
      </c>
      <c r="C1273" t="s">
        <v>3102</v>
      </c>
      <c r="D1273">
        <v>13</v>
      </c>
      <c r="E1273" t="s">
        <v>26</v>
      </c>
      <c r="F1273" t="s">
        <v>173</v>
      </c>
      <c r="G1273" t="s">
        <v>1826</v>
      </c>
      <c r="I1273" s="2">
        <v>1309</v>
      </c>
      <c r="J1273" t="s">
        <v>1827</v>
      </c>
      <c r="K1273" t="s">
        <v>14</v>
      </c>
      <c r="L1273">
        <v>6</v>
      </c>
    </row>
    <row r="1274" spans="1:12" x14ac:dyDescent="0.4">
      <c r="A1274" t="s">
        <v>42</v>
      </c>
      <c r="B1274">
        <v>1</v>
      </c>
      <c r="C1274" t="s">
        <v>3102</v>
      </c>
      <c r="D1274">
        <v>13</v>
      </c>
      <c r="E1274" t="s">
        <v>26</v>
      </c>
      <c r="F1274" t="s">
        <v>1715</v>
      </c>
      <c r="G1274" t="s">
        <v>1828</v>
      </c>
      <c r="I1274" s="2">
        <v>1310</v>
      </c>
      <c r="J1274" t="s">
        <v>1829</v>
      </c>
      <c r="K1274" t="s">
        <v>14</v>
      </c>
      <c r="L1274">
        <v>7</v>
      </c>
    </row>
    <row r="1275" spans="1:12" x14ac:dyDescent="0.4">
      <c r="A1275" t="s">
        <v>42</v>
      </c>
      <c r="B1275">
        <v>1</v>
      </c>
      <c r="C1275" t="s">
        <v>3102</v>
      </c>
      <c r="D1275">
        <v>13</v>
      </c>
      <c r="E1275" t="s">
        <v>26</v>
      </c>
      <c r="F1275" t="s">
        <v>190</v>
      </c>
      <c r="G1275" t="s">
        <v>1809</v>
      </c>
      <c r="I1275" s="2">
        <v>1311</v>
      </c>
      <c r="J1275" t="s">
        <v>1830</v>
      </c>
      <c r="K1275" t="s">
        <v>14</v>
      </c>
      <c r="L1275">
        <v>7</v>
      </c>
    </row>
    <row r="1276" spans="1:12" x14ac:dyDescent="0.4">
      <c r="A1276" t="s">
        <v>42</v>
      </c>
      <c r="B1276">
        <v>1</v>
      </c>
      <c r="C1276" t="s">
        <v>3102</v>
      </c>
      <c r="D1276">
        <v>13</v>
      </c>
      <c r="E1276" t="s">
        <v>26</v>
      </c>
      <c r="F1276" t="s">
        <v>232</v>
      </c>
      <c r="G1276" t="s">
        <v>1831</v>
      </c>
      <c r="I1276" s="2">
        <v>1312</v>
      </c>
      <c r="J1276" t="s">
        <v>1832</v>
      </c>
      <c r="K1276" t="s">
        <v>14</v>
      </c>
      <c r="L1276">
        <v>7</v>
      </c>
    </row>
    <row r="1277" spans="1:12" x14ac:dyDescent="0.4">
      <c r="A1277" t="s">
        <v>42</v>
      </c>
      <c r="B1277">
        <v>1</v>
      </c>
      <c r="C1277" t="s">
        <v>3102</v>
      </c>
      <c r="D1277">
        <v>13</v>
      </c>
      <c r="E1277" t="s">
        <v>26</v>
      </c>
      <c r="F1277" t="s">
        <v>221</v>
      </c>
      <c r="G1277" t="s">
        <v>1833</v>
      </c>
      <c r="I1277" s="2">
        <v>1313</v>
      </c>
      <c r="J1277" t="s">
        <v>1834</v>
      </c>
      <c r="K1277" t="s">
        <v>14</v>
      </c>
      <c r="L1277">
        <v>7</v>
      </c>
    </row>
    <row r="1278" spans="1:12" x14ac:dyDescent="0.4">
      <c r="A1278" t="s">
        <v>42</v>
      </c>
      <c r="B1278">
        <v>1</v>
      </c>
      <c r="C1278" t="s">
        <v>3102</v>
      </c>
      <c r="D1278">
        <v>13</v>
      </c>
      <c r="E1278" t="s">
        <v>26</v>
      </c>
      <c r="F1278" t="s">
        <v>99</v>
      </c>
      <c r="G1278" t="s">
        <v>1835</v>
      </c>
      <c r="I1278" s="2">
        <v>1314</v>
      </c>
      <c r="J1278" t="s">
        <v>1836</v>
      </c>
      <c r="K1278" t="s">
        <v>14</v>
      </c>
      <c r="L1278">
        <v>7</v>
      </c>
    </row>
    <row r="1279" spans="1:12" x14ac:dyDescent="0.4">
      <c r="A1279" t="s">
        <v>80</v>
      </c>
      <c r="B1279">
        <v>2</v>
      </c>
      <c r="C1279" t="s">
        <v>3135</v>
      </c>
      <c r="D1279">
        <v>57</v>
      </c>
      <c r="E1279" t="s">
        <v>26</v>
      </c>
      <c r="F1279" t="s">
        <v>1910</v>
      </c>
      <c r="G1279" t="s">
        <v>1284</v>
      </c>
      <c r="H1279" t="s">
        <v>84</v>
      </c>
      <c r="K1279" t="s">
        <v>489</v>
      </c>
      <c r="L1279">
        <v>2</v>
      </c>
    </row>
    <row r="1280" spans="1:12" x14ac:dyDescent="0.4">
      <c r="A1280" t="s">
        <v>10</v>
      </c>
      <c r="B1280">
        <v>1</v>
      </c>
      <c r="C1280" t="s">
        <v>3135</v>
      </c>
      <c r="D1280">
        <v>57</v>
      </c>
      <c r="E1280" t="s">
        <v>1838</v>
      </c>
      <c r="F1280" t="s">
        <v>755</v>
      </c>
      <c r="G1280" t="s">
        <v>1839</v>
      </c>
      <c r="K1280" t="s">
        <v>14</v>
      </c>
      <c r="L1280">
        <v>65</v>
      </c>
    </row>
    <row r="1281" spans="1:12" x14ac:dyDescent="0.4">
      <c r="A1281" t="s">
        <v>10</v>
      </c>
      <c r="B1281">
        <v>1</v>
      </c>
      <c r="C1281" t="s">
        <v>3135</v>
      </c>
      <c r="D1281">
        <v>57</v>
      </c>
      <c r="E1281" t="s">
        <v>15</v>
      </c>
      <c r="F1281" t="s">
        <v>124</v>
      </c>
      <c r="G1281" t="s">
        <v>23</v>
      </c>
      <c r="K1281" t="s">
        <v>14</v>
      </c>
      <c r="L1281">
        <v>65</v>
      </c>
    </row>
    <row r="1282" spans="1:12" x14ac:dyDescent="0.4">
      <c r="A1282" t="s">
        <v>10</v>
      </c>
      <c r="B1282">
        <v>1</v>
      </c>
      <c r="C1282" t="s">
        <v>3135</v>
      </c>
      <c r="D1282">
        <v>57</v>
      </c>
      <c r="E1282" t="s">
        <v>15</v>
      </c>
      <c r="F1282" t="s">
        <v>87</v>
      </c>
      <c r="G1282" t="s">
        <v>236</v>
      </c>
      <c r="K1282" t="s">
        <v>14</v>
      </c>
      <c r="L1282">
        <v>65</v>
      </c>
    </row>
    <row r="1283" spans="1:12" x14ac:dyDescent="0.4">
      <c r="A1283" t="s">
        <v>10</v>
      </c>
      <c r="B1283">
        <v>1</v>
      </c>
      <c r="C1283" t="s">
        <v>3135</v>
      </c>
      <c r="D1283">
        <v>57</v>
      </c>
      <c r="E1283" t="s">
        <v>15</v>
      </c>
      <c r="F1283" t="s">
        <v>87</v>
      </c>
      <c r="G1283" t="s">
        <v>1844</v>
      </c>
      <c r="K1283" t="s">
        <v>14</v>
      </c>
      <c r="L1283">
        <v>65</v>
      </c>
    </row>
    <row r="1284" spans="1:12" x14ac:dyDescent="0.4">
      <c r="A1284" t="s">
        <v>10</v>
      </c>
      <c r="B1284">
        <v>1</v>
      </c>
      <c r="C1284" t="s">
        <v>3135</v>
      </c>
      <c r="D1284">
        <v>57</v>
      </c>
      <c r="E1284" t="s">
        <v>15</v>
      </c>
      <c r="F1284" t="s">
        <v>1845</v>
      </c>
      <c r="G1284" t="s">
        <v>1846</v>
      </c>
      <c r="K1284" t="s">
        <v>14</v>
      </c>
      <c r="L1284">
        <v>65</v>
      </c>
    </row>
    <row r="1285" spans="1:12" x14ac:dyDescent="0.4">
      <c r="A1285" t="s">
        <v>10</v>
      </c>
      <c r="B1285">
        <v>1</v>
      </c>
      <c r="C1285" t="s">
        <v>3135</v>
      </c>
      <c r="D1285">
        <v>57</v>
      </c>
      <c r="E1285" t="s">
        <v>21</v>
      </c>
      <c r="F1285" t="s">
        <v>1847</v>
      </c>
      <c r="G1285" t="s">
        <v>1848</v>
      </c>
      <c r="K1285" t="s">
        <v>14</v>
      </c>
      <c r="L1285">
        <v>65</v>
      </c>
    </row>
    <row r="1286" spans="1:12" x14ac:dyDescent="0.4">
      <c r="A1286" t="s">
        <v>10</v>
      </c>
      <c r="B1286">
        <v>1</v>
      </c>
      <c r="C1286" t="s">
        <v>3135</v>
      </c>
      <c r="D1286">
        <v>57</v>
      </c>
      <c r="E1286" t="s">
        <v>21</v>
      </c>
      <c r="F1286" t="s">
        <v>238</v>
      </c>
      <c r="G1286" t="s">
        <v>498</v>
      </c>
      <c r="K1286" t="s">
        <v>14</v>
      </c>
      <c r="L1286">
        <v>65</v>
      </c>
    </row>
    <row r="1287" spans="1:12" x14ac:dyDescent="0.4">
      <c r="A1287" t="s">
        <v>10</v>
      </c>
      <c r="B1287">
        <v>1</v>
      </c>
      <c r="C1287" t="s">
        <v>3135</v>
      </c>
      <c r="D1287">
        <v>57</v>
      </c>
      <c r="E1287" t="s">
        <v>21</v>
      </c>
      <c r="F1287" t="s">
        <v>827</v>
      </c>
      <c r="G1287" t="s">
        <v>1850</v>
      </c>
      <c r="K1287" t="s">
        <v>14</v>
      </c>
      <c r="L1287">
        <v>65</v>
      </c>
    </row>
    <row r="1288" spans="1:12" x14ac:dyDescent="0.4">
      <c r="A1288" t="s">
        <v>10</v>
      </c>
      <c r="B1288">
        <v>1</v>
      </c>
      <c r="C1288" t="s">
        <v>3135</v>
      </c>
      <c r="D1288">
        <v>57</v>
      </c>
      <c r="E1288" t="s">
        <v>21</v>
      </c>
      <c r="F1288" t="s">
        <v>1851</v>
      </c>
      <c r="G1288" t="s">
        <v>1852</v>
      </c>
      <c r="K1288" t="s">
        <v>14</v>
      </c>
      <c r="L1288">
        <v>65</v>
      </c>
    </row>
    <row r="1289" spans="1:12" x14ac:dyDescent="0.4">
      <c r="A1289" t="s">
        <v>10</v>
      </c>
      <c r="B1289">
        <v>1</v>
      </c>
      <c r="C1289" t="s">
        <v>3135</v>
      </c>
      <c r="D1289">
        <v>57</v>
      </c>
      <c r="E1289" t="s">
        <v>26</v>
      </c>
      <c r="F1289" t="s">
        <v>1752</v>
      </c>
      <c r="G1289" t="s">
        <v>1855</v>
      </c>
      <c r="K1289" t="s">
        <v>14</v>
      </c>
      <c r="L1289">
        <v>65</v>
      </c>
    </row>
    <row r="1290" spans="1:12" x14ac:dyDescent="0.4">
      <c r="A1290" t="s">
        <v>10</v>
      </c>
      <c r="B1290">
        <v>1</v>
      </c>
      <c r="C1290" t="s">
        <v>3135</v>
      </c>
      <c r="D1290">
        <v>57</v>
      </c>
      <c r="E1290" t="s">
        <v>26</v>
      </c>
      <c r="F1290" t="s">
        <v>586</v>
      </c>
      <c r="G1290" t="s">
        <v>1857</v>
      </c>
      <c r="K1290" t="s">
        <v>14</v>
      </c>
      <c r="L1290">
        <v>65</v>
      </c>
    </row>
    <row r="1291" spans="1:12" x14ac:dyDescent="0.4">
      <c r="A1291" t="s">
        <v>10</v>
      </c>
      <c r="B1291">
        <v>1</v>
      </c>
      <c r="C1291" t="s">
        <v>3135</v>
      </c>
      <c r="D1291">
        <v>57</v>
      </c>
      <c r="E1291" t="s">
        <v>26</v>
      </c>
      <c r="F1291" t="s">
        <v>87</v>
      </c>
      <c r="G1291" t="s">
        <v>1857</v>
      </c>
      <c r="K1291" t="s">
        <v>14</v>
      </c>
      <c r="L1291">
        <v>65</v>
      </c>
    </row>
    <row r="1292" spans="1:12" x14ac:dyDescent="0.4">
      <c r="A1292" t="s">
        <v>10</v>
      </c>
      <c r="B1292">
        <v>1</v>
      </c>
      <c r="C1292" t="s">
        <v>3135</v>
      </c>
      <c r="D1292">
        <v>57</v>
      </c>
      <c r="E1292" t="s">
        <v>26</v>
      </c>
      <c r="F1292" t="s">
        <v>1858</v>
      </c>
      <c r="G1292" t="s">
        <v>1859</v>
      </c>
      <c r="K1292" t="s">
        <v>14</v>
      </c>
      <c r="L1292">
        <v>65</v>
      </c>
    </row>
    <row r="1293" spans="1:12" x14ac:dyDescent="0.4">
      <c r="A1293" t="s">
        <v>10</v>
      </c>
      <c r="B1293">
        <v>1</v>
      </c>
      <c r="C1293" t="s">
        <v>3135</v>
      </c>
      <c r="D1293">
        <v>57</v>
      </c>
      <c r="E1293" t="s">
        <v>26</v>
      </c>
      <c r="F1293" t="s">
        <v>24</v>
      </c>
      <c r="G1293" t="s">
        <v>1864</v>
      </c>
      <c r="K1293" t="s">
        <v>14</v>
      </c>
      <c r="L1293">
        <v>65</v>
      </c>
    </row>
    <row r="1294" spans="1:12" x14ac:dyDescent="0.4">
      <c r="A1294" t="s">
        <v>10</v>
      </c>
      <c r="B1294">
        <v>1</v>
      </c>
      <c r="C1294" t="s">
        <v>3135</v>
      </c>
      <c r="D1294">
        <v>57</v>
      </c>
      <c r="E1294" t="s">
        <v>26</v>
      </c>
      <c r="F1294" t="s">
        <v>711</v>
      </c>
      <c r="G1294" t="s">
        <v>577</v>
      </c>
      <c r="K1294" t="s">
        <v>14</v>
      </c>
      <c r="L1294">
        <v>65</v>
      </c>
    </row>
    <row r="1295" spans="1:12" x14ac:dyDescent="0.4">
      <c r="A1295" t="s">
        <v>42</v>
      </c>
      <c r="B1295">
        <v>1</v>
      </c>
      <c r="C1295" t="s">
        <v>3135</v>
      </c>
      <c r="D1295">
        <v>57</v>
      </c>
      <c r="E1295" t="s">
        <v>26</v>
      </c>
      <c r="F1295" t="s">
        <v>22</v>
      </c>
      <c r="G1295" t="s">
        <v>1857</v>
      </c>
      <c r="I1295" s="2">
        <v>5701</v>
      </c>
      <c r="J1295" t="s">
        <v>1875</v>
      </c>
      <c r="K1295" t="s">
        <v>14</v>
      </c>
      <c r="L1295">
        <v>66</v>
      </c>
    </row>
    <row r="1296" spans="1:12" x14ac:dyDescent="0.4">
      <c r="A1296" t="s">
        <v>42</v>
      </c>
      <c r="B1296">
        <v>1</v>
      </c>
      <c r="C1296" t="s">
        <v>3135</v>
      </c>
      <c r="D1296">
        <v>57</v>
      </c>
      <c r="E1296" t="s">
        <v>43</v>
      </c>
      <c r="F1296" t="s">
        <v>99</v>
      </c>
      <c r="G1296" t="s">
        <v>1865</v>
      </c>
      <c r="I1296" s="2">
        <v>5702</v>
      </c>
      <c r="J1296" t="s">
        <v>1866</v>
      </c>
      <c r="K1296" t="s">
        <v>14</v>
      </c>
      <c r="L1296">
        <v>66</v>
      </c>
    </row>
    <row r="1297" spans="1:12" x14ac:dyDescent="0.4">
      <c r="A1297" t="s">
        <v>42</v>
      </c>
      <c r="B1297">
        <v>1</v>
      </c>
      <c r="C1297" t="s">
        <v>3135</v>
      </c>
      <c r="D1297">
        <v>57</v>
      </c>
      <c r="E1297" t="s">
        <v>15</v>
      </c>
      <c r="F1297" t="s">
        <v>28</v>
      </c>
      <c r="G1297" t="s">
        <v>1872</v>
      </c>
      <c r="I1297" s="2">
        <v>5703</v>
      </c>
      <c r="J1297" t="s">
        <v>1873</v>
      </c>
      <c r="K1297" t="s">
        <v>14</v>
      </c>
      <c r="L1297">
        <v>66</v>
      </c>
    </row>
    <row r="1298" spans="1:12" x14ac:dyDescent="0.4">
      <c r="A1298" t="s">
        <v>42</v>
      </c>
      <c r="B1298">
        <v>1</v>
      </c>
      <c r="C1298" t="s">
        <v>3135</v>
      </c>
      <c r="D1298">
        <v>57</v>
      </c>
      <c r="E1298" t="s">
        <v>26</v>
      </c>
      <c r="F1298" t="s">
        <v>1057</v>
      </c>
      <c r="G1298" t="s">
        <v>1876</v>
      </c>
      <c r="I1298" s="2">
        <v>5704</v>
      </c>
      <c r="J1298" t="s">
        <v>1877</v>
      </c>
      <c r="K1298" t="s">
        <v>14</v>
      </c>
      <c r="L1298">
        <v>66</v>
      </c>
    </row>
    <row r="1299" spans="1:12" x14ac:dyDescent="0.4">
      <c r="A1299" t="s">
        <v>42</v>
      </c>
      <c r="B1299">
        <v>1</v>
      </c>
      <c r="C1299" t="s">
        <v>3135</v>
      </c>
      <c r="D1299">
        <v>57</v>
      </c>
      <c r="E1299" t="s">
        <v>26</v>
      </c>
      <c r="F1299" t="s">
        <v>1870</v>
      </c>
      <c r="G1299" t="s">
        <v>1878</v>
      </c>
      <c r="I1299" s="2">
        <v>5705</v>
      </c>
      <c r="J1299" t="s">
        <v>1879</v>
      </c>
      <c r="K1299" t="s">
        <v>14</v>
      </c>
      <c r="L1299">
        <v>66</v>
      </c>
    </row>
    <row r="1300" spans="1:12" x14ac:dyDescent="0.4">
      <c r="A1300" t="s">
        <v>42</v>
      </c>
      <c r="B1300">
        <v>1</v>
      </c>
      <c r="C1300" t="s">
        <v>3135</v>
      </c>
      <c r="D1300">
        <v>57</v>
      </c>
      <c r="E1300" t="s">
        <v>26</v>
      </c>
      <c r="F1300" t="s">
        <v>466</v>
      </c>
      <c r="G1300" t="s">
        <v>1880</v>
      </c>
      <c r="I1300" s="2">
        <v>5706</v>
      </c>
      <c r="J1300" t="s">
        <v>1881</v>
      </c>
      <c r="K1300" t="s">
        <v>14</v>
      </c>
      <c r="L1300">
        <v>66</v>
      </c>
    </row>
    <row r="1301" spans="1:12" x14ac:dyDescent="0.4">
      <c r="A1301" t="s">
        <v>42</v>
      </c>
      <c r="B1301">
        <v>1</v>
      </c>
      <c r="C1301" t="s">
        <v>3135</v>
      </c>
      <c r="D1301">
        <v>57</v>
      </c>
      <c r="E1301" t="s">
        <v>43</v>
      </c>
      <c r="F1301" t="s">
        <v>971</v>
      </c>
      <c r="G1301" t="s">
        <v>1867</v>
      </c>
      <c r="I1301" s="2">
        <v>5707</v>
      </c>
      <c r="J1301" t="s">
        <v>1868</v>
      </c>
      <c r="K1301" t="s">
        <v>14</v>
      </c>
      <c r="L1301">
        <v>66</v>
      </c>
    </row>
    <row r="1302" spans="1:12" x14ac:dyDescent="0.4">
      <c r="A1302" t="s">
        <v>42</v>
      </c>
      <c r="B1302">
        <v>1</v>
      </c>
      <c r="C1302" t="s">
        <v>3135</v>
      </c>
      <c r="D1302">
        <v>57</v>
      </c>
      <c r="E1302" t="s">
        <v>26</v>
      </c>
      <c r="F1302" t="s">
        <v>1372</v>
      </c>
      <c r="G1302" t="s">
        <v>1484</v>
      </c>
      <c r="I1302" s="2">
        <v>5708</v>
      </c>
      <c r="J1302" t="s">
        <v>1882</v>
      </c>
      <c r="K1302" t="s">
        <v>14</v>
      </c>
      <c r="L1302">
        <v>66</v>
      </c>
    </row>
    <row r="1303" spans="1:12" x14ac:dyDescent="0.4">
      <c r="A1303" t="s">
        <v>42</v>
      </c>
      <c r="B1303">
        <v>1</v>
      </c>
      <c r="C1303" t="s">
        <v>3135</v>
      </c>
      <c r="D1303">
        <v>57</v>
      </c>
      <c r="E1303" t="s">
        <v>26</v>
      </c>
      <c r="F1303" t="s">
        <v>1054</v>
      </c>
      <c r="G1303" t="s">
        <v>1839</v>
      </c>
      <c r="I1303" s="2">
        <v>5709</v>
      </c>
      <c r="J1303" t="s">
        <v>1883</v>
      </c>
      <c r="K1303" t="s">
        <v>14</v>
      </c>
      <c r="L1303">
        <v>66</v>
      </c>
    </row>
    <row r="1304" spans="1:12" x14ac:dyDescent="0.4">
      <c r="A1304" t="s">
        <v>42</v>
      </c>
      <c r="B1304">
        <v>1</v>
      </c>
      <c r="C1304" t="s">
        <v>3135</v>
      </c>
      <c r="D1304">
        <v>57</v>
      </c>
      <c r="E1304" t="s">
        <v>26</v>
      </c>
      <c r="F1304" t="s">
        <v>1884</v>
      </c>
      <c r="G1304" t="s">
        <v>218</v>
      </c>
      <c r="I1304" s="2">
        <v>5710</v>
      </c>
      <c r="J1304" t="s">
        <v>1885</v>
      </c>
      <c r="K1304" t="s">
        <v>14</v>
      </c>
      <c r="L1304">
        <v>66</v>
      </c>
    </row>
    <row r="1305" spans="1:12" x14ac:dyDescent="0.4">
      <c r="A1305" t="s">
        <v>80</v>
      </c>
      <c r="B1305">
        <v>1</v>
      </c>
      <c r="C1305" t="s">
        <v>1930</v>
      </c>
      <c r="D1305">
        <v>33</v>
      </c>
      <c r="E1305" t="s">
        <v>26</v>
      </c>
      <c r="F1305" t="s">
        <v>428</v>
      </c>
      <c r="G1305" t="s">
        <v>1912</v>
      </c>
      <c r="H1305" t="s">
        <v>84</v>
      </c>
      <c r="K1305" t="s">
        <v>14</v>
      </c>
      <c r="L1305">
        <v>35</v>
      </c>
    </row>
    <row r="1306" spans="1:12" x14ac:dyDescent="0.4">
      <c r="A1306" t="s">
        <v>10</v>
      </c>
      <c r="B1306">
        <v>1</v>
      </c>
      <c r="C1306" t="s">
        <v>1930</v>
      </c>
      <c r="D1306">
        <v>33</v>
      </c>
      <c r="E1306" t="s">
        <v>15</v>
      </c>
      <c r="F1306" t="s">
        <v>232</v>
      </c>
      <c r="G1306" t="s">
        <v>1913</v>
      </c>
      <c r="K1306" t="s">
        <v>14</v>
      </c>
      <c r="L1306">
        <v>34</v>
      </c>
    </row>
    <row r="1307" spans="1:12" x14ac:dyDescent="0.4">
      <c r="A1307" t="s">
        <v>10</v>
      </c>
      <c r="B1307">
        <v>1</v>
      </c>
      <c r="C1307" t="s">
        <v>1930</v>
      </c>
      <c r="D1307">
        <v>33</v>
      </c>
      <c r="E1307" t="s">
        <v>15</v>
      </c>
      <c r="F1307" t="s">
        <v>232</v>
      </c>
      <c r="G1307" t="s">
        <v>559</v>
      </c>
      <c r="K1307" t="s">
        <v>14</v>
      </c>
      <c r="L1307">
        <v>34</v>
      </c>
    </row>
    <row r="1308" spans="1:12" x14ac:dyDescent="0.4">
      <c r="A1308" t="s">
        <v>10</v>
      </c>
      <c r="B1308">
        <v>1</v>
      </c>
      <c r="C1308" t="s">
        <v>1930</v>
      </c>
      <c r="D1308">
        <v>33</v>
      </c>
      <c r="E1308" t="s">
        <v>21</v>
      </c>
      <c r="F1308" t="s">
        <v>230</v>
      </c>
      <c r="G1308" t="s">
        <v>430</v>
      </c>
      <c r="K1308" t="s">
        <v>14</v>
      </c>
      <c r="L1308">
        <v>34</v>
      </c>
    </row>
    <row r="1309" spans="1:12" x14ac:dyDescent="0.4">
      <c r="A1309" t="s">
        <v>10</v>
      </c>
      <c r="B1309">
        <v>1</v>
      </c>
      <c r="C1309" t="s">
        <v>1930</v>
      </c>
      <c r="D1309">
        <v>33</v>
      </c>
      <c r="E1309" t="s">
        <v>96</v>
      </c>
      <c r="F1309" t="s">
        <v>1807</v>
      </c>
      <c r="G1309" t="s">
        <v>1914</v>
      </c>
      <c r="K1309" t="s">
        <v>14</v>
      </c>
      <c r="L1309">
        <v>34</v>
      </c>
    </row>
    <row r="1310" spans="1:12" x14ac:dyDescent="0.4">
      <c r="A1310" t="s">
        <v>10</v>
      </c>
      <c r="B1310">
        <v>1</v>
      </c>
      <c r="C1310" t="s">
        <v>1930</v>
      </c>
      <c r="D1310">
        <v>33</v>
      </c>
      <c r="E1310" t="s">
        <v>96</v>
      </c>
      <c r="F1310" t="s">
        <v>169</v>
      </c>
      <c r="G1310" t="s">
        <v>160</v>
      </c>
      <c r="K1310" t="s">
        <v>14</v>
      </c>
      <c r="L1310">
        <v>34</v>
      </c>
    </row>
    <row r="1311" spans="1:12" x14ac:dyDescent="0.4">
      <c r="A1311" t="s">
        <v>10</v>
      </c>
      <c r="B1311">
        <v>1</v>
      </c>
      <c r="C1311" t="s">
        <v>1930</v>
      </c>
      <c r="D1311">
        <v>33</v>
      </c>
      <c r="E1311" t="s">
        <v>26</v>
      </c>
      <c r="F1311" t="s">
        <v>687</v>
      </c>
      <c r="G1311" t="s">
        <v>1915</v>
      </c>
      <c r="K1311" t="s">
        <v>14</v>
      </c>
      <c r="L1311">
        <v>34</v>
      </c>
    </row>
    <row r="1312" spans="1:12" x14ac:dyDescent="0.4">
      <c r="A1312" t="s">
        <v>10</v>
      </c>
      <c r="B1312">
        <v>1</v>
      </c>
      <c r="C1312" t="s">
        <v>1930</v>
      </c>
      <c r="D1312">
        <v>33</v>
      </c>
      <c r="E1312" t="s">
        <v>26</v>
      </c>
      <c r="F1312" t="s">
        <v>749</v>
      </c>
      <c r="G1312" t="s">
        <v>1916</v>
      </c>
      <c r="K1312" t="s">
        <v>14</v>
      </c>
      <c r="L1312">
        <v>34</v>
      </c>
    </row>
    <row r="1313" spans="1:12" x14ac:dyDescent="0.4">
      <c r="A1313" t="s">
        <v>10</v>
      </c>
      <c r="B1313">
        <v>1</v>
      </c>
      <c r="C1313" t="s">
        <v>1930</v>
      </c>
      <c r="D1313">
        <v>33</v>
      </c>
      <c r="E1313" t="s">
        <v>26</v>
      </c>
      <c r="F1313" t="s">
        <v>223</v>
      </c>
      <c r="G1313" t="s">
        <v>1916</v>
      </c>
      <c r="K1313" t="s">
        <v>14</v>
      </c>
      <c r="L1313">
        <v>34</v>
      </c>
    </row>
    <row r="1314" spans="1:12" x14ac:dyDescent="0.4">
      <c r="A1314" t="s">
        <v>10</v>
      </c>
      <c r="B1314">
        <v>1</v>
      </c>
      <c r="C1314" t="s">
        <v>1930</v>
      </c>
      <c r="D1314">
        <v>33</v>
      </c>
      <c r="E1314" t="s">
        <v>26</v>
      </c>
      <c r="F1314" t="s">
        <v>543</v>
      </c>
      <c r="G1314" t="s">
        <v>1917</v>
      </c>
      <c r="K1314" t="s">
        <v>14</v>
      </c>
      <c r="L1314">
        <v>34</v>
      </c>
    </row>
    <row r="1315" spans="1:12" x14ac:dyDescent="0.4">
      <c r="A1315" t="s">
        <v>10</v>
      </c>
      <c r="B1315">
        <v>1</v>
      </c>
      <c r="C1315" t="s">
        <v>1930</v>
      </c>
      <c r="D1315">
        <v>33</v>
      </c>
      <c r="E1315" t="s">
        <v>26</v>
      </c>
      <c r="F1315" t="s">
        <v>1918</v>
      </c>
      <c r="G1315" t="s">
        <v>1919</v>
      </c>
      <c r="K1315" t="s">
        <v>14</v>
      </c>
      <c r="L1315">
        <v>34</v>
      </c>
    </row>
    <row r="1316" spans="1:12" x14ac:dyDescent="0.4">
      <c r="A1316" t="s">
        <v>10</v>
      </c>
      <c r="B1316">
        <v>1</v>
      </c>
      <c r="C1316" t="s">
        <v>1930</v>
      </c>
      <c r="D1316">
        <v>33</v>
      </c>
      <c r="E1316" t="s">
        <v>26</v>
      </c>
      <c r="F1316" t="s">
        <v>173</v>
      </c>
      <c r="G1316" t="s">
        <v>1920</v>
      </c>
      <c r="K1316" t="s">
        <v>14</v>
      </c>
      <c r="L1316">
        <v>34</v>
      </c>
    </row>
    <row r="1317" spans="1:12" x14ac:dyDescent="0.4">
      <c r="A1317" t="s">
        <v>10</v>
      </c>
      <c r="B1317">
        <v>1</v>
      </c>
      <c r="C1317" t="s">
        <v>1930</v>
      </c>
      <c r="D1317">
        <v>33</v>
      </c>
      <c r="E1317" t="s">
        <v>26</v>
      </c>
      <c r="F1317" t="s">
        <v>783</v>
      </c>
      <c r="G1317" t="s">
        <v>810</v>
      </c>
      <c r="K1317" t="s">
        <v>14</v>
      </c>
      <c r="L1317">
        <v>34</v>
      </c>
    </row>
    <row r="1318" spans="1:12" x14ac:dyDescent="0.4">
      <c r="A1318" t="s">
        <v>10</v>
      </c>
      <c r="B1318">
        <v>1</v>
      </c>
      <c r="C1318" t="s">
        <v>1930</v>
      </c>
      <c r="D1318">
        <v>33</v>
      </c>
      <c r="E1318" t="s">
        <v>26</v>
      </c>
      <c r="F1318" t="s">
        <v>1921</v>
      </c>
      <c r="G1318" t="s">
        <v>1304</v>
      </c>
      <c r="K1318" t="s">
        <v>14</v>
      </c>
      <c r="L1318">
        <v>34</v>
      </c>
    </row>
    <row r="1319" spans="1:12" x14ac:dyDescent="0.4">
      <c r="A1319" t="s">
        <v>10</v>
      </c>
      <c r="B1319">
        <v>1</v>
      </c>
      <c r="C1319" t="s">
        <v>1930</v>
      </c>
      <c r="D1319">
        <v>33</v>
      </c>
      <c r="E1319" t="s">
        <v>26</v>
      </c>
      <c r="F1319" t="s">
        <v>269</v>
      </c>
      <c r="G1319" t="s">
        <v>1922</v>
      </c>
      <c r="K1319" t="s">
        <v>14</v>
      </c>
      <c r="L1319">
        <v>34</v>
      </c>
    </row>
    <row r="1320" spans="1:12" x14ac:dyDescent="0.4">
      <c r="A1320" t="s">
        <v>10</v>
      </c>
      <c r="B1320">
        <v>1</v>
      </c>
      <c r="C1320" t="s">
        <v>1930</v>
      </c>
      <c r="D1320">
        <v>33</v>
      </c>
      <c r="E1320" t="s">
        <v>1923</v>
      </c>
      <c r="F1320" t="s">
        <v>24</v>
      </c>
      <c r="G1320" t="s">
        <v>1402</v>
      </c>
      <c r="K1320" t="s">
        <v>14</v>
      </c>
      <c r="L1320">
        <v>34</v>
      </c>
    </row>
    <row r="1321" spans="1:12" x14ac:dyDescent="0.4">
      <c r="A1321" t="s">
        <v>42</v>
      </c>
      <c r="B1321">
        <v>1</v>
      </c>
      <c r="C1321" t="s">
        <v>1930</v>
      </c>
      <c r="D1321">
        <v>33</v>
      </c>
      <c r="E1321" t="s">
        <v>26</v>
      </c>
      <c r="F1321" t="s">
        <v>783</v>
      </c>
      <c r="G1321" t="s">
        <v>1929</v>
      </c>
      <c r="I1321" s="2">
        <v>3301</v>
      </c>
      <c r="J1321" t="s">
        <v>1930</v>
      </c>
      <c r="K1321" t="s">
        <v>14</v>
      </c>
      <c r="L1321">
        <v>34</v>
      </c>
    </row>
    <row r="1322" spans="1:12" x14ac:dyDescent="0.4">
      <c r="A1322" t="s">
        <v>42</v>
      </c>
      <c r="B1322">
        <v>1</v>
      </c>
      <c r="C1322" t="s">
        <v>1930</v>
      </c>
      <c r="D1322">
        <v>33</v>
      </c>
      <c r="E1322" t="s">
        <v>26</v>
      </c>
      <c r="F1322" t="s">
        <v>22</v>
      </c>
      <c r="G1322" t="s">
        <v>1931</v>
      </c>
      <c r="I1322" s="2">
        <v>3302</v>
      </c>
      <c r="J1322" t="s">
        <v>1932</v>
      </c>
      <c r="K1322" t="s">
        <v>14</v>
      </c>
      <c r="L1322">
        <v>34</v>
      </c>
    </row>
    <row r="1323" spans="1:12" x14ac:dyDescent="0.4">
      <c r="A1323" t="s">
        <v>42</v>
      </c>
      <c r="B1323">
        <v>1</v>
      </c>
      <c r="C1323" t="s">
        <v>1930</v>
      </c>
      <c r="D1323">
        <v>33</v>
      </c>
      <c r="E1323" t="s">
        <v>26</v>
      </c>
      <c r="F1323" t="s">
        <v>106</v>
      </c>
      <c r="G1323" t="s">
        <v>1933</v>
      </c>
      <c r="I1323" s="2">
        <v>3303</v>
      </c>
      <c r="J1323" t="s">
        <v>1934</v>
      </c>
      <c r="K1323" t="s">
        <v>14</v>
      </c>
      <c r="L1323">
        <v>34</v>
      </c>
    </row>
    <row r="1324" spans="1:12" x14ac:dyDescent="0.4">
      <c r="A1324" t="s">
        <v>42</v>
      </c>
      <c r="B1324">
        <v>1</v>
      </c>
      <c r="C1324" t="s">
        <v>1930</v>
      </c>
      <c r="D1324">
        <v>33</v>
      </c>
      <c r="E1324" t="s">
        <v>26</v>
      </c>
      <c r="F1324" t="s">
        <v>1601</v>
      </c>
      <c r="G1324" t="s">
        <v>1089</v>
      </c>
      <c r="I1324" s="2">
        <v>3304</v>
      </c>
      <c r="J1324" t="s">
        <v>1935</v>
      </c>
      <c r="K1324" t="s">
        <v>14</v>
      </c>
      <c r="L1324">
        <v>35</v>
      </c>
    </row>
    <row r="1325" spans="1:12" x14ac:dyDescent="0.4">
      <c r="A1325" t="s">
        <v>42</v>
      </c>
      <c r="B1325">
        <v>1</v>
      </c>
      <c r="C1325" t="s">
        <v>1930</v>
      </c>
      <c r="D1325">
        <v>33</v>
      </c>
      <c r="E1325" t="s">
        <v>43</v>
      </c>
      <c r="F1325" t="s">
        <v>584</v>
      </c>
      <c r="G1325" t="s">
        <v>1924</v>
      </c>
      <c r="I1325" s="2">
        <v>3305</v>
      </c>
      <c r="J1325" t="s">
        <v>1925</v>
      </c>
      <c r="K1325" t="s">
        <v>14</v>
      </c>
      <c r="L1325">
        <v>35</v>
      </c>
    </row>
    <row r="1326" spans="1:12" x14ac:dyDescent="0.4">
      <c r="A1326" t="s">
        <v>42</v>
      </c>
      <c r="B1326">
        <v>1</v>
      </c>
      <c r="C1326" t="s">
        <v>1930</v>
      </c>
      <c r="D1326">
        <v>33</v>
      </c>
      <c r="E1326" t="s">
        <v>26</v>
      </c>
      <c r="F1326" t="s">
        <v>581</v>
      </c>
      <c r="G1326" t="s">
        <v>1936</v>
      </c>
      <c r="I1326" s="2">
        <v>3306</v>
      </c>
      <c r="J1326" t="s">
        <v>1937</v>
      </c>
      <c r="K1326" t="s">
        <v>14</v>
      </c>
      <c r="L1326">
        <v>35</v>
      </c>
    </row>
    <row r="1327" spans="1:12" x14ac:dyDescent="0.4">
      <c r="A1327" t="s">
        <v>42</v>
      </c>
      <c r="B1327">
        <v>1</v>
      </c>
      <c r="C1327" t="s">
        <v>1930</v>
      </c>
      <c r="D1327">
        <v>33</v>
      </c>
      <c r="E1327" t="s">
        <v>26</v>
      </c>
      <c r="F1327" t="s">
        <v>895</v>
      </c>
      <c r="G1327" t="s">
        <v>1938</v>
      </c>
      <c r="I1327" s="2">
        <v>3307</v>
      </c>
      <c r="J1327" t="s">
        <v>1939</v>
      </c>
      <c r="K1327" t="s">
        <v>14</v>
      </c>
      <c r="L1327">
        <v>35</v>
      </c>
    </row>
    <row r="1328" spans="1:12" x14ac:dyDescent="0.4">
      <c r="A1328" t="s">
        <v>42</v>
      </c>
      <c r="B1328">
        <v>1</v>
      </c>
      <c r="C1328" t="s">
        <v>1930</v>
      </c>
      <c r="D1328">
        <v>33</v>
      </c>
      <c r="E1328" t="s">
        <v>26</v>
      </c>
      <c r="F1328" t="s">
        <v>57</v>
      </c>
      <c r="G1328" t="s">
        <v>1114</v>
      </c>
      <c r="I1328" s="2">
        <v>3308</v>
      </c>
      <c r="J1328" t="s">
        <v>1940</v>
      </c>
      <c r="K1328" t="s">
        <v>14</v>
      </c>
      <c r="L1328">
        <v>35</v>
      </c>
    </row>
    <row r="1329" spans="1:12" x14ac:dyDescent="0.4">
      <c r="A1329" t="s">
        <v>42</v>
      </c>
      <c r="B1329">
        <v>1</v>
      </c>
      <c r="C1329" t="s">
        <v>1930</v>
      </c>
      <c r="D1329">
        <v>33</v>
      </c>
      <c r="E1329" t="s">
        <v>15</v>
      </c>
      <c r="F1329" t="s">
        <v>783</v>
      </c>
      <c r="G1329" t="s">
        <v>1927</v>
      </c>
      <c r="I1329" s="2">
        <v>3309</v>
      </c>
      <c r="J1329" t="s">
        <v>1928</v>
      </c>
      <c r="K1329" t="s">
        <v>14</v>
      </c>
      <c r="L1329">
        <v>35</v>
      </c>
    </row>
    <row r="1330" spans="1:12" x14ac:dyDescent="0.4">
      <c r="A1330" t="s">
        <v>42</v>
      </c>
      <c r="B1330">
        <v>1</v>
      </c>
      <c r="C1330" t="s">
        <v>1930</v>
      </c>
      <c r="D1330">
        <v>33</v>
      </c>
      <c r="E1330" t="s">
        <v>43</v>
      </c>
      <c r="F1330" t="s">
        <v>674</v>
      </c>
      <c r="G1330" t="s">
        <v>1210</v>
      </c>
      <c r="I1330" s="2">
        <v>3310</v>
      </c>
      <c r="J1330" t="s">
        <v>1926</v>
      </c>
      <c r="K1330" t="s">
        <v>14</v>
      </c>
      <c r="L1330">
        <v>35</v>
      </c>
    </row>
    <row r="1331" spans="1:12" x14ac:dyDescent="0.4">
      <c r="A1331" t="s">
        <v>42</v>
      </c>
      <c r="B1331">
        <v>1</v>
      </c>
      <c r="C1331" t="s">
        <v>1930</v>
      </c>
      <c r="D1331">
        <v>33</v>
      </c>
      <c r="E1331" t="s">
        <v>26</v>
      </c>
      <c r="F1331" t="s">
        <v>312</v>
      </c>
      <c r="G1331" t="s">
        <v>1941</v>
      </c>
      <c r="I1331" s="2">
        <v>3311</v>
      </c>
      <c r="J1331" t="s">
        <v>1942</v>
      </c>
      <c r="K1331" t="s">
        <v>14</v>
      </c>
      <c r="L1331">
        <v>35</v>
      </c>
    </row>
    <row r="1332" spans="1:12" x14ac:dyDescent="0.4">
      <c r="A1332" t="s">
        <v>42</v>
      </c>
      <c r="B1332">
        <v>1</v>
      </c>
      <c r="C1332" t="s">
        <v>1930</v>
      </c>
      <c r="D1332">
        <v>33</v>
      </c>
      <c r="E1332" t="s">
        <v>26</v>
      </c>
      <c r="F1332" t="s">
        <v>241</v>
      </c>
      <c r="G1332" t="s">
        <v>1943</v>
      </c>
      <c r="I1332" s="2">
        <v>3312</v>
      </c>
      <c r="J1332" t="s">
        <v>1944</v>
      </c>
      <c r="K1332" t="s">
        <v>14</v>
      </c>
      <c r="L1332">
        <v>35</v>
      </c>
    </row>
    <row r="1333" spans="1:12" x14ac:dyDescent="0.4">
      <c r="A1333" t="s">
        <v>42</v>
      </c>
      <c r="B1333">
        <v>1</v>
      </c>
      <c r="C1333" t="s">
        <v>1930</v>
      </c>
      <c r="D1333">
        <v>33</v>
      </c>
      <c r="E1333" t="s">
        <v>26</v>
      </c>
      <c r="F1333" t="s">
        <v>1945</v>
      </c>
      <c r="G1333" t="s">
        <v>1946</v>
      </c>
      <c r="I1333" s="2">
        <v>3313</v>
      </c>
      <c r="J1333" t="s">
        <v>1947</v>
      </c>
      <c r="K1333" t="s">
        <v>14</v>
      </c>
      <c r="L1333">
        <v>35</v>
      </c>
    </row>
    <row r="1334" spans="1:12" x14ac:dyDescent="0.4">
      <c r="A1334" t="s">
        <v>42</v>
      </c>
      <c r="B1334">
        <v>1</v>
      </c>
      <c r="C1334" t="s">
        <v>1930</v>
      </c>
      <c r="D1334">
        <v>33</v>
      </c>
      <c r="E1334" t="s">
        <v>26</v>
      </c>
      <c r="F1334" t="s">
        <v>428</v>
      </c>
      <c r="G1334" t="s">
        <v>1948</v>
      </c>
      <c r="I1334" s="2">
        <v>3314</v>
      </c>
      <c r="J1334" t="s">
        <v>1949</v>
      </c>
      <c r="K1334" t="s">
        <v>14</v>
      </c>
      <c r="L1334">
        <v>35</v>
      </c>
    </row>
    <row r="1335" spans="1:12" x14ac:dyDescent="0.4">
      <c r="A1335" t="s">
        <v>42</v>
      </c>
      <c r="B1335">
        <v>1</v>
      </c>
      <c r="C1335" t="s">
        <v>1930</v>
      </c>
      <c r="D1335">
        <v>33</v>
      </c>
      <c r="E1335" t="s">
        <v>26</v>
      </c>
      <c r="F1335" t="s">
        <v>102</v>
      </c>
      <c r="G1335" t="s">
        <v>1950</v>
      </c>
      <c r="I1335" s="2">
        <v>3315</v>
      </c>
      <c r="J1335" t="s">
        <v>1951</v>
      </c>
      <c r="K1335" t="s">
        <v>14</v>
      </c>
      <c r="L1335">
        <v>35</v>
      </c>
    </row>
    <row r="1336" spans="1:12" x14ac:dyDescent="0.4">
      <c r="A1336" t="s">
        <v>42</v>
      </c>
      <c r="B1336">
        <v>1</v>
      </c>
      <c r="C1336" t="s">
        <v>1930</v>
      </c>
      <c r="D1336">
        <v>33</v>
      </c>
      <c r="E1336" t="s">
        <v>26</v>
      </c>
      <c r="F1336" t="s">
        <v>1952</v>
      </c>
      <c r="G1336" t="s">
        <v>1953</v>
      </c>
      <c r="I1336" s="2">
        <v>3316</v>
      </c>
      <c r="J1336" t="s">
        <v>1954</v>
      </c>
      <c r="K1336" t="s">
        <v>14</v>
      </c>
      <c r="L1336">
        <v>35</v>
      </c>
    </row>
    <row r="1337" spans="1:12" x14ac:dyDescent="0.4">
      <c r="A1337" t="s">
        <v>42</v>
      </c>
      <c r="B1337">
        <v>1</v>
      </c>
      <c r="C1337" t="s">
        <v>1930</v>
      </c>
      <c r="D1337">
        <v>33</v>
      </c>
      <c r="E1337" t="s">
        <v>26</v>
      </c>
      <c r="F1337" t="s">
        <v>169</v>
      </c>
      <c r="G1337" t="s">
        <v>1955</v>
      </c>
      <c r="I1337" s="2">
        <v>3317</v>
      </c>
      <c r="J1337" t="s">
        <v>1956</v>
      </c>
      <c r="K1337" t="s">
        <v>14</v>
      </c>
      <c r="L1337">
        <v>35</v>
      </c>
    </row>
    <row r="1338" spans="1:12" x14ac:dyDescent="0.4">
      <c r="A1338" t="s">
        <v>80</v>
      </c>
      <c r="B1338">
        <v>1</v>
      </c>
      <c r="C1338" t="s">
        <v>3061</v>
      </c>
      <c r="D1338">
        <v>80</v>
      </c>
      <c r="E1338" t="s">
        <v>26</v>
      </c>
      <c r="F1338" t="s">
        <v>87</v>
      </c>
      <c r="G1338" t="s">
        <v>1958</v>
      </c>
      <c r="H1338" t="s">
        <v>84</v>
      </c>
      <c r="K1338" t="s">
        <v>14</v>
      </c>
      <c r="L1338">
        <v>88</v>
      </c>
    </row>
    <row r="1339" spans="1:12" x14ac:dyDescent="0.4">
      <c r="A1339" t="s">
        <v>10</v>
      </c>
      <c r="B1339">
        <v>1</v>
      </c>
      <c r="C1339" t="s">
        <v>3061</v>
      </c>
      <c r="D1339">
        <v>80</v>
      </c>
      <c r="E1339" t="s">
        <v>15</v>
      </c>
      <c r="F1339" t="s">
        <v>1601</v>
      </c>
      <c r="G1339" t="s">
        <v>1277</v>
      </c>
      <c r="K1339" t="s">
        <v>14</v>
      </c>
      <c r="L1339">
        <v>88</v>
      </c>
    </row>
    <row r="1340" spans="1:12" x14ac:dyDescent="0.4">
      <c r="A1340" t="s">
        <v>10</v>
      </c>
      <c r="B1340">
        <v>1</v>
      </c>
      <c r="C1340" t="s">
        <v>3061</v>
      </c>
      <c r="D1340">
        <v>80</v>
      </c>
      <c r="E1340" t="s">
        <v>15</v>
      </c>
      <c r="F1340" t="s">
        <v>211</v>
      </c>
      <c r="G1340" t="s">
        <v>29</v>
      </c>
      <c r="K1340" t="s">
        <v>14</v>
      </c>
      <c r="L1340">
        <v>88</v>
      </c>
    </row>
    <row r="1341" spans="1:12" x14ac:dyDescent="0.4">
      <c r="A1341" t="s">
        <v>10</v>
      </c>
      <c r="B1341">
        <v>1</v>
      </c>
      <c r="C1341" t="s">
        <v>3061</v>
      </c>
      <c r="D1341">
        <v>80</v>
      </c>
      <c r="E1341" t="s">
        <v>15</v>
      </c>
      <c r="F1341" t="s">
        <v>110</v>
      </c>
      <c r="G1341" t="s">
        <v>2914</v>
      </c>
      <c r="K1341" t="s">
        <v>14</v>
      </c>
      <c r="L1341">
        <v>88</v>
      </c>
    </row>
    <row r="1342" spans="1:12" x14ac:dyDescent="0.4">
      <c r="A1342" t="s">
        <v>10</v>
      </c>
      <c r="B1342">
        <v>1</v>
      </c>
      <c r="C1342" t="s">
        <v>3061</v>
      </c>
      <c r="D1342">
        <v>80</v>
      </c>
      <c r="E1342" t="s">
        <v>21</v>
      </c>
      <c r="F1342" t="s">
        <v>374</v>
      </c>
      <c r="G1342" t="s">
        <v>27</v>
      </c>
      <c r="K1342" t="s">
        <v>14</v>
      </c>
      <c r="L1342">
        <v>87</v>
      </c>
    </row>
    <row r="1343" spans="1:12" x14ac:dyDescent="0.4">
      <c r="A1343" t="s">
        <v>10</v>
      </c>
      <c r="B1343">
        <v>1</v>
      </c>
      <c r="C1343" t="s">
        <v>3061</v>
      </c>
      <c r="D1343">
        <v>80</v>
      </c>
      <c r="E1343" t="s">
        <v>21</v>
      </c>
      <c r="F1343" t="s">
        <v>1962</v>
      </c>
      <c r="G1343" t="s">
        <v>1972</v>
      </c>
      <c r="K1343" t="s">
        <v>14</v>
      </c>
      <c r="L1343">
        <v>87</v>
      </c>
    </row>
    <row r="1344" spans="1:12" x14ac:dyDescent="0.4">
      <c r="A1344" t="s">
        <v>10</v>
      </c>
      <c r="B1344">
        <v>1</v>
      </c>
      <c r="C1344" t="s">
        <v>3061</v>
      </c>
      <c r="D1344">
        <v>80</v>
      </c>
      <c r="E1344" t="s">
        <v>21</v>
      </c>
      <c r="F1344" t="s">
        <v>40</v>
      </c>
      <c r="G1344" t="s">
        <v>75</v>
      </c>
      <c r="K1344" t="s">
        <v>14</v>
      </c>
      <c r="L1344">
        <v>88</v>
      </c>
    </row>
    <row r="1345" spans="1:12" x14ac:dyDescent="0.4">
      <c r="A1345" t="s">
        <v>10</v>
      </c>
      <c r="B1345">
        <v>1</v>
      </c>
      <c r="C1345" t="s">
        <v>3061</v>
      </c>
      <c r="D1345">
        <v>80</v>
      </c>
      <c r="E1345" t="s">
        <v>26</v>
      </c>
      <c r="F1345" t="s">
        <v>2918</v>
      </c>
      <c r="G1345" t="s">
        <v>45</v>
      </c>
      <c r="K1345" t="s">
        <v>14</v>
      </c>
      <c r="L1345">
        <v>88</v>
      </c>
    </row>
    <row r="1346" spans="1:12" x14ac:dyDescent="0.4">
      <c r="A1346" t="s">
        <v>10</v>
      </c>
      <c r="B1346">
        <v>1</v>
      </c>
      <c r="C1346" t="s">
        <v>3061</v>
      </c>
      <c r="D1346">
        <v>80</v>
      </c>
      <c r="E1346" t="s">
        <v>26</v>
      </c>
      <c r="F1346" t="s">
        <v>159</v>
      </c>
      <c r="G1346" t="s">
        <v>2083</v>
      </c>
      <c r="K1346" t="s">
        <v>14</v>
      </c>
      <c r="L1346">
        <v>88</v>
      </c>
    </row>
    <row r="1347" spans="1:12" x14ac:dyDescent="0.4">
      <c r="A1347" t="s">
        <v>10</v>
      </c>
      <c r="B1347">
        <v>1</v>
      </c>
      <c r="C1347" t="s">
        <v>3061</v>
      </c>
      <c r="D1347">
        <v>80</v>
      </c>
      <c r="E1347" t="s">
        <v>26</v>
      </c>
      <c r="F1347" t="s">
        <v>296</v>
      </c>
      <c r="G1347" t="s">
        <v>2920</v>
      </c>
      <c r="K1347" t="s">
        <v>14</v>
      </c>
      <c r="L1347">
        <v>88</v>
      </c>
    </row>
    <row r="1348" spans="1:12" x14ac:dyDescent="0.4">
      <c r="A1348" t="s">
        <v>10</v>
      </c>
      <c r="B1348">
        <v>1</v>
      </c>
      <c r="C1348" t="s">
        <v>3061</v>
      </c>
      <c r="D1348">
        <v>80</v>
      </c>
      <c r="E1348" t="s">
        <v>26</v>
      </c>
      <c r="F1348" t="s">
        <v>221</v>
      </c>
      <c r="G1348" t="s">
        <v>2921</v>
      </c>
      <c r="K1348" t="s">
        <v>14</v>
      </c>
      <c r="L1348">
        <v>88</v>
      </c>
    </row>
    <row r="1349" spans="1:12" x14ac:dyDescent="0.4">
      <c r="A1349" t="s">
        <v>10</v>
      </c>
      <c r="B1349">
        <v>1</v>
      </c>
      <c r="C1349" t="s">
        <v>3061</v>
      </c>
      <c r="D1349">
        <v>80</v>
      </c>
      <c r="E1349" t="s">
        <v>26</v>
      </c>
      <c r="F1349" t="s">
        <v>35</v>
      </c>
      <c r="G1349" t="s">
        <v>1972</v>
      </c>
      <c r="K1349" t="s">
        <v>14</v>
      </c>
      <c r="L1349">
        <v>88</v>
      </c>
    </row>
    <row r="1350" spans="1:12" x14ac:dyDescent="0.4">
      <c r="A1350" t="s">
        <v>10</v>
      </c>
      <c r="B1350">
        <v>1</v>
      </c>
      <c r="C1350" t="s">
        <v>3061</v>
      </c>
      <c r="D1350">
        <v>80</v>
      </c>
      <c r="E1350" t="s">
        <v>26</v>
      </c>
      <c r="F1350" t="s">
        <v>451</v>
      </c>
      <c r="G1350" t="s">
        <v>2922</v>
      </c>
      <c r="K1350" t="s">
        <v>14</v>
      </c>
      <c r="L1350">
        <v>88</v>
      </c>
    </row>
    <row r="1351" spans="1:12" x14ac:dyDescent="0.4">
      <c r="A1351" t="s">
        <v>10</v>
      </c>
      <c r="B1351">
        <v>1</v>
      </c>
      <c r="C1351" t="s">
        <v>3061</v>
      </c>
      <c r="D1351">
        <v>80</v>
      </c>
      <c r="E1351" t="s">
        <v>26</v>
      </c>
      <c r="F1351" t="s">
        <v>22</v>
      </c>
      <c r="G1351" t="s">
        <v>1291</v>
      </c>
      <c r="K1351" t="s">
        <v>14</v>
      </c>
      <c r="L1351">
        <v>88</v>
      </c>
    </row>
    <row r="1352" spans="1:12" x14ac:dyDescent="0.4">
      <c r="A1352" t="s">
        <v>10</v>
      </c>
      <c r="B1352">
        <v>1</v>
      </c>
      <c r="C1352" t="s">
        <v>3061</v>
      </c>
      <c r="D1352">
        <v>80</v>
      </c>
      <c r="E1352" t="s">
        <v>26</v>
      </c>
      <c r="F1352" t="s">
        <v>451</v>
      </c>
      <c r="G1352" t="s">
        <v>2556</v>
      </c>
      <c r="K1352" t="s">
        <v>14</v>
      </c>
      <c r="L1352">
        <v>88</v>
      </c>
    </row>
    <row r="1353" spans="1:12" x14ac:dyDescent="0.4">
      <c r="A1353" t="s">
        <v>10</v>
      </c>
      <c r="B1353">
        <v>1</v>
      </c>
      <c r="C1353" t="s">
        <v>3061</v>
      </c>
      <c r="D1353">
        <v>80</v>
      </c>
      <c r="E1353" t="s">
        <v>26</v>
      </c>
      <c r="F1353" t="s">
        <v>33</v>
      </c>
      <c r="G1353" t="s">
        <v>2199</v>
      </c>
      <c r="K1353" t="s">
        <v>14</v>
      </c>
      <c r="L1353">
        <v>88</v>
      </c>
    </row>
    <row r="1354" spans="1:12" x14ac:dyDescent="0.4">
      <c r="A1354" t="s">
        <v>42</v>
      </c>
      <c r="B1354">
        <v>1</v>
      </c>
      <c r="C1354" t="s">
        <v>3061</v>
      </c>
      <c r="D1354">
        <v>80</v>
      </c>
      <c r="E1354" t="s">
        <v>26</v>
      </c>
      <c r="F1354" t="s">
        <v>32</v>
      </c>
      <c r="G1354" t="s">
        <v>300</v>
      </c>
      <c r="I1354" s="2">
        <v>8001</v>
      </c>
      <c r="J1354" t="s">
        <v>2936</v>
      </c>
      <c r="K1354" t="s">
        <v>14</v>
      </c>
      <c r="L1354">
        <v>88</v>
      </c>
    </row>
    <row r="1355" spans="1:12" x14ac:dyDescent="0.4">
      <c r="A1355" t="s">
        <v>42</v>
      </c>
      <c r="B1355">
        <v>1</v>
      </c>
      <c r="C1355" t="s">
        <v>3061</v>
      </c>
      <c r="D1355">
        <v>80</v>
      </c>
      <c r="E1355" t="s">
        <v>43</v>
      </c>
      <c r="F1355" t="s">
        <v>299</v>
      </c>
      <c r="G1355" t="s">
        <v>2928</v>
      </c>
      <c r="I1355" s="2">
        <v>8002</v>
      </c>
      <c r="J1355" t="s">
        <v>2929</v>
      </c>
      <c r="K1355" t="s">
        <v>14</v>
      </c>
      <c r="L1355">
        <v>88</v>
      </c>
    </row>
    <row r="1356" spans="1:12" x14ac:dyDescent="0.4">
      <c r="A1356" t="s">
        <v>42</v>
      </c>
      <c r="B1356">
        <v>1</v>
      </c>
      <c r="C1356" t="s">
        <v>3061</v>
      </c>
      <c r="D1356">
        <v>80</v>
      </c>
      <c r="E1356" t="s">
        <v>26</v>
      </c>
      <c r="F1356" t="s">
        <v>2937</v>
      </c>
      <c r="G1356" t="s">
        <v>491</v>
      </c>
      <c r="I1356" s="2">
        <v>8003</v>
      </c>
      <c r="J1356" t="s">
        <v>2938</v>
      </c>
      <c r="K1356" t="s">
        <v>14</v>
      </c>
      <c r="L1356">
        <v>88</v>
      </c>
    </row>
    <row r="1357" spans="1:12" x14ac:dyDescent="0.4">
      <c r="A1357" t="s">
        <v>42</v>
      </c>
      <c r="B1357">
        <v>1</v>
      </c>
      <c r="C1357" t="s">
        <v>3061</v>
      </c>
      <c r="D1357">
        <v>80</v>
      </c>
      <c r="E1357" t="s">
        <v>26</v>
      </c>
      <c r="F1357" t="s">
        <v>35</v>
      </c>
      <c r="G1357" t="s">
        <v>2939</v>
      </c>
      <c r="I1357" s="2">
        <v>8004</v>
      </c>
      <c r="J1357" t="s">
        <v>2940</v>
      </c>
      <c r="K1357" t="s">
        <v>14</v>
      </c>
      <c r="L1357">
        <v>88</v>
      </c>
    </row>
    <row r="1358" spans="1:12" x14ac:dyDescent="0.4">
      <c r="A1358" t="s">
        <v>42</v>
      </c>
      <c r="B1358">
        <v>1</v>
      </c>
      <c r="C1358" t="s">
        <v>3061</v>
      </c>
      <c r="D1358">
        <v>80</v>
      </c>
      <c r="E1358" t="s">
        <v>26</v>
      </c>
      <c r="F1358" t="s">
        <v>496</v>
      </c>
      <c r="G1358" t="s">
        <v>2923</v>
      </c>
      <c r="I1358" s="2">
        <v>8005</v>
      </c>
      <c r="J1358" t="s">
        <v>2941</v>
      </c>
      <c r="K1358" t="s">
        <v>14</v>
      </c>
      <c r="L1358">
        <v>88</v>
      </c>
    </row>
    <row r="1359" spans="1:12" x14ac:dyDescent="0.4">
      <c r="A1359" t="s">
        <v>42</v>
      </c>
      <c r="B1359">
        <v>1</v>
      </c>
      <c r="C1359" t="s">
        <v>3061</v>
      </c>
      <c r="D1359">
        <v>80</v>
      </c>
      <c r="E1359" t="s">
        <v>26</v>
      </c>
      <c r="F1359" t="s">
        <v>511</v>
      </c>
      <c r="G1359" t="s">
        <v>1958</v>
      </c>
      <c r="I1359" s="2">
        <v>8006</v>
      </c>
      <c r="J1359" t="s">
        <v>1002</v>
      </c>
      <c r="K1359" t="s">
        <v>14</v>
      </c>
      <c r="L1359">
        <v>88</v>
      </c>
    </row>
    <row r="1360" spans="1:12" x14ac:dyDescent="0.4">
      <c r="A1360" t="s">
        <v>42</v>
      </c>
      <c r="B1360">
        <v>1</v>
      </c>
      <c r="C1360" t="s">
        <v>3061</v>
      </c>
      <c r="D1360">
        <v>80</v>
      </c>
      <c r="E1360" t="s">
        <v>26</v>
      </c>
      <c r="F1360" t="s">
        <v>24</v>
      </c>
      <c r="G1360" t="s">
        <v>2922</v>
      </c>
      <c r="I1360" s="2">
        <v>8007</v>
      </c>
      <c r="J1360" t="s">
        <v>2942</v>
      </c>
      <c r="K1360" t="s">
        <v>14</v>
      </c>
      <c r="L1360">
        <v>88</v>
      </c>
    </row>
    <row r="1361" spans="1:12" x14ac:dyDescent="0.4">
      <c r="A1361" t="s">
        <v>42</v>
      </c>
      <c r="B1361">
        <v>1</v>
      </c>
      <c r="C1361" t="s">
        <v>3061</v>
      </c>
      <c r="D1361">
        <v>80</v>
      </c>
      <c r="E1361" t="s">
        <v>26</v>
      </c>
      <c r="F1361" t="s">
        <v>74</v>
      </c>
      <c r="G1361" t="s">
        <v>2943</v>
      </c>
      <c r="I1361" s="2">
        <v>8008</v>
      </c>
      <c r="J1361" t="s">
        <v>2944</v>
      </c>
      <c r="K1361" t="s">
        <v>14</v>
      </c>
      <c r="L1361">
        <v>88</v>
      </c>
    </row>
    <row r="1362" spans="1:12" x14ac:dyDescent="0.4">
      <c r="A1362" t="s">
        <v>42</v>
      </c>
      <c r="B1362">
        <v>1</v>
      </c>
      <c r="C1362" t="s">
        <v>3061</v>
      </c>
      <c r="D1362">
        <v>80</v>
      </c>
      <c r="E1362" t="s">
        <v>43</v>
      </c>
      <c r="F1362" t="s">
        <v>2930</v>
      </c>
      <c r="G1362" t="s">
        <v>27</v>
      </c>
      <c r="I1362" s="2">
        <v>8009</v>
      </c>
      <c r="J1362" t="s">
        <v>2931</v>
      </c>
      <c r="K1362" t="s">
        <v>14</v>
      </c>
      <c r="L1362">
        <v>88</v>
      </c>
    </row>
    <row r="1363" spans="1:12" x14ac:dyDescent="0.4">
      <c r="A1363" t="s">
        <v>80</v>
      </c>
      <c r="B1363">
        <v>2</v>
      </c>
      <c r="C1363" t="s">
        <v>1997</v>
      </c>
      <c r="D1363">
        <v>81</v>
      </c>
      <c r="E1363" t="s">
        <v>26</v>
      </c>
      <c r="F1363" t="s">
        <v>1980</v>
      </c>
      <c r="G1363" t="s">
        <v>2029</v>
      </c>
      <c r="H1363" t="s">
        <v>84</v>
      </c>
      <c r="K1363" t="s">
        <v>489</v>
      </c>
      <c r="L1363">
        <v>2</v>
      </c>
    </row>
    <row r="1364" spans="1:12" x14ac:dyDescent="0.4">
      <c r="A1364" t="s">
        <v>10</v>
      </c>
      <c r="B1364">
        <v>1</v>
      </c>
      <c r="C1364" t="s">
        <v>1997</v>
      </c>
      <c r="D1364">
        <v>81</v>
      </c>
      <c r="E1364" t="s">
        <v>289</v>
      </c>
      <c r="F1364" t="s">
        <v>734</v>
      </c>
      <c r="G1364" t="s">
        <v>1961</v>
      </c>
      <c r="K1364" t="s">
        <v>14</v>
      </c>
      <c r="L1364">
        <v>89</v>
      </c>
    </row>
    <row r="1365" spans="1:12" x14ac:dyDescent="0.4">
      <c r="A1365" t="s">
        <v>10</v>
      </c>
      <c r="B1365">
        <v>1</v>
      </c>
      <c r="C1365" t="s">
        <v>1997</v>
      </c>
      <c r="D1365">
        <v>81</v>
      </c>
      <c r="E1365" t="s">
        <v>289</v>
      </c>
      <c r="F1365" t="s">
        <v>63</v>
      </c>
      <c r="G1365" t="s">
        <v>1887</v>
      </c>
      <c r="K1365" t="s">
        <v>14</v>
      </c>
      <c r="L1365">
        <v>89</v>
      </c>
    </row>
    <row r="1366" spans="1:12" x14ac:dyDescent="0.4">
      <c r="A1366" t="s">
        <v>10</v>
      </c>
      <c r="B1366">
        <v>1</v>
      </c>
      <c r="C1366" t="s">
        <v>1997</v>
      </c>
      <c r="D1366">
        <v>81</v>
      </c>
      <c r="E1366" t="s">
        <v>15</v>
      </c>
      <c r="F1366" t="s">
        <v>974</v>
      </c>
      <c r="G1366" t="s">
        <v>1963</v>
      </c>
      <c r="K1366" t="s">
        <v>14</v>
      </c>
      <c r="L1366">
        <v>89</v>
      </c>
    </row>
    <row r="1367" spans="1:12" x14ac:dyDescent="0.4">
      <c r="A1367" t="s">
        <v>10</v>
      </c>
      <c r="B1367">
        <v>1</v>
      </c>
      <c r="C1367" t="s">
        <v>1997</v>
      </c>
      <c r="D1367">
        <v>81</v>
      </c>
      <c r="E1367" t="s">
        <v>15</v>
      </c>
      <c r="F1367" t="s">
        <v>1172</v>
      </c>
      <c r="G1367" t="s">
        <v>1964</v>
      </c>
      <c r="K1367" t="s">
        <v>14</v>
      </c>
      <c r="L1367">
        <v>89</v>
      </c>
    </row>
    <row r="1368" spans="1:12" x14ac:dyDescent="0.4">
      <c r="A1368" t="s">
        <v>10</v>
      </c>
      <c r="B1368">
        <v>1</v>
      </c>
      <c r="C1368" t="s">
        <v>1997</v>
      </c>
      <c r="D1368">
        <v>81</v>
      </c>
      <c r="E1368" t="s">
        <v>15</v>
      </c>
      <c r="F1368" t="s">
        <v>586</v>
      </c>
      <c r="G1368" t="s">
        <v>1031</v>
      </c>
      <c r="K1368" t="s">
        <v>14</v>
      </c>
      <c r="L1368">
        <v>89</v>
      </c>
    </row>
    <row r="1369" spans="1:12" x14ac:dyDescent="0.4">
      <c r="A1369" t="s">
        <v>10</v>
      </c>
      <c r="B1369">
        <v>1</v>
      </c>
      <c r="C1369" t="s">
        <v>1997</v>
      </c>
      <c r="D1369">
        <v>81</v>
      </c>
      <c r="E1369" t="s">
        <v>15</v>
      </c>
      <c r="F1369" t="s">
        <v>63</v>
      </c>
      <c r="G1369" t="s">
        <v>1967</v>
      </c>
      <c r="K1369" t="s">
        <v>14</v>
      </c>
      <c r="L1369">
        <v>89</v>
      </c>
    </row>
    <row r="1370" spans="1:12" x14ac:dyDescent="0.4">
      <c r="A1370" t="s">
        <v>10</v>
      </c>
      <c r="B1370">
        <v>1</v>
      </c>
      <c r="C1370" t="s">
        <v>1997</v>
      </c>
      <c r="D1370">
        <v>81</v>
      </c>
      <c r="E1370" t="s">
        <v>21</v>
      </c>
      <c r="F1370" t="s">
        <v>404</v>
      </c>
      <c r="G1370" t="s">
        <v>1970</v>
      </c>
      <c r="K1370" t="s">
        <v>14</v>
      </c>
      <c r="L1370">
        <v>89</v>
      </c>
    </row>
    <row r="1371" spans="1:12" x14ac:dyDescent="0.4">
      <c r="A1371" t="s">
        <v>10</v>
      </c>
      <c r="B1371">
        <v>1</v>
      </c>
      <c r="C1371" t="s">
        <v>1997</v>
      </c>
      <c r="D1371">
        <v>81</v>
      </c>
      <c r="E1371" t="s">
        <v>21</v>
      </c>
      <c r="F1371" t="s">
        <v>974</v>
      </c>
      <c r="G1371" t="s">
        <v>1971</v>
      </c>
      <c r="K1371" t="s">
        <v>14</v>
      </c>
      <c r="L1371">
        <v>89</v>
      </c>
    </row>
    <row r="1372" spans="1:12" x14ac:dyDescent="0.4">
      <c r="A1372" t="s">
        <v>10</v>
      </c>
      <c r="B1372">
        <v>1</v>
      </c>
      <c r="C1372" t="s">
        <v>1997</v>
      </c>
      <c r="D1372">
        <v>81</v>
      </c>
      <c r="E1372" t="s">
        <v>26</v>
      </c>
      <c r="F1372" t="s">
        <v>1974</v>
      </c>
      <c r="G1372" t="s">
        <v>1975</v>
      </c>
      <c r="K1372" t="s">
        <v>14</v>
      </c>
      <c r="L1372">
        <v>89</v>
      </c>
    </row>
    <row r="1373" spans="1:12" x14ac:dyDescent="0.4">
      <c r="A1373" t="s">
        <v>10</v>
      </c>
      <c r="B1373">
        <v>1</v>
      </c>
      <c r="C1373" t="s">
        <v>1997</v>
      </c>
      <c r="D1373">
        <v>81</v>
      </c>
      <c r="E1373" t="s">
        <v>26</v>
      </c>
      <c r="F1373" t="s">
        <v>1978</v>
      </c>
      <c r="G1373" t="s">
        <v>1979</v>
      </c>
      <c r="K1373" t="s">
        <v>14</v>
      </c>
      <c r="L1373">
        <v>89</v>
      </c>
    </row>
    <row r="1374" spans="1:12" x14ac:dyDescent="0.4">
      <c r="A1374" t="s">
        <v>10</v>
      </c>
      <c r="B1374">
        <v>1</v>
      </c>
      <c r="C1374" t="s">
        <v>1997</v>
      </c>
      <c r="D1374">
        <v>81</v>
      </c>
      <c r="E1374" t="s">
        <v>26</v>
      </c>
      <c r="F1374" t="s">
        <v>1980</v>
      </c>
      <c r="G1374" t="s">
        <v>1981</v>
      </c>
      <c r="K1374" t="s">
        <v>14</v>
      </c>
      <c r="L1374">
        <v>89</v>
      </c>
    </row>
    <row r="1375" spans="1:12" x14ac:dyDescent="0.4">
      <c r="A1375" t="s">
        <v>10</v>
      </c>
      <c r="B1375">
        <v>1</v>
      </c>
      <c r="C1375" t="s">
        <v>1997</v>
      </c>
      <c r="D1375">
        <v>81</v>
      </c>
      <c r="E1375" t="s">
        <v>26</v>
      </c>
      <c r="F1375" t="s">
        <v>1276</v>
      </c>
      <c r="G1375" t="s">
        <v>1982</v>
      </c>
      <c r="K1375" t="s">
        <v>14</v>
      </c>
      <c r="L1375">
        <v>89</v>
      </c>
    </row>
    <row r="1376" spans="1:12" x14ac:dyDescent="0.4">
      <c r="A1376" t="s">
        <v>10</v>
      </c>
      <c r="B1376">
        <v>1</v>
      </c>
      <c r="C1376" t="s">
        <v>1997</v>
      </c>
      <c r="D1376">
        <v>81</v>
      </c>
      <c r="E1376" t="s">
        <v>26</v>
      </c>
      <c r="F1376" t="s">
        <v>792</v>
      </c>
      <c r="G1376" t="s">
        <v>1984</v>
      </c>
      <c r="K1376" t="s">
        <v>14</v>
      </c>
      <c r="L1376">
        <v>89</v>
      </c>
    </row>
    <row r="1377" spans="1:12" x14ac:dyDescent="0.4">
      <c r="A1377" t="s">
        <v>10</v>
      </c>
      <c r="B1377">
        <v>1</v>
      </c>
      <c r="C1377" t="s">
        <v>1997</v>
      </c>
      <c r="D1377">
        <v>81</v>
      </c>
      <c r="E1377" t="s">
        <v>26</v>
      </c>
      <c r="F1377" t="s">
        <v>699</v>
      </c>
      <c r="G1377" t="s">
        <v>1985</v>
      </c>
      <c r="K1377" t="s">
        <v>14</v>
      </c>
      <c r="L1377">
        <v>89</v>
      </c>
    </row>
    <row r="1378" spans="1:12" x14ac:dyDescent="0.4">
      <c r="A1378" t="s">
        <v>10</v>
      </c>
      <c r="B1378">
        <v>1</v>
      </c>
      <c r="C1378" t="s">
        <v>1997</v>
      </c>
      <c r="D1378">
        <v>81</v>
      </c>
      <c r="E1378" t="s">
        <v>26</v>
      </c>
      <c r="F1378" t="s">
        <v>169</v>
      </c>
      <c r="G1378" t="s">
        <v>1986</v>
      </c>
      <c r="K1378" t="s">
        <v>14</v>
      </c>
      <c r="L1378">
        <v>89</v>
      </c>
    </row>
    <row r="1379" spans="1:12" x14ac:dyDescent="0.4">
      <c r="A1379" t="s">
        <v>42</v>
      </c>
      <c r="B1379">
        <v>1</v>
      </c>
      <c r="C1379" t="s">
        <v>1997</v>
      </c>
      <c r="D1379">
        <v>81</v>
      </c>
      <c r="E1379" t="s">
        <v>26</v>
      </c>
      <c r="F1379" t="s">
        <v>749</v>
      </c>
      <c r="G1379" t="s">
        <v>1975</v>
      </c>
      <c r="I1379" s="2">
        <v>8101</v>
      </c>
      <c r="J1379" t="s">
        <v>1997</v>
      </c>
      <c r="K1379" t="s">
        <v>14</v>
      </c>
      <c r="L1379">
        <v>89</v>
      </c>
    </row>
    <row r="1380" spans="1:12" x14ac:dyDescent="0.4">
      <c r="A1380" t="s">
        <v>42</v>
      </c>
      <c r="B1380">
        <v>1</v>
      </c>
      <c r="C1380" t="s">
        <v>1997</v>
      </c>
      <c r="D1380">
        <v>81</v>
      </c>
      <c r="E1380" t="s">
        <v>15</v>
      </c>
      <c r="F1380" t="s">
        <v>1989</v>
      </c>
      <c r="G1380" t="s">
        <v>75</v>
      </c>
      <c r="I1380" s="2">
        <v>8102</v>
      </c>
      <c r="J1380" t="s">
        <v>1990</v>
      </c>
      <c r="K1380" t="s">
        <v>14</v>
      </c>
      <c r="L1380">
        <v>89</v>
      </c>
    </row>
    <row r="1381" spans="1:12" x14ac:dyDescent="0.4">
      <c r="A1381" t="s">
        <v>42</v>
      </c>
      <c r="B1381">
        <v>1</v>
      </c>
      <c r="C1381" t="s">
        <v>1997</v>
      </c>
      <c r="D1381">
        <v>81</v>
      </c>
      <c r="E1381" t="s">
        <v>26</v>
      </c>
      <c r="F1381" t="s">
        <v>82</v>
      </c>
      <c r="G1381" t="s">
        <v>78</v>
      </c>
      <c r="I1381" s="2">
        <v>8103</v>
      </c>
      <c r="J1381" t="s">
        <v>1998</v>
      </c>
      <c r="K1381" t="s">
        <v>14</v>
      </c>
      <c r="L1381">
        <v>89</v>
      </c>
    </row>
    <row r="1382" spans="1:12" x14ac:dyDescent="0.4">
      <c r="A1382" t="s">
        <v>42</v>
      </c>
      <c r="B1382">
        <v>1</v>
      </c>
      <c r="C1382" t="s">
        <v>1997</v>
      </c>
      <c r="D1382">
        <v>81</v>
      </c>
      <c r="E1382" t="s">
        <v>15</v>
      </c>
      <c r="F1382" t="s">
        <v>66</v>
      </c>
      <c r="G1382" t="s">
        <v>37</v>
      </c>
      <c r="I1382" s="2">
        <v>8104</v>
      </c>
      <c r="J1382" t="s">
        <v>1991</v>
      </c>
      <c r="K1382" t="s">
        <v>14</v>
      </c>
      <c r="L1382">
        <v>89</v>
      </c>
    </row>
    <row r="1383" spans="1:12" x14ac:dyDescent="0.4">
      <c r="A1383" t="s">
        <v>42</v>
      </c>
      <c r="B1383">
        <v>1</v>
      </c>
      <c r="C1383" t="s">
        <v>1997</v>
      </c>
      <c r="D1383">
        <v>81</v>
      </c>
      <c r="E1383" t="s">
        <v>26</v>
      </c>
      <c r="F1383" t="s">
        <v>1547</v>
      </c>
      <c r="G1383" t="s">
        <v>34</v>
      </c>
      <c r="I1383" s="2">
        <v>8105</v>
      </c>
      <c r="J1383" t="s">
        <v>1999</v>
      </c>
      <c r="K1383" t="s">
        <v>14</v>
      </c>
      <c r="L1383">
        <v>89</v>
      </c>
    </row>
    <row r="1384" spans="1:12" x14ac:dyDescent="0.4">
      <c r="A1384" t="s">
        <v>42</v>
      </c>
      <c r="B1384">
        <v>1</v>
      </c>
      <c r="C1384" t="s">
        <v>1997</v>
      </c>
      <c r="D1384">
        <v>81</v>
      </c>
      <c r="E1384" t="s">
        <v>2025</v>
      </c>
      <c r="F1384" t="s">
        <v>178</v>
      </c>
      <c r="G1384" t="s">
        <v>2026</v>
      </c>
      <c r="I1384" s="2">
        <v>8106</v>
      </c>
      <c r="J1384" t="s">
        <v>2027</v>
      </c>
      <c r="K1384" t="s">
        <v>14</v>
      </c>
      <c r="L1384">
        <v>89</v>
      </c>
    </row>
    <row r="1385" spans="1:12" x14ac:dyDescent="0.4">
      <c r="A1385" t="s">
        <v>42</v>
      </c>
      <c r="B1385">
        <v>1</v>
      </c>
      <c r="C1385" t="s">
        <v>1997</v>
      </c>
      <c r="D1385">
        <v>81</v>
      </c>
      <c r="E1385" t="s">
        <v>1209</v>
      </c>
      <c r="F1385" t="s">
        <v>230</v>
      </c>
      <c r="G1385" t="s">
        <v>1994</v>
      </c>
      <c r="I1385" s="2">
        <v>8107</v>
      </c>
      <c r="J1385" t="s">
        <v>1995</v>
      </c>
      <c r="K1385" t="s">
        <v>14</v>
      </c>
      <c r="L1385">
        <v>89</v>
      </c>
    </row>
    <row r="1386" spans="1:12" x14ac:dyDescent="0.4">
      <c r="A1386" t="s">
        <v>42</v>
      </c>
      <c r="B1386">
        <v>1</v>
      </c>
      <c r="C1386" t="s">
        <v>1997</v>
      </c>
      <c r="D1386">
        <v>81</v>
      </c>
      <c r="E1386" t="s">
        <v>15</v>
      </c>
      <c r="F1386" t="s">
        <v>917</v>
      </c>
      <c r="G1386" t="s">
        <v>1992</v>
      </c>
      <c r="I1386" s="2">
        <v>8108</v>
      </c>
      <c r="J1386" t="s">
        <v>1993</v>
      </c>
      <c r="K1386" t="s">
        <v>14</v>
      </c>
      <c r="L1386">
        <v>89</v>
      </c>
    </row>
    <row r="1387" spans="1:12" x14ac:dyDescent="0.4">
      <c r="A1387" t="s">
        <v>42</v>
      </c>
      <c r="B1387">
        <v>1</v>
      </c>
      <c r="C1387" t="s">
        <v>1997</v>
      </c>
      <c r="D1387">
        <v>81</v>
      </c>
      <c r="E1387" t="s">
        <v>26</v>
      </c>
      <c r="F1387" t="s">
        <v>699</v>
      </c>
      <c r="G1387" t="s">
        <v>1295</v>
      </c>
      <c r="I1387" s="2">
        <v>8109</v>
      </c>
      <c r="J1387" t="s">
        <v>2000</v>
      </c>
      <c r="K1387" t="s">
        <v>14</v>
      </c>
      <c r="L1387">
        <v>89</v>
      </c>
    </row>
    <row r="1388" spans="1:12" x14ac:dyDescent="0.4">
      <c r="A1388" t="s">
        <v>42</v>
      </c>
      <c r="B1388">
        <v>1</v>
      </c>
      <c r="C1388" t="s">
        <v>1997</v>
      </c>
      <c r="D1388">
        <v>81</v>
      </c>
      <c r="E1388" t="s">
        <v>26</v>
      </c>
      <c r="F1388" t="s">
        <v>159</v>
      </c>
      <c r="G1388" t="s">
        <v>1295</v>
      </c>
      <c r="I1388" s="2">
        <v>8110</v>
      </c>
      <c r="J1388" t="s">
        <v>2001</v>
      </c>
      <c r="K1388" t="s">
        <v>14</v>
      </c>
      <c r="L1388">
        <v>89</v>
      </c>
    </row>
    <row r="1389" spans="1:12" x14ac:dyDescent="0.4">
      <c r="A1389" t="s">
        <v>42</v>
      </c>
      <c r="B1389">
        <v>1</v>
      </c>
      <c r="C1389" t="s">
        <v>1997</v>
      </c>
      <c r="D1389">
        <v>81</v>
      </c>
      <c r="E1389" t="s">
        <v>26</v>
      </c>
      <c r="F1389" t="s">
        <v>451</v>
      </c>
      <c r="G1389" t="s">
        <v>1986</v>
      </c>
      <c r="I1389" s="2">
        <v>8111</v>
      </c>
      <c r="J1389" t="s">
        <v>2002</v>
      </c>
      <c r="K1389" t="s">
        <v>14</v>
      </c>
      <c r="L1389">
        <v>89</v>
      </c>
    </row>
    <row r="1390" spans="1:12" x14ac:dyDescent="0.4">
      <c r="A1390" t="s">
        <v>42</v>
      </c>
      <c r="B1390">
        <v>1</v>
      </c>
      <c r="C1390" t="s">
        <v>1997</v>
      </c>
      <c r="D1390">
        <v>81</v>
      </c>
      <c r="E1390" t="s">
        <v>26</v>
      </c>
      <c r="F1390" t="s">
        <v>171</v>
      </c>
      <c r="G1390" t="s">
        <v>2003</v>
      </c>
      <c r="I1390" s="2">
        <v>8112</v>
      </c>
      <c r="J1390" t="s">
        <v>2004</v>
      </c>
      <c r="K1390" t="s">
        <v>14</v>
      </c>
      <c r="L1390">
        <v>90</v>
      </c>
    </row>
    <row r="1391" spans="1:12" x14ac:dyDescent="0.4">
      <c r="A1391" t="s">
        <v>42</v>
      </c>
      <c r="B1391">
        <v>1</v>
      </c>
      <c r="C1391" t="s">
        <v>1997</v>
      </c>
      <c r="D1391">
        <v>81</v>
      </c>
      <c r="E1391" t="s">
        <v>26</v>
      </c>
      <c r="F1391" t="s">
        <v>159</v>
      </c>
      <c r="G1391" t="s">
        <v>1972</v>
      </c>
      <c r="I1391" s="2">
        <v>8113</v>
      </c>
      <c r="J1391" t="s">
        <v>2005</v>
      </c>
      <c r="K1391" t="s">
        <v>14</v>
      </c>
      <c r="L1391">
        <v>90</v>
      </c>
    </row>
    <row r="1392" spans="1:12" x14ac:dyDescent="0.4">
      <c r="A1392" t="s">
        <v>42</v>
      </c>
      <c r="B1392">
        <v>1</v>
      </c>
      <c r="C1392" t="s">
        <v>1997</v>
      </c>
      <c r="D1392">
        <v>81</v>
      </c>
      <c r="E1392" t="s">
        <v>26</v>
      </c>
      <c r="F1392" t="s">
        <v>422</v>
      </c>
      <c r="G1392" t="s">
        <v>1983</v>
      </c>
      <c r="I1392" s="2">
        <v>8114</v>
      </c>
      <c r="J1392" t="s">
        <v>2006</v>
      </c>
      <c r="K1392" t="s">
        <v>14</v>
      </c>
      <c r="L1392">
        <v>90</v>
      </c>
    </row>
    <row r="1393" spans="1:12" x14ac:dyDescent="0.4">
      <c r="A1393" t="s">
        <v>42</v>
      </c>
      <c r="B1393">
        <v>1</v>
      </c>
      <c r="C1393" t="s">
        <v>1997</v>
      </c>
      <c r="D1393">
        <v>81</v>
      </c>
      <c r="E1393" t="s">
        <v>26</v>
      </c>
      <c r="F1393" t="s">
        <v>2007</v>
      </c>
      <c r="G1393" t="s">
        <v>2008</v>
      </c>
      <c r="I1393" s="2">
        <v>8115</v>
      </c>
      <c r="J1393" t="s">
        <v>2009</v>
      </c>
      <c r="K1393" t="s">
        <v>14</v>
      </c>
      <c r="L1393">
        <v>90</v>
      </c>
    </row>
    <row r="1394" spans="1:12" x14ac:dyDescent="0.4">
      <c r="A1394" t="s">
        <v>42</v>
      </c>
      <c r="B1394">
        <v>1</v>
      </c>
      <c r="C1394" t="s">
        <v>1997</v>
      </c>
      <c r="D1394">
        <v>81</v>
      </c>
      <c r="E1394" t="s">
        <v>26</v>
      </c>
      <c r="F1394" t="s">
        <v>74</v>
      </c>
      <c r="G1394" t="s">
        <v>45</v>
      </c>
      <c r="I1394" s="2">
        <v>8116</v>
      </c>
      <c r="J1394" t="s">
        <v>2010</v>
      </c>
      <c r="K1394" t="s">
        <v>14</v>
      </c>
      <c r="L1394">
        <v>90</v>
      </c>
    </row>
    <row r="1395" spans="1:12" x14ac:dyDescent="0.4">
      <c r="A1395" t="s">
        <v>42</v>
      </c>
      <c r="B1395">
        <v>1</v>
      </c>
      <c r="C1395" t="s">
        <v>1997</v>
      </c>
      <c r="D1395">
        <v>81</v>
      </c>
      <c r="E1395" t="s">
        <v>2025</v>
      </c>
      <c r="F1395" t="s">
        <v>204</v>
      </c>
      <c r="G1395" t="s">
        <v>2026</v>
      </c>
      <c r="I1395" s="2">
        <v>8117</v>
      </c>
      <c r="J1395" t="s">
        <v>2028</v>
      </c>
      <c r="K1395" t="s">
        <v>14</v>
      </c>
      <c r="L1395">
        <v>90</v>
      </c>
    </row>
    <row r="1396" spans="1:12" x14ac:dyDescent="0.4">
      <c r="A1396" t="s">
        <v>42</v>
      </c>
      <c r="B1396">
        <v>1</v>
      </c>
      <c r="C1396" t="s">
        <v>1997</v>
      </c>
      <c r="D1396">
        <v>81</v>
      </c>
      <c r="E1396" t="s">
        <v>1209</v>
      </c>
      <c r="F1396" t="s">
        <v>159</v>
      </c>
      <c r="G1396" t="s">
        <v>1961</v>
      </c>
      <c r="I1396" s="2">
        <v>8118</v>
      </c>
      <c r="J1396" t="s">
        <v>1996</v>
      </c>
      <c r="K1396" t="s">
        <v>14</v>
      </c>
      <c r="L1396">
        <v>90</v>
      </c>
    </row>
    <row r="1397" spans="1:12" x14ac:dyDescent="0.4">
      <c r="A1397" t="s">
        <v>42</v>
      </c>
      <c r="B1397">
        <v>1</v>
      </c>
      <c r="C1397" t="s">
        <v>1997</v>
      </c>
      <c r="D1397">
        <v>81</v>
      </c>
      <c r="E1397" t="s">
        <v>26</v>
      </c>
      <c r="F1397" t="s">
        <v>66</v>
      </c>
      <c r="G1397" t="s">
        <v>2011</v>
      </c>
      <c r="I1397" s="2">
        <v>8119</v>
      </c>
      <c r="J1397" t="s">
        <v>2012</v>
      </c>
      <c r="K1397" t="s">
        <v>14</v>
      </c>
      <c r="L1397">
        <v>90</v>
      </c>
    </row>
    <row r="1398" spans="1:12" x14ac:dyDescent="0.4">
      <c r="A1398" t="s">
        <v>42</v>
      </c>
      <c r="B1398">
        <v>1</v>
      </c>
      <c r="C1398" t="s">
        <v>1997</v>
      </c>
      <c r="D1398">
        <v>81</v>
      </c>
      <c r="E1398" t="s">
        <v>43</v>
      </c>
      <c r="F1398" t="s">
        <v>699</v>
      </c>
      <c r="G1398" t="s">
        <v>1958</v>
      </c>
      <c r="I1398" s="2">
        <v>8120</v>
      </c>
      <c r="J1398" t="s">
        <v>1987</v>
      </c>
      <c r="K1398" t="s">
        <v>14</v>
      </c>
      <c r="L1398">
        <v>90</v>
      </c>
    </row>
    <row r="1399" spans="1:12" x14ac:dyDescent="0.4">
      <c r="A1399" t="s">
        <v>80</v>
      </c>
      <c r="B1399">
        <v>1</v>
      </c>
      <c r="C1399" t="s">
        <v>3114</v>
      </c>
      <c r="D1399">
        <v>29</v>
      </c>
      <c r="E1399" t="s">
        <v>26</v>
      </c>
      <c r="F1399" t="s">
        <v>155</v>
      </c>
      <c r="G1399" t="s">
        <v>2031</v>
      </c>
      <c r="H1399" t="s">
        <v>84</v>
      </c>
      <c r="K1399" t="s">
        <v>14</v>
      </c>
      <c r="L1399">
        <v>30</v>
      </c>
    </row>
    <row r="1400" spans="1:12" x14ac:dyDescent="0.4">
      <c r="A1400" t="s">
        <v>10</v>
      </c>
      <c r="B1400">
        <v>1</v>
      </c>
      <c r="C1400" t="s">
        <v>3114</v>
      </c>
      <c r="D1400">
        <v>29</v>
      </c>
      <c r="E1400" t="s">
        <v>289</v>
      </c>
      <c r="F1400" t="s">
        <v>496</v>
      </c>
      <c r="G1400" t="s">
        <v>2032</v>
      </c>
      <c r="K1400" t="s">
        <v>14</v>
      </c>
      <c r="L1400">
        <v>29</v>
      </c>
    </row>
    <row r="1401" spans="1:12" x14ac:dyDescent="0.4">
      <c r="A1401" t="s">
        <v>10</v>
      </c>
      <c r="B1401">
        <v>1</v>
      </c>
      <c r="C1401" t="s">
        <v>3114</v>
      </c>
      <c r="D1401">
        <v>29</v>
      </c>
      <c r="E1401" t="s">
        <v>289</v>
      </c>
      <c r="F1401" t="s">
        <v>777</v>
      </c>
      <c r="G1401" t="s">
        <v>2033</v>
      </c>
      <c r="K1401" t="s">
        <v>14</v>
      </c>
      <c r="L1401">
        <v>29</v>
      </c>
    </row>
    <row r="1402" spans="1:12" x14ac:dyDescent="0.4">
      <c r="A1402" t="s">
        <v>10</v>
      </c>
      <c r="B1402">
        <v>1</v>
      </c>
      <c r="C1402" t="s">
        <v>3114</v>
      </c>
      <c r="D1402">
        <v>29</v>
      </c>
      <c r="E1402" t="s">
        <v>21</v>
      </c>
      <c r="F1402" t="s">
        <v>269</v>
      </c>
      <c r="G1402" t="s">
        <v>2034</v>
      </c>
      <c r="K1402" t="s">
        <v>14</v>
      </c>
      <c r="L1402">
        <v>29</v>
      </c>
    </row>
    <row r="1403" spans="1:12" x14ac:dyDescent="0.4">
      <c r="A1403" t="s">
        <v>10</v>
      </c>
      <c r="B1403">
        <v>1</v>
      </c>
      <c r="C1403" t="s">
        <v>3114</v>
      </c>
      <c r="D1403">
        <v>29</v>
      </c>
      <c r="E1403" t="s">
        <v>21</v>
      </c>
      <c r="F1403" t="s">
        <v>581</v>
      </c>
      <c r="G1403" t="s">
        <v>2035</v>
      </c>
      <c r="K1403" t="s">
        <v>14</v>
      </c>
      <c r="L1403">
        <v>29</v>
      </c>
    </row>
    <row r="1404" spans="1:12" x14ac:dyDescent="0.4">
      <c r="A1404" t="s">
        <v>10</v>
      </c>
      <c r="B1404">
        <v>1</v>
      </c>
      <c r="C1404" t="s">
        <v>3114</v>
      </c>
      <c r="D1404">
        <v>29</v>
      </c>
      <c r="E1404" t="s">
        <v>21</v>
      </c>
      <c r="F1404" t="s">
        <v>2036</v>
      </c>
      <c r="G1404" t="s">
        <v>2037</v>
      </c>
      <c r="K1404" t="s">
        <v>14</v>
      </c>
      <c r="L1404">
        <v>29</v>
      </c>
    </row>
    <row r="1405" spans="1:12" x14ac:dyDescent="0.4">
      <c r="A1405" t="s">
        <v>10</v>
      </c>
      <c r="B1405">
        <v>1</v>
      </c>
      <c r="C1405" t="s">
        <v>3114</v>
      </c>
      <c r="D1405">
        <v>29</v>
      </c>
      <c r="E1405" t="s">
        <v>350</v>
      </c>
      <c r="F1405" t="s">
        <v>524</v>
      </c>
      <c r="G1405" t="s">
        <v>505</v>
      </c>
      <c r="K1405" t="s">
        <v>14</v>
      </c>
      <c r="L1405">
        <v>29</v>
      </c>
    </row>
    <row r="1406" spans="1:12" x14ac:dyDescent="0.4">
      <c r="A1406" t="s">
        <v>10</v>
      </c>
      <c r="B1406">
        <v>1</v>
      </c>
      <c r="C1406" t="s">
        <v>3114</v>
      </c>
      <c r="D1406">
        <v>29</v>
      </c>
      <c r="E1406" t="s">
        <v>26</v>
      </c>
      <c r="F1406" t="s">
        <v>2038</v>
      </c>
      <c r="G1406" t="s">
        <v>2039</v>
      </c>
      <c r="K1406" t="s">
        <v>14</v>
      </c>
      <c r="L1406">
        <v>29</v>
      </c>
    </row>
    <row r="1407" spans="1:12" x14ac:dyDescent="0.4">
      <c r="A1407" t="s">
        <v>10</v>
      </c>
      <c r="B1407">
        <v>1</v>
      </c>
      <c r="C1407" t="s">
        <v>3114</v>
      </c>
      <c r="D1407">
        <v>29</v>
      </c>
      <c r="E1407" t="s">
        <v>26</v>
      </c>
      <c r="F1407" t="s">
        <v>1118</v>
      </c>
      <c r="G1407" t="s">
        <v>2039</v>
      </c>
      <c r="K1407" t="s">
        <v>14</v>
      </c>
      <c r="L1407">
        <v>29</v>
      </c>
    </row>
    <row r="1408" spans="1:12" x14ac:dyDescent="0.4">
      <c r="A1408" t="s">
        <v>10</v>
      </c>
      <c r="B1408">
        <v>1</v>
      </c>
      <c r="C1408" t="s">
        <v>3114</v>
      </c>
      <c r="D1408">
        <v>29</v>
      </c>
      <c r="E1408" t="s">
        <v>26</v>
      </c>
      <c r="F1408" t="s">
        <v>2040</v>
      </c>
      <c r="G1408" t="s">
        <v>2041</v>
      </c>
      <c r="K1408" t="s">
        <v>14</v>
      </c>
      <c r="L1408">
        <v>29</v>
      </c>
    </row>
    <row r="1409" spans="1:12" x14ac:dyDescent="0.4">
      <c r="A1409" t="s">
        <v>10</v>
      </c>
      <c r="B1409">
        <v>1</v>
      </c>
      <c r="C1409" t="s">
        <v>3114</v>
      </c>
      <c r="D1409">
        <v>29</v>
      </c>
      <c r="E1409" t="s">
        <v>26</v>
      </c>
      <c r="F1409" t="s">
        <v>2042</v>
      </c>
      <c r="G1409" t="s">
        <v>2043</v>
      </c>
      <c r="K1409" t="s">
        <v>14</v>
      </c>
      <c r="L1409">
        <v>29</v>
      </c>
    </row>
    <row r="1410" spans="1:12" x14ac:dyDescent="0.4">
      <c r="A1410" t="s">
        <v>10</v>
      </c>
      <c r="B1410">
        <v>1</v>
      </c>
      <c r="C1410" t="s">
        <v>3114</v>
      </c>
      <c r="D1410">
        <v>29</v>
      </c>
      <c r="E1410" t="s">
        <v>26</v>
      </c>
      <c r="F1410" t="s">
        <v>2044</v>
      </c>
      <c r="G1410" t="s">
        <v>2045</v>
      </c>
      <c r="K1410" t="s">
        <v>14</v>
      </c>
      <c r="L1410">
        <v>29</v>
      </c>
    </row>
    <row r="1411" spans="1:12" x14ac:dyDescent="0.4">
      <c r="A1411" t="s">
        <v>10</v>
      </c>
      <c r="B1411">
        <v>1</v>
      </c>
      <c r="C1411" t="s">
        <v>3114</v>
      </c>
      <c r="D1411">
        <v>29</v>
      </c>
      <c r="E1411" t="s">
        <v>26</v>
      </c>
      <c r="F1411" t="s">
        <v>1280</v>
      </c>
      <c r="G1411" t="s">
        <v>2035</v>
      </c>
      <c r="K1411" t="s">
        <v>14</v>
      </c>
      <c r="L1411">
        <v>29</v>
      </c>
    </row>
    <row r="1412" spans="1:12" x14ac:dyDescent="0.4">
      <c r="A1412" t="s">
        <v>10</v>
      </c>
      <c r="B1412">
        <v>1</v>
      </c>
      <c r="C1412" t="s">
        <v>3114</v>
      </c>
      <c r="D1412">
        <v>29</v>
      </c>
      <c r="E1412" t="s">
        <v>26</v>
      </c>
      <c r="F1412" t="s">
        <v>2046</v>
      </c>
      <c r="G1412" t="s">
        <v>2033</v>
      </c>
      <c r="K1412" t="s">
        <v>14</v>
      </c>
      <c r="L1412">
        <v>29</v>
      </c>
    </row>
    <row r="1413" spans="1:12" x14ac:dyDescent="0.4">
      <c r="A1413" t="s">
        <v>10</v>
      </c>
      <c r="B1413">
        <v>1</v>
      </c>
      <c r="C1413" t="s">
        <v>3114</v>
      </c>
      <c r="D1413">
        <v>29</v>
      </c>
      <c r="E1413" t="s">
        <v>529</v>
      </c>
      <c r="F1413" t="s">
        <v>2047</v>
      </c>
      <c r="G1413" t="s">
        <v>2048</v>
      </c>
      <c r="K1413" t="s">
        <v>14</v>
      </c>
      <c r="L1413">
        <v>29</v>
      </c>
    </row>
    <row r="1414" spans="1:12" x14ac:dyDescent="0.4">
      <c r="A1414" t="s">
        <v>10</v>
      </c>
      <c r="B1414">
        <v>1</v>
      </c>
      <c r="C1414" t="s">
        <v>3114</v>
      </c>
      <c r="D1414">
        <v>29</v>
      </c>
      <c r="E1414" t="s">
        <v>2049</v>
      </c>
      <c r="F1414" t="s">
        <v>849</v>
      </c>
      <c r="G1414" t="s">
        <v>1236</v>
      </c>
      <c r="K1414" t="s">
        <v>14</v>
      </c>
      <c r="L1414">
        <v>29</v>
      </c>
    </row>
    <row r="1415" spans="1:12" x14ac:dyDescent="0.4">
      <c r="A1415" t="s">
        <v>42</v>
      </c>
      <c r="B1415">
        <v>1</v>
      </c>
      <c r="C1415" t="s">
        <v>3114</v>
      </c>
      <c r="D1415">
        <v>29</v>
      </c>
      <c r="E1415" t="s">
        <v>21</v>
      </c>
      <c r="F1415" t="s">
        <v>428</v>
      </c>
      <c r="G1415" t="s">
        <v>1236</v>
      </c>
      <c r="I1415" s="2">
        <v>2901</v>
      </c>
      <c r="J1415" t="s">
        <v>2050</v>
      </c>
      <c r="K1415" t="s">
        <v>14</v>
      </c>
      <c r="L1415">
        <v>30</v>
      </c>
    </row>
    <row r="1416" spans="1:12" x14ac:dyDescent="0.4">
      <c r="A1416" t="s">
        <v>42</v>
      </c>
      <c r="B1416">
        <v>1</v>
      </c>
      <c r="C1416" t="s">
        <v>3114</v>
      </c>
      <c r="D1416">
        <v>29</v>
      </c>
      <c r="E1416" t="s">
        <v>26</v>
      </c>
      <c r="F1416" t="s">
        <v>2051</v>
      </c>
      <c r="G1416" t="s">
        <v>430</v>
      </c>
      <c r="I1416" s="2">
        <v>2902</v>
      </c>
      <c r="J1416" t="s">
        <v>2052</v>
      </c>
      <c r="K1416" t="s">
        <v>14</v>
      </c>
      <c r="L1416">
        <v>30</v>
      </c>
    </row>
    <row r="1417" spans="1:12" x14ac:dyDescent="0.4">
      <c r="A1417" t="s">
        <v>42</v>
      </c>
      <c r="B1417">
        <v>1</v>
      </c>
      <c r="C1417" t="s">
        <v>3114</v>
      </c>
      <c r="D1417">
        <v>29</v>
      </c>
      <c r="E1417" t="s">
        <v>26</v>
      </c>
      <c r="F1417" t="s">
        <v>1118</v>
      </c>
      <c r="G1417" t="s">
        <v>2053</v>
      </c>
      <c r="I1417" s="2">
        <v>2903</v>
      </c>
      <c r="J1417" t="s">
        <v>2054</v>
      </c>
      <c r="K1417" t="s">
        <v>14</v>
      </c>
      <c r="L1417">
        <v>30</v>
      </c>
    </row>
    <row r="1418" spans="1:12" x14ac:dyDescent="0.4">
      <c r="A1418" t="s">
        <v>42</v>
      </c>
      <c r="B1418">
        <v>1</v>
      </c>
      <c r="C1418" t="s">
        <v>3114</v>
      </c>
      <c r="D1418">
        <v>29</v>
      </c>
      <c r="E1418" t="s">
        <v>26</v>
      </c>
      <c r="F1418" t="s">
        <v>112</v>
      </c>
      <c r="G1418" t="s">
        <v>2045</v>
      </c>
      <c r="I1418" s="2">
        <v>2904</v>
      </c>
      <c r="J1418" t="s">
        <v>2055</v>
      </c>
      <c r="K1418" t="s">
        <v>14</v>
      </c>
      <c r="L1418">
        <v>30</v>
      </c>
    </row>
    <row r="1419" spans="1:12" x14ac:dyDescent="0.4">
      <c r="A1419" t="s">
        <v>42</v>
      </c>
      <c r="B1419">
        <v>1</v>
      </c>
      <c r="C1419" t="s">
        <v>3114</v>
      </c>
      <c r="D1419">
        <v>29</v>
      </c>
      <c r="E1419" t="s">
        <v>26</v>
      </c>
      <c r="F1419" t="s">
        <v>18</v>
      </c>
      <c r="G1419" t="s">
        <v>2056</v>
      </c>
      <c r="I1419" s="2">
        <v>2905</v>
      </c>
      <c r="J1419" t="s">
        <v>2057</v>
      </c>
      <c r="K1419" t="s">
        <v>14</v>
      </c>
      <c r="L1419">
        <v>30</v>
      </c>
    </row>
    <row r="1420" spans="1:12" x14ac:dyDescent="0.4">
      <c r="A1420" t="s">
        <v>42</v>
      </c>
      <c r="B1420">
        <v>1</v>
      </c>
      <c r="C1420" t="s">
        <v>3114</v>
      </c>
      <c r="D1420">
        <v>29</v>
      </c>
      <c r="E1420" t="s">
        <v>26</v>
      </c>
      <c r="F1420" t="s">
        <v>974</v>
      </c>
      <c r="G1420" t="s">
        <v>2058</v>
      </c>
      <c r="I1420" s="2">
        <v>2906</v>
      </c>
      <c r="J1420" t="s">
        <v>2059</v>
      </c>
      <c r="K1420" t="s">
        <v>14</v>
      </c>
      <c r="L1420">
        <v>30</v>
      </c>
    </row>
    <row r="1421" spans="1:12" x14ac:dyDescent="0.4">
      <c r="A1421" t="s">
        <v>80</v>
      </c>
      <c r="B1421">
        <v>2</v>
      </c>
      <c r="C1421" t="s">
        <v>3104</v>
      </c>
      <c r="D1421">
        <v>16</v>
      </c>
      <c r="E1421" t="s">
        <v>26</v>
      </c>
      <c r="F1421" t="s">
        <v>232</v>
      </c>
      <c r="G1421" t="s">
        <v>2296</v>
      </c>
      <c r="H1421" t="s">
        <v>84</v>
      </c>
      <c r="K1421" t="s">
        <v>489</v>
      </c>
      <c r="L1421">
        <v>1</v>
      </c>
    </row>
    <row r="1422" spans="1:12" x14ac:dyDescent="0.4">
      <c r="A1422" t="s">
        <v>10</v>
      </c>
      <c r="B1422">
        <v>1</v>
      </c>
      <c r="C1422" t="s">
        <v>3104</v>
      </c>
      <c r="D1422">
        <v>16</v>
      </c>
      <c r="E1422" t="s">
        <v>289</v>
      </c>
      <c r="F1422" t="s">
        <v>164</v>
      </c>
      <c r="G1422" t="s">
        <v>2064</v>
      </c>
      <c r="K1422" t="s">
        <v>14</v>
      </c>
      <c r="L1422">
        <v>9</v>
      </c>
    </row>
    <row r="1423" spans="1:12" x14ac:dyDescent="0.4">
      <c r="A1423" t="s">
        <v>10</v>
      </c>
      <c r="B1423">
        <v>1</v>
      </c>
      <c r="C1423" t="s">
        <v>3104</v>
      </c>
      <c r="D1423">
        <v>16</v>
      </c>
      <c r="E1423" t="s">
        <v>15</v>
      </c>
      <c r="F1423" t="s">
        <v>99</v>
      </c>
      <c r="G1423" t="s">
        <v>2070</v>
      </c>
      <c r="K1423" t="s">
        <v>14</v>
      </c>
      <c r="L1423">
        <v>9</v>
      </c>
    </row>
    <row r="1424" spans="1:12" x14ac:dyDescent="0.4">
      <c r="A1424" t="s">
        <v>10</v>
      </c>
      <c r="B1424">
        <v>1</v>
      </c>
      <c r="C1424" t="s">
        <v>3104</v>
      </c>
      <c r="D1424">
        <v>16</v>
      </c>
      <c r="E1424" t="s">
        <v>15</v>
      </c>
      <c r="F1424" t="s">
        <v>734</v>
      </c>
      <c r="G1424" t="s">
        <v>27</v>
      </c>
      <c r="K1424" t="s">
        <v>14</v>
      </c>
      <c r="L1424">
        <v>9</v>
      </c>
    </row>
    <row r="1425" spans="1:12" x14ac:dyDescent="0.4">
      <c r="A1425" t="s">
        <v>10</v>
      </c>
      <c r="B1425">
        <v>1</v>
      </c>
      <c r="C1425" t="s">
        <v>3104</v>
      </c>
      <c r="D1425">
        <v>16</v>
      </c>
      <c r="E1425" t="s">
        <v>15</v>
      </c>
      <c r="F1425" t="s">
        <v>755</v>
      </c>
      <c r="G1425" t="s">
        <v>2072</v>
      </c>
      <c r="K1425" t="s">
        <v>14</v>
      </c>
      <c r="L1425">
        <v>9</v>
      </c>
    </row>
    <row r="1426" spans="1:12" x14ac:dyDescent="0.4">
      <c r="A1426" t="s">
        <v>10</v>
      </c>
      <c r="B1426">
        <v>1</v>
      </c>
      <c r="C1426" t="s">
        <v>3104</v>
      </c>
      <c r="D1426">
        <v>16</v>
      </c>
      <c r="E1426" t="s">
        <v>15</v>
      </c>
      <c r="F1426" t="s">
        <v>1575</v>
      </c>
      <c r="G1426" t="s">
        <v>2074</v>
      </c>
      <c r="K1426" t="s">
        <v>14</v>
      </c>
      <c r="L1426">
        <v>9</v>
      </c>
    </row>
    <row r="1427" spans="1:12" x14ac:dyDescent="0.4">
      <c r="A1427" t="s">
        <v>10</v>
      </c>
      <c r="B1427">
        <v>1</v>
      </c>
      <c r="C1427" t="s">
        <v>3104</v>
      </c>
      <c r="D1427">
        <v>16</v>
      </c>
      <c r="E1427" t="s">
        <v>21</v>
      </c>
      <c r="F1427" t="s">
        <v>24</v>
      </c>
      <c r="G1427" t="s">
        <v>23</v>
      </c>
      <c r="K1427" t="s">
        <v>14</v>
      </c>
      <c r="L1427">
        <v>9</v>
      </c>
    </row>
    <row r="1428" spans="1:12" x14ac:dyDescent="0.4">
      <c r="A1428" t="s">
        <v>10</v>
      </c>
      <c r="B1428">
        <v>1</v>
      </c>
      <c r="C1428" t="s">
        <v>3104</v>
      </c>
      <c r="D1428">
        <v>16</v>
      </c>
      <c r="E1428" t="s">
        <v>21</v>
      </c>
      <c r="F1428" t="s">
        <v>466</v>
      </c>
      <c r="G1428" t="s">
        <v>753</v>
      </c>
      <c r="K1428" t="s">
        <v>14</v>
      </c>
      <c r="L1428">
        <v>9</v>
      </c>
    </row>
    <row r="1429" spans="1:12" x14ac:dyDescent="0.4">
      <c r="A1429" t="s">
        <v>10</v>
      </c>
      <c r="B1429">
        <v>1</v>
      </c>
      <c r="C1429" t="s">
        <v>3104</v>
      </c>
      <c r="D1429">
        <v>16</v>
      </c>
      <c r="E1429" t="s">
        <v>26</v>
      </c>
      <c r="F1429" t="s">
        <v>435</v>
      </c>
      <c r="G1429" t="s">
        <v>2098</v>
      </c>
      <c r="K1429" t="s">
        <v>14</v>
      </c>
      <c r="L1429">
        <v>10</v>
      </c>
    </row>
    <row r="1430" spans="1:12" x14ac:dyDescent="0.4">
      <c r="A1430" t="s">
        <v>10</v>
      </c>
      <c r="B1430">
        <v>1</v>
      </c>
      <c r="C1430" t="s">
        <v>3104</v>
      </c>
      <c r="D1430">
        <v>16</v>
      </c>
      <c r="E1430" t="s">
        <v>26</v>
      </c>
      <c r="F1430" t="s">
        <v>2102</v>
      </c>
      <c r="G1430" t="s">
        <v>616</v>
      </c>
      <c r="K1430" t="s">
        <v>14</v>
      </c>
      <c r="L1430">
        <v>10</v>
      </c>
    </row>
    <row r="1431" spans="1:12" x14ac:dyDescent="0.4">
      <c r="A1431" t="s">
        <v>10</v>
      </c>
      <c r="B1431">
        <v>1</v>
      </c>
      <c r="C1431" t="s">
        <v>3104</v>
      </c>
      <c r="D1431">
        <v>16</v>
      </c>
      <c r="E1431" t="s">
        <v>26</v>
      </c>
      <c r="F1431" t="s">
        <v>28</v>
      </c>
      <c r="G1431" t="s">
        <v>31</v>
      </c>
      <c r="K1431" t="s">
        <v>14</v>
      </c>
      <c r="L1431">
        <v>10</v>
      </c>
    </row>
    <row r="1432" spans="1:12" x14ac:dyDescent="0.4">
      <c r="A1432" t="s">
        <v>10</v>
      </c>
      <c r="B1432">
        <v>1</v>
      </c>
      <c r="C1432" t="s">
        <v>3104</v>
      </c>
      <c r="D1432">
        <v>16</v>
      </c>
      <c r="E1432" t="s">
        <v>26</v>
      </c>
      <c r="F1432" t="s">
        <v>435</v>
      </c>
      <c r="G1432" t="s">
        <v>2106</v>
      </c>
      <c r="K1432" t="s">
        <v>14</v>
      </c>
      <c r="L1432">
        <v>10</v>
      </c>
    </row>
    <row r="1433" spans="1:12" x14ac:dyDescent="0.4">
      <c r="A1433" t="s">
        <v>10</v>
      </c>
      <c r="B1433">
        <v>1</v>
      </c>
      <c r="C1433" t="s">
        <v>3104</v>
      </c>
      <c r="D1433">
        <v>16</v>
      </c>
      <c r="E1433" t="s">
        <v>26</v>
      </c>
      <c r="F1433" t="s">
        <v>82</v>
      </c>
      <c r="G1433" t="s">
        <v>2118</v>
      </c>
      <c r="K1433" t="s">
        <v>14</v>
      </c>
      <c r="L1433">
        <v>10</v>
      </c>
    </row>
    <row r="1434" spans="1:12" x14ac:dyDescent="0.4">
      <c r="A1434" t="s">
        <v>10</v>
      </c>
      <c r="B1434">
        <v>1</v>
      </c>
      <c r="C1434" t="s">
        <v>3104</v>
      </c>
      <c r="D1434">
        <v>16</v>
      </c>
      <c r="E1434" t="s">
        <v>26</v>
      </c>
      <c r="F1434" t="s">
        <v>742</v>
      </c>
      <c r="G1434" t="s">
        <v>2119</v>
      </c>
      <c r="K1434" t="s">
        <v>14</v>
      </c>
      <c r="L1434">
        <v>10</v>
      </c>
    </row>
    <row r="1435" spans="1:12" x14ac:dyDescent="0.4">
      <c r="A1435" t="s">
        <v>10</v>
      </c>
      <c r="B1435">
        <v>1</v>
      </c>
      <c r="C1435" t="s">
        <v>3104</v>
      </c>
      <c r="D1435">
        <v>16</v>
      </c>
      <c r="E1435" t="s">
        <v>26</v>
      </c>
      <c r="F1435" t="s">
        <v>194</v>
      </c>
      <c r="G1435" t="s">
        <v>2122</v>
      </c>
      <c r="K1435" t="s">
        <v>14</v>
      </c>
      <c r="L1435">
        <v>10</v>
      </c>
    </row>
    <row r="1436" spans="1:12" x14ac:dyDescent="0.4">
      <c r="A1436" t="s">
        <v>10</v>
      </c>
      <c r="B1436">
        <v>1</v>
      </c>
      <c r="C1436" t="s">
        <v>3104</v>
      </c>
      <c r="D1436">
        <v>16</v>
      </c>
      <c r="E1436" t="s">
        <v>529</v>
      </c>
      <c r="F1436" t="s">
        <v>2140</v>
      </c>
      <c r="G1436" t="s">
        <v>2141</v>
      </c>
      <c r="K1436" t="s">
        <v>14</v>
      </c>
      <c r="L1436">
        <v>10</v>
      </c>
    </row>
    <row r="1437" spans="1:12" x14ac:dyDescent="0.4">
      <c r="A1437" t="s">
        <v>42</v>
      </c>
      <c r="B1437">
        <v>1</v>
      </c>
      <c r="C1437" t="s">
        <v>3104</v>
      </c>
      <c r="D1437">
        <v>16</v>
      </c>
      <c r="E1437" t="s">
        <v>26</v>
      </c>
      <c r="F1437" t="s">
        <v>687</v>
      </c>
      <c r="G1437" t="s">
        <v>521</v>
      </c>
      <c r="I1437" s="2">
        <v>1601</v>
      </c>
      <c r="J1437" t="s">
        <v>2186</v>
      </c>
      <c r="K1437" t="s">
        <v>14</v>
      </c>
      <c r="L1437">
        <v>10</v>
      </c>
    </row>
    <row r="1438" spans="1:12" x14ac:dyDescent="0.4">
      <c r="A1438" t="s">
        <v>42</v>
      </c>
      <c r="B1438">
        <v>1</v>
      </c>
      <c r="C1438" t="s">
        <v>3104</v>
      </c>
      <c r="D1438">
        <v>16</v>
      </c>
      <c r="E1438" t="s">
        <v>15</v>
      </c>
      <c r="F1438" t="s">
        <v>112</v>
      </c>
      <c r="G1438" t="s">
        <v>945</v>
      </c>
      <c r="I1438" s="2">
        <v>1602</v>
      </c>
      <c r="J1438" t="s">
        <v>2165</v>
      </c>
      <c r="K1438" t="s">
        <v>14</v>
      </c>
      <c r="L1438">
        <v>10</v>
      </c>
    </row>
    <row r="1439" spans="1:12" x14ac:dyDescent="0.4">
      <c r="A1439" t="s">
        <v>42</v>
      </c>
      <c r="B1439">
        <v>1</v>
      </c>
      <c r="C1439" t="s">
        <v>3104</v>
      </c>
      <c r="D1439">
        <v>16</v>
      </c>
      <c r="E1439" t="s">
        <v>26</v>
      </c>
      <c r="F1439" t="s">
        <v>971</v>
      </c>
      <c r="G1439" t="s">
        <v>2187</v>
      </c>
      <c r="I1439" s="2">
        <v>1603</v>
      </c>
      <c r="J1439" t="s">
        <v>2188</v>
      </c>
      <c r="K1439" t="s">
        <v>14</v>
      </c>
      <c r="L1439">
        <v>10</v>
      </c>
    </row>
    <row r="1440" spans="1:12" x14ac:dyDescent="0.4">
      <c r="A1440" t="s">
        <v>42</v>
      </c>
      <c r="B1440">
        <v>1</v>
      </c>
      <c r="C1440" t="s">
        <v>3104</v>
      </c>
      <c r="D1440">
        <v>16</v>
      </c>
      <c r="E1440" t="s">
        <v>43</v>
      </c>
      <c r="F1440" t="s">
        <v>22</v>
      </c>
      <c r="G1440" t="s">
        <v>2145</v>
      </c>
      <c r="I1440" s="2">
        <v>1604</v>
      </c>
      <c r="J1440" t="s">
        <v>980</v>
      </c>
      <c r="K1440" t="s">
        <v>14</v>
      </c>
      <c r="L1440">
        <v>10</v>
      </c>
    </row>
    <row r="1441" spans="1:12" x14ac:dyDescent="0.4">
      <c r="A1441" t="s">
        <v>42</v>
      </c>
      <c r="B1441">
        <v>1</v>
      </c>
      <c r="C1441" t="s">
        <v>3104</v>
      </c>
      <c r="D1441">
        <v>16</v>
      </c>
      <c r="E1441" t="s">
        <v>26</v>
      </c>
      <c r="F1441" t="s">
        <v>106</v>
      </c>
      <c r="G1441" t="s">
        <v>705</v>
      </c>
      <c r="I1441" s="2">
        <v>1605</v>
      </c>
      <c r="J1441" t="s">
        <v>2189</v>
      </c>
      <c r="K1441" t="s">
        <v>14</v>
      </c>
      <c r="L1441">
        <v>10</v>
      </c>
    </row>
    <row r="1442" spans="1:12" x14ac:dyDescent="0.4">
      <c r="A1442" t="s">
        <v>42</v>
      </c>
      <c r="B1442">
        <v>1</v>
      </c>
      <c r="C1442" t="s">
        <v>3104</v>
      </c>
      <c r="D1442">
        <v>16</v>
      </c>
      <c r="E1442" t="s">
        <v>15</v>
      </c>
      <c r="F1442" t="s">
        <v>2166</v>
      </c>
      <c r="G1442" t="s">
        <v>2167</v>
      </c>
      <c r="I1442" s="2">
        <v>1606</v>
      </c>
      <c r="J1442" t="s">
        <v>2168</v>
      </c>
      <c r="K1442" t="s">
        <v>14</v>
      </c>
      <c r="L1442">
        <v>10</v>
      </c>
    </row>
    <row r="1443" spans="1:12" x14ac:dyDescent="0.4">
      <c r="A1443" t="s">
        <v>42</v>
      </c>
      <c r="B1443">
        <v>1</v>
      </c>
      <c r="C1443" t="s">
        <v>3104</v>
      </c>
      <c r="D1443">
        <v>16</v>
      </c>
      <c r="E1443" t="s">
        <v>26</v>
      </c>
      <c r="F1443" t="s">
        <v>2190</v>
      </c>
      <c r="G1443" t="s">
        <v>2191</v>
      </c>
      <c r="I1443" s="2">
        <v>1607</v>
      </c>
      <c r="J1443" t="s">
        <v>2192</v>
      </c>
      <c r="K1443" t="s">
        <v>14</v>
      </c>
      <c r="L1443">
        <v>10</v>
      </c>
    </row>
    <row r="1444" spans="1:12" x14ac:dyDescent="0.4">
      <c r="A1444" t="s">
        <v>42</v>
      </c>
      <c r="B1444">
        <v>1</v>
      </c>
      <c r="C1444" t="s">
        <v>3104</v>
      </c>
      <c r="D1444">
        <v>16</v>
      </c>
      <c r="E1444" t="s">
        <v>26</v>
      </c>
      <c r="F1444" t="s">
        <v>1104</v>
      </c>
      <c r="G1444" t="s">
        <v>2193</v>
      </c>
      <c r="I1444" s="2">
        <v>1608</v>
      </c>
      <c r="J1444" t="s">
        <v>2194</v>
      </c>
      <c r="K1444" t="s">
        <v>14</v>
      </c>
      <c r="L1444">
        <v>10</v>
      </c>
    </row>
    <row r="1445" spans="1:12" x14ac:dyDescent="0.4">
      <c r="A1445" t="s">
        <v>42</v>
      </c>
      <c r="B1445">
        <v>1</v>
      </c>
      <c r="C1445" t="s">
        <v>3104</v>
      </c>
      <c r="D1445">
        <v>16</v>
      </c>
      <c r="E1445" t="s">
        <v>26</v>
      </c>
      <c r="F1445" t="s">
        <v>687</v>
      </c>
      <c r="G1445" t="s">
        <v>2195</v>
      </c>
      <c r="I1445" s="2">
        <v>1609</v>
      </c>
      <c r="J1445" t="s">
        <v>2196</v>
      </c>
      <c r="K1445" t="s">
        <v>14</v>
      </c>
      <c r="L1445">
        <v>10</v>
      </c>
    </row>
    <row r="1446" spans="1:12" x14ac:dyDescent="0.4">
      <c r="A1446" t="s">
        <v>42</v>
      </c>
      <c r="B1446">
        <v>1</v>
      </c>
      <c r="C1446" t="s">
        <v>3104</v>
      </c>
      <c r="D1446">
        <v>16</v>
      </c>
      <c r="E1446" t="s">
        <v>43</v>
      </c>
      <c r="F1446" t="s">
        <v>85</v>
      </c>
      <c r="G1446" t="s">
        <v>2146</v>
      </c>
      <c r="I1446" s="2">
        <v>1610</v>
      </c>
      <c r="J1446" t="s">
        <v>2147</v>
      </c>
      <c r="K1446" t="s">
        <v>14</v>
      </c>
      <c r="L1446">
        <v>10</v>
      </c>
    </row>
    <row r="1447" spans="1:12" x14ac:dyDescent="0.4">
      <c r="A1447" t="s">
        <v>42</v>
      </c>
      <c r="B1447">
        <v>1</v>
      </c>
      <c r="C1447" t="s">
        <v>3104</v>
      </c>
      <c r="D1447">
        <v>16</v>
      </c>
      <c r="E1447" t="s">
        <v>43</v>
      </c>
      <c r="F1447" t="s">
        <v>99</v>
      </c>
      <c r="G1447" t="s">
        <v>1180</v>
      </c>
      <c r="I1447" s="2">
        <v>1611</v>
      </c>
      <c r="J1447" t="s">
        <v>2148</v>
      </c>
      <c r="K1447" t="s">
        <v>14</v>
      </c>
      <c r="L1447">
        <v>10</v>
      </c>
    </row>
    <row r="1448" spans="1:12" x14ac:dyDescent="0.4">
      <c r="A1448" t="s">
        <v>80</v>
      </c>
      <c r="B1448">
        <v>1</v>
      </c>
      <c r="C1448" t="s">
        <v>3152</v>
      </c>
      <c r="D1448">
        <v>82</v>
      </c>
      <c r="E1448" t="s">
        <v>26</v>
      </c>
      <c r="F1448" t="s">
        <v>223</v>
      </c>
      <c r="G1448" t="s">
        <v>1027</v>
      </c>
      <c r="H1448" t="s">
        <v>84</v>
      </c>
      <c r="K1448" t="s">
        <v>14</v>
      </c>
      <c r="L1448">
        <v>91</v>
      </c>
    </row>
    <row r="1449" spans="1:12" x14ac:dyDescent="0.4">
      <c r="A1449" t="s">
        <v>10</v>
      </c>
      <c r="B1449">
        <v>1</v>
      </c>
      <c r="C1449" t="s">
        <v>3152</v>
      </c>
      <c r="D1449">
        <v>82</v>
      </c>
      <c r="E1449" t="s">
        <v>289</v>
      </c>
      <c r="F1449" t="s">
        <v>19</v>
      </c>
      <c r="G1449" t="s">
        <v>1960</v>
      </c>
      <c r="K1449" t="s">
        <v>14</v>
      </c>
      <c r="L1449">
        <v>90</v>
      </c>
    </row>
    <row r="1450" spans="1:12" x14ac:dyDescent="0.4">
      <c r="A1450" t="s">
        <v>10</v>
      </c>
      <c r="B1450">
        <v>1</v>
      </c>
      <c r="C1450" t="s">
        <v>3152</v>
      </c>
      <c r="D1450">
        <v>82</v>
      </c>
      <c r="E1450" t="s">
        <v>15</v>
      </c>
      <c r="F1450" t="s">
        <v>1962</v>
      </c>
      <c r="G1450" t="s">
        <v>45</v>
      </c>
      <c r="K1450" t="s">
        <v>14</v>
      </c>
      <c r="L1450">
        <v>90</v>
      </c>
    </row>
    <row r="1451" spans="1:12" x14ac:dyDescent="0.4">
      <c r="A1451" t="s">
        <v>10</v>
      </c>
      <c r="B1451">
        <v>1</v>
      </c>
      <c r="C1451" t="s">
        <v>3152</v>
      </c>
      <c r="D1451">
        <v>82</v>
      </c>
      <c r="E1451" t="s">
        <v>15</v>
      </c>
      <c r="F1451" t="s">
        <v>1965</v>
      </c>
      <c r="G1451" t="s">
        <v>34</v>
      </c>
      <c r="K1451" t="s">
        <v>14</v>
      </c>
      <c r="L1451">
        <v>90</v>
      </c>
    </row>
    <row r="1452" spans="1:12" x14ac:dyDescent="0.4">
      <c r="A1452" t="s">
        <v>10</v>
      </c>
      <c r="B1452">
        <v>1</v>
      </c>
      <c r="C1452" t="s">
        <v>3152</v>
      </c>
      <c r="D1452">
        <v>82</v>
      </c>
      <c r="E1452" t="s">
        <v>15</v>
      </c>
      <c r="F1452" t="s">
        <v>169</v>
      </c>
      <c r="G1452" t="s">
        <v>1966</v>
      </c>
      <c r="K1452" t="s">
        <v>14</v>
      </c>
      <c r="L1452">
        <v>90</v>
      </c>
    </row>
    <row r="1453" spans="1:12" x14ac:dyDescent="0.4">
      <c r="A1453" t="s">
        <v>10</v>
      </c>
      <c r="B1453">
        <v>1</v>
      </c>
      <c r="C1453" t="s">
        <v>3152</v>
      </c>
      <c r="D1453">
        <v>82</v>
      </c>
      <c r="E1453" t="s">
        <v>1968</v>
      </c>
      <c r="F1453" t="s">
        <v>527</v>
      </c>
      <c r="G1453" t="s">
        <v>1969</v>
      </c>
      <c r="K1453" t="s">
        <v>14</v>
      </c>
      <c r="L1453">
        <v>90</v>
      </c>
    </row>
    <row r="1454" spans="1:12" x14ac:dyDescent="0.4">
      <c r="A1454" t="s">
        <v>10</v>
      </c>
      <c r="B1454">
        <v>1</v>
      </c>
      <c r="C1454" t="s">
        <v>3152</v>
      </c>
      <c r="D1454">
        <v>82</v>
      </c>
      <c r="E1454" t="s">
        <v>21</v>
      </c>
      <c r="F1454" t="s">
        <v>159</v>
      </c>
      <c r="G1454" t="s">
        <v>1972</v>
      </c>
      <c r="K1454" t="s">
        <v>14</v>
      </c>
      <c r="L1454">
        <v>90</v>
      </c>
    </row>
    <row r="1455" spans="1:12" x14ac:dyDescent="0.4">
      <c r="A1455" t="s">
        <v>10</v>
      </c>
      <c r="B1455">
        <v>1</v>
      </c>
      <c r="C1455" t="s">
        <v>3152</v>
      </c>
      <c r="D1455">
        <v>82</v>
      </c>
      <c r="E1455" t="s">
        <v>26</v>
      </c>
      <c r="F1455" t="s">
        <v>511</v>
      </c>
      <c r="G1455" t="s">
        <v>1972</v>
      </c>
      <c r="K1455" t="s">
        <v>14</v>
      </c>
      <c r="L1455">
        <v>90</v>
      </c>
    </row>
    <row r="1456" spans="1:12" x14ac:dyDescent="0.4">
      <c r="A1456" t="s">
        <v>10</v>
      </c>
      <c r="B1456">
        <v>1</v>
      </c>
      <c r="C1456" t="s">
        <v>3152</v>
      </c>
      <c r="D1456">
        <v>82</v>
      </c>
      <c r="E1456" t="s">
        <v>26</v>
      </c>
      <c r="F1456" t="s">
        <v>1976</v>
      </c>
      <c r="G1456" t="s">
        <v>1977</v>
      </c>
      <c r="K1456" t="s">
        <v>14</v>
      </c>
      <c r="L1456">
        <v>90</v>
      </c>
    </row>
    <row r="1457" spans="1:12" x14ac:dyDescent="0.4">
      <c r="A1457" t="s">
        <v>10</v>
      </c>
      <c r="B1457">
        <v>1</v>
      </c>
      <c r="C1457" t="s">
        <v>3152</v>
      </c>
      <c r="D1457">
        <v>82</v>
      </c>
      <c r="E1457" t="s">
        <v>26</v>
      </c>
      <c r="F1457" t="s">
        <v>33</v>
      </c>
      <c r="G1457" t="s">
        <v>1983</v>
      </c>
      <c r="K1457" t="s">
        <v>14</v>
      </c>
      <c r="L1457">
        <v>90</v>
      </c>
    </row>
    <row r="1458" spans="1:12" x14ac:dyDescent="0.4">
      <c r="A1458" t="s">
        <v>10</v>
      </c>
      <c r="B1458">
        <v>1</v>
      </c>
      <c r="C1458" t="s">
        <v>3152</v>
      </c>
      <c r="D1458">
        <v>82</v>
      </c>
      <c r="E1458" t="s">
        <v>26</v>
      </c>
      <c r="F1458" t="s">
        <v>428</v>
      </c>
      <c r="G1458" t="s">
        <v>1972</v>
      </c>
      <c r="K1458" t="s">
        <v>14</v>
      </c>
      <c r="L1458">
        <v>91</v>
      </c>
    </row>
    <row r="1459" spans="1:12" x14ac:dyDescent="0.4">
      <c r="A1459" t="s">
        <v>10</v>
      </c>
      <c r="B1459">
        <v>1</v>
      </c>
      <c r="C1459" t="s">
        <v>3152</v>
      </c>
      <c r="D1459">
        <v>82</v>
      </c>
      <c r="E1459" t="s">
        <v>26</v>
      </c>
      <c r="F1459" t="s">
        <v>223</v>
      </c>
      <c r="G1459" t="s">
        <v>300</v>
      </c>
      <c r="K1459" t="s">
        <v>14</v>
      </c>
      <c r="L1459">
        <v>91</v>
      </c>
    </row>
    <row r="1460" spans="1:12" x14ac:dyDescent="0.4">
      <c r="A1460" t="s">
        <v>10</v>
      </c>
      <c r="B1460">
        <v>1</v>
      </c>
      <c r="C1460" t="s">
        <v>3152</v>
      </c>
      <c r="D1460">
        <v>82</v>
      </c>
      <c r="E1460" t="s">
        <v>26</v>
      </c>
      <c r="F1460" t="s">
        <v>1127</v>
      </c>
      <c r="G1460" t="s">
        <v>34</v>
      </c>
      <c r="K1460" t="s">
        <v>14</v>
      </c>
      <c r="L1460">
        <v>91</v>
      </c>
    </row>
    <row r="1461" spans="1:12" x14ac:dyDescent="0.4">
      <c r="A1461" t="s">
        <v>10</v>
      </c>
      <c r="B1461">
        <v>1</v>
      </c>
      <c r="C1461" t="s">
        <v>3152</v>
      </c>
      <c r="D1461">
        <v>82</v>
      </c>
      <c r="E1461" t="s">
        <v>26</v>
      </c>
      <c r="F1461" t="s">
        <v>873</v>
      </c>
      <c r="G1461" t="s">
        <v>1973</v>
      </c>
      <c r="K1461" t="s">
        <v>14</v>
      </c>
      <c r="L1461">
        <v>91</v>
      </c>
    </row>
    <row r="1462" spans="1:12" x14ac:dyDescent="0.4">
      <c r="A1462" t="s">
        <v>10</v>
      </c>
      <c r="B1462">
        <v>1</v>
      </c>
      <c r="C1462" t="s">
        <v>3152</v>
      </c>
      <c r="D1462">
        <v>82</v>
      </c>
      <c r="E1462" t="s">
        <v>26</v>
      </c>
      <c r="F1462" t="s">
        <v>241</v>
      </c>
      <c r="G1462" t="s">
        <v>78</v>
      </c>
      <c r="K1462" t="s">
        <v>14</v>
      </c>
      <c r="L1462">
        <v>91</v>
      </c>
    </row>
    <row r="1463" spans="1:12" x14ac:dyDescent="0.4">
      <c r="A1463" t="s">
        <v>10</v>
      </c>
      <c r="B1463">
        <v>1</v>
      </c>
      <c r="C1463" t="s">
        <v>3152</v>
      </c>
      <c r="D1463">
        <v>82</v>
      </c>
      <c r="E1463" t="s">
        <v>26</v>
      </c>
      <c r="F1463" t="s">
        <v>35</v>
      </c>
      <c r="G1463" t="s">
        <v>795</v>
      </c>
      <c r="K1463" t="s">
        <v>14</v>
      </c>
      <c r="L1463">
        <v>91</v>
      </c>
    </row>
    <row r="1464" spans="1:12" x14ac:dyDescent="0.4">
      <c r="A1464" t="s">
        <v>42</v>
      </c>
      <c r="B1464">
        <v>1</v>
      </c>
      <c r="C1464" t="s">
        <v>3152</v>
      </c>
      <c r="D1464">
        <v>82</v>
      </c>
      <c r="E1464" t="s">
        <v>26</v>
      </c>
      <c r="F1464" t="s">
        <v>238</v>
      </c>
      <c r="G1464" t="s">
        <v>1972</v>
      </c>
      <c r="I1464" s="2">
        <v>8201</v>
      </c>
      <c r="J1464" t="s">
        <v>2013</v>
      </c>
      <c r="K1464" t="s">
        <v>14</v>
      </c>
      <c r="L1464">
        <v>91</v>
      </c>
    </row>
    <row r="1465" spans="1:12" x14ac:dyDescent="0.4">
      <c r="A1465" t="s">
        <v>42</v>
      </c>
      <c r="B1465">
        <v>1</v>
      </c>
      <c r="C1465" t="s">
        <v>3152</v>
      </c>
      <c r="D1465">
        <v>82</v>
      </c>
      <c r="E1465" t="s">
        <v>26</v>
      </c>
      <c r="F1465" t="s">
        <v>74</v>
      </c>
      <c r="G1465" t="s">
        <v>1983</v>
      </c>
      <c r="I1465" s="2">
        <v>8202</v>
      </c>
      <c r="J1465" t="s">
        <v>2014</v>
      </c>
      <c r="K1465" t="s">
        <v>14</v>
      </c>
      <c r="L1465">
        <v>91</v>
      </c>
    </row>
    <row r="1466" spans="1:12" x14ac:dyDescent="0.4">
      <c r="A1466" t="s">
        <v>42</v>
      </c>
      <c r="B1466">
        <v>1</v>
      </c>
      <c r="C1466" t="s">
        <v>3152</v>
      </c>
      <c r="D1466">
        <v>82</v>
      </c>
      <c r="E1466" t="s">
        <v>43</v>
      </c>
      <c r="F1466" t="s">
        <v>89</v>
      </c>
      <c r="G1466" t="s">
        <v>45</v>
      </c>
      <c r="I1466" s="2">
        <v>8203</v>
      </c>
      <c r="J1466" t="s">
        <v>1988</v>
      </c>
      <c r="K1466" t="s">
        <v>14</v>
      </c>
      <c r="L1466">
        <v>91</v>
      </c>
    </row>
    <row r="1467" spans="1:12" x14ac:dyDescent="0.4">
      <c r="A1467" t="s">
        <v>42</v>
      </c>
      <c r="B1467">
        <v>1</v>
      </c>
      <c r="C1467" t="s">
        <v>3152</v>
      </c>
      <c r="D1467">
        <v>82</v>
      </c>
      <c r="E1467" t="s">
        <v>26</v>
      </c>
      <c r="F1467" t="s">
        <v>1159</v>
      </c>
      <c r="G1467" t="s">
        <v>300</v>
      </c>
      <c r="I1467" s="2">
        <v>8204</v>
      </c>
      <c r="J1467" t="s">
        <v>2015</v>
      </c>
      <c r="K1467" t="s">
        <v>14</v>
      </c>
      <c r="L1467">
        <v>91</v>
      </c>
    </row>
    <row r="1468" spans="1:12" x14ac:dyDescent="0.4">
      <c r="A1468" t="s">
        <v>42</v>
      </c>
      <c r="B1468">
        <v>1</v>
      </c>
      <c r="C1468" t="s">
        <v>3152</v>
      </c>
      <c r="D1468">
        <v>82</v>
      </c>
      <c r="E1468" t="s">
        <v>26</v>
      </c>
      <c r="F1468" t="s">
        <v>12</v>
      </c>
      <c r="G1468" t="s">
        <v>795</v>
      </c>
      <c r="I1468" s="2">
        <v>8205</v>
      </c>
      <c r="J1468" t="s">
        <v>2016</v>
      </c>
      <c r="K1468" t="s">
        <v>14</v>
      </c>
      <c r="L1468">
        <v>91</v>
      </c>
    </row>
    <row r="1469" spans="1:12" x14ac:dyDescent="0.4">
      <c r="A1469" t="s">
        <v>42</v>
      </c>
      <c r="B1469">
        <v>1</v>
      </c>
      <c r="C1469" t="s">
        <v>3152</v>
      </c>
      <c r="D1469">
        <v>82</v>
      </c>
      <c r="E1469" t="s">
        <v>26</v>
      </c>
      <c r="F1469" t="s">
        <v>2017</v>
      </c>
      <c r="G1469" t="s">
        <v>2018</v>
      </c>
      <c r="I1469" s="2">
        <v>8206</v>
      </c>
      <c r="J1469" t="s">
        <v>2019</v>
      </c>
      <c r="K1469" t="s">
        <v>14</v>
      </c>
      <c r="L1469">
        <v>91</v>
      </c>
    </row>
    <row r="1470" spans="1:12" x14ac:dyDescent="0.4">
      <c r="A1470" t="s">
        <v>42</v>
      </c>
      <c r="B1470">
        <v>1</v>
      </c>
      <c r="C1470" t="s">
        <v>3152</v>
      </c>
      <c r="D1470">
        <v>82</v>
      </c>
      <c r="E1470" t="s">
        <v>26</v>
      </c>
      <c r="F1470" t="s">
        <v>30</v>
      </c>
      <c r="G1470" t="s">
        <v>75</v>
      </c>
      <c r="I1470" s="2">
        <v>8207</v>
      </c>
      <c r="J1470" t="s">
        <v>2020</v>
      </c>
      <c r="K1470" t="s">
        <v>14</v>
      </c>
      <c r="L1470">
        <v>91</v>
      </c>
    </row>
    <row r="1471" spans="1:12" x14ac:dyDescent="0.4">
      <c r="A1471" t="s">
        <v>42</v>
      </c>
      <c r="B1471">
        <v>1</v>
      </c>
      <c r="C1471" t="s">
        <v>3152</v>
      </c>
      <c r="D1471">
        <v>82</v>
      </c>
      <c r="E1471" t="s">
        <v>26</v>
      </c>
      <c r="F1471" t="s">
        <v>2021</v>
      </c>
      <c r="G1471" t="s">
        <v>2022</v>
      </c>
      <c r="I1471" s="2">
        <v>8208</v>
      </c>
      <c r="J1471" t="s">
        <v>2023</v>
      </c>
      <c r="K1471" t="s">
        <v>14</v>
      </c>
      <c r="L1471">
        <v>91</v>
      </c>
    </row>
    <row r="1472" spans="1:12" x14ac:dyDescent="0.4">
      <c r="A1472" t="s">
        <v>42</v>
      </c>
      <c r="B1472">
        <v>1</v>
      </c>
      <c r="C1472" t="s">
        <v>3152</v>
      </c>
      <c r="D1472">
        <v>82</v>
      </c>
      <c r="E1472" t="s">
        <v>26</v>
      </c>
      <c r="F1472" t="s">
        <v>74</v>
      </c>
      <c r="G1472" t="s">
        <v>34</v>
      </c>
      <c r="I1472" s="2">
        <v>8209</v>
      </c>
      <c r="J1472" t="s">
        <v>2024</v>
      </c>
      <c r="K1472" t="s">
        <v>14</v>
      </c>
      <c r="L1472">
        <v>91</v>
      </c>
    </row>
    <row r="1473" spans="1:12" x14ac:dyDescent="0.4">
      <c r="A1473" t="s">
        <v>80</v>
      </c>
      <c r="B1473">
        <v>1</v>
      </c>
      <c r="C1473" t="s">
        <v>3156</v>
      </c>
      <c r="D1473">
        <v>62</v>
      </c>
      <c r="E1473" t="s">
        <v>26</v>
      </c>
      <c r="F1473" t="s">
        <v>28</v>
      </c>
      <c r="G1473" t="s">
        <v>1523</v>
      </c>
      <c r="H1473" t="s">
        <v>84</v>
      </c>
      <c r="K1473" t="s">
        <v>14</v>
      </c>
      <c r="L1473">
        <v>74</v>
      </c>
    </row>
    <row r="1474" spans="1:12" x14ac:dyDescent="0.4">
      <c r="A1474" t="s">
        <v>10</v>
      </c>
      <c r="B1474">
        <v>1</v>
      </c>
      <c r="C1474" t="s">
        <v>3156</v>
      </c>
      <c r="D1474">
        <v>62</v>
      </c>
      <c r="E1474" t="s">
        <v>289</v>
      </c>
      <c r="F1474" t="s">
        <v>971</v>
      </c>
      <c r="G1474" t="s">
        <v>1271</v>
      </c>
      <c r="K1474" t="s">
        <v>14</v>
      </c>
      <c r="L1474">
        <v>73</v>
      </c>
    </row>
    <row r="1475" spans="1:12" x14ac:dyDescent="0.4">
      <c r="A1475" t="s">
        <v>10</v>
      </c>
      <c r="B1475">
        <v>1</v>
      </c>
      <c r="C1475" t="s">
        <v>3156</v>
      </c>
      <c r="D1475">
        <v>62</v>
      </c>
      <c r="E1475" t="s">
        <v>289</v>
      </c>
      <c r="F1475" t="s">
        <v>35</v>
      </c>
      <c r="G1475" t="s">
        <v>1274</v>
      </c>
      <c r="K1475" t="s">
        <v>14</v>
      </c>
      <c r="L1475">
        <v>73</v>
      </c>
    </row>
    <row r="1476" spans="1:12" x14ac:dyDescent="0.4">
      <c r="A1476" t="s">
        <v>10</v>
      </c>
      <c r="B1476">
        <v>1</v>
      </c>
      <c r="C1476" t="s">
        <v>3156</v>
      </c>
      <c r="D1476">
        <v>62</v>
      </c>
      <c r="E1476" t="s">
        <v>15</v>
      </c>
      <c r="F1476" t="s">
        <v>1276</v>
      </c>
      <c r="G1476" t="s">
        <v>1277</v>
      </c>
      <c r="K1476" t="s">
        <v>14</v>
      </c>
      <c r="L1476">
        <v>73</v>
      </c>
    </row>
    <row r="1477" spans="1:12" x14ac:dyDescent="0.4">
      <c r="A1477" t="s">
        <v>10</v>
      </c>
      <c r="B1477">
        <v>1</v>
      </c>
      <c r="C1477" t="s">
        <v>3156</v>
      </c>
      <c r="D1477">
        <v>62</v>
      </c>
      <c r="E1477" t="s">
        <v>15</v>
      </c>
      <c r="F1477" t="s">
        <v>659</v>
      </c>
      <c r="G1477" t="s">
        <v>1279</v>
      </c>
      <c r="K1477" t="s">
        <v>14</v>
      </c>
      <c r="L1477">
        <v>73</v>
      </c>
    </row>
    <row r="1478" spans="1:12" x14ac:dyDescent="0.4">
      <c r="A1478" t="s">
        <v>10</v>
      </c>
      <c r="B1478">
        <v>1</v>
      </c>
      <c r="C1478" t="s">
        <v>3156</v>
      </c>
      <c r="D1478">
        <v>62</v>
      </c>
      <c r="E1478" t="s">
        <v>21</v>
      </c>
      <c r="F1478" t="s">
        <v>1276</v>
      </c>
      <c r="G1478" t="s">
        <v>1277</v>
      </c>
      <c r="K1478" t="s">
        <v>14</v>
      </c>
      <c r="L1478">
        <v>73</v>
      </c>
    </row>
    <row r="1479" spans="1:12" x14ac:dyDescent="0.4">
      <c r="A1479" t="s">
        <v>10</v>
      </c>
      <c r="B1479">
        <v>1</v>
      </c>
      <c r="C1479" t="s">
        <v>3156</v>
      </c>
      <c r="D1479">
        <v>62</v>
      </c>
      <c r="E1479" t="s">
        <v>26</v>
      </c>
      <c r="F1479" t="s">
        <v>28</v>
      </c>
      <c r="G1479" t="s">
        <v>1282</v>
      </c>
      <c r="K1479" t="s">
        <v>14</v>
      </c>
      <c r="L1479">
        <v>73</v>
      </c>
    </row>
    <row r="1480" spans="1:12" x14ac:dyDescent="0.4">
      <c r="A1480" t="s">
        <v>10</v>
      </c>
      <c r="B1480">
        <v>1</v>
      </c>
      <c r="C1480" t="s">
        <v>3156</v>
      </c>
      <c r="D1480">
        <v>62</v>
      </c>
      <c r="E1480" t="s">
        <v>26</v>
      </c>
      <c r="F1480" t="s">
        <v>102</v>
      </c>
      <c r="G1480" t="s">
        <v>1284</v>
      </c>
      <c r="K1480" t="s">
        <v>14</v>
      </c>
      <c r="L1480">
        <v>73</v>
      </c>
    </row>
    <row r="1481" spans="1:12" x14ac:dyDescent="0.4">
      <c r="A1481" t="s">
        <v>10</v>
      </c>
      <c r="B1481">
        <v>1</v>
      </c>
      <c r="C1481" t="s">
        <v>3156</v>
      </c>
      <c r="D1481">
        <v>62</v>
      </c>
      <c r="E1481" t="s">
        <v>26</v>
      </c>
      <c r="F1481" t="s">
        <v>440</v>
      </c>
      <c r="G1481" t="s">
        <v>291</v>
      </c>
      <c r="K1481" t="s">
        <v>14</v>
      </c>
      <c r="L1481">
        <v>73</v>
      </c>
    </row>
    <row r="1482" spans="1:12" x14ac:dyDescent="0.4">
      <c r="A1482" t="s">
        <v>10</v>
      </c>
      <c r="B1482">
        <v>1</v>
      </c>
      <c r="C1482" t="s">
        <v>3156</v>
      </c>
      <c r="D1482">
        <v>62</v>
      </c>
      <c r="E1482" t="s">
        <v>26</v>
      </c>
      <c r="F1482" t="s">
        <v>38</v>
      </c>
      <c r="G1482" t="s">
        <v>1287</v>
      </c>
      <c r="K1482" t="s">
        <v>14</v>
      </c>
      <c r="L1482">
        <v>73</v>
      </c>
    </row>
    <row r="1483" spans="1:12" x14ac:dyDescent="0.4">
      <c r="A1483" t="s">
        <v>10</v>
      </c>
      <c r="B1483">
        <v>1</v>
      </c>
      <c r="C1483" t="s">
        <v>3156</v>
      </c>
      <c r="D1483">
        <v>62</v>
      </c>
      <c r="E1483" t="s">
        <v>26</v>
      </c>
      <c r="F1483" t="s">
        <v>895</v>
      </c>
      <c r="G1483" t="s">
        <v>1288</v>
      </c>
      <c r="K1483" t="s">
        <v>14</v>
      </c>
      <c r="L1483">
        <v>73</v>
      </c>
    </row>
    <row r="1484" spans="1:12" x14ac:dyDescent="0.4">
      <c r="A1484" t="s">
        <v>10</v>
      </c>
      <c r="B1484">
        <v>1</v>
      </c>
      <c r="C1484" t="s">
        <v>3156</v>
      </c>
      <c r="D1484">
        <v>62</v>
      </c>
      <c r="E1484" t="s">
        <v>26</v>
      </c>
      <c r="F1484" t="s">
        <v>440</v>
      </c>
      <c r="G1484" t="s">
        <v>747</v>
      </c>
      <c r="K1484" t="s">
        <v>14</v>
      </c>
      <c r="L1484">
        <v>73</v>
      </c>
    </row>
    <row r="1485" spans="1:12" x14ac:dyDescent="0.4">
      <c r="A1485" t="s">
        <v>10</v>
      </c>
      <c r="B1485">
        <v>1</v>
      </c>
      <c r="C1485" t="s">
        <v>3156</v>
      </c>
      <c r="D1485">
        <v>62</v>
      </c>
      <c r="E1485" t="s">
        <v>26</v>
      </c>
      <c r="F1485" t="s">
        <v>19</v>
      </c>
      <c r="G1485" t="s">
        <v>1289</v>
      </c>
      <c r="K1485" t="s">
        <v>14</v>
      </c>
      <c r="L1485">
        <v>73</v>
      </c>
    </row>
    <row r="1486" spans="1:12" x14ac:dyDescent="0.4">
      <c r="A1486" t="s">
        <v>10</v>
      </c>
      <c r="B1486">
        <v>1</v>
      </c>
      <c r="C1486" t="s">
        <v>3156</v>
      </c>
      <c r="D1486">
        <v>62</v>
      </c>
      <c r="E1486" t="s">
        <v>26</v>
      </c>
      <c r="F1486" t="s">
        <v>87</v>
      </c>
      <c r="G1486" t="s">
        <v>1291</v>
      </c>
      <c r="K1486" t="s">
        <v>14</v>
      </c>
      <c r="L1486">
        <v>73</v>
      </c>
    </row>
    <row r="1487" spans="1:12" x14ac:dyDescent="0.4">
      <c r="A1487" t="s">
        <v>10</v>
      </c>
      <c r="B1487">
        <v>1</v>
      </c>
      <c r="C1487" t="s">
        <v>3156</v>
      </c>
      <c r="D1487">
        <v>62</v>
      </c>
      <c r="E1487" t="s">
        <v>26</v>
      </c>
      <c r="F1487" t="s">
        <v>112</v>
      </c>
      <c r="G1487" t="s">
        <v>1292</v>
      </c>
      <c r="K1487" t="s">
        <v>14</v>
      </c>
      <c r="L1487">
        <v>73</v>
      </c>
    </row>
    <row r="1488" spans="1:12" x14ac:dyDescent="0.4">
      <c r="A1488" t="s">
        <v>10</v>
      </c>
      <c r="B1488">
        <v>1</v>
      </c>
      <c r="C1488" t="s">
        <v>3156</v>
      </c>
      <c r="D1488">
        <v>62</v>
      </c>
      <c r="E1488" t="s">
        <v>26</v>
      </c>
      <c r="F1488" t="s">
        <v>22</v>
      </c>
      <c r="G1488" t="s">
        <v>1295</v>
      </c>
      <c r="K1488" t="s">
        <v>14</v>
      </c>
      <c r="L1488">
        <v>73</v>
      </c>
    </row>
    <row r="1489" spans="1:12" x14ac:dyDescent="0.4">
      <c r="A1489" t="s">
        <v>42</v>
      </c>
      <c r="B1489">
        <v>1</v>
      </c>
      <c r="C1489" t="s">
        <v>3156</v>
      </c>
      <c r="D1489">
        <v>62</v>
      </c>
      <c r="E1489" t="s">
        <v>26</v>
      </c>
      <c r="F1489" t="s">
        <v>262</v>
      </c>
      <c r="G1489" t="s">
        <v>1287</v>
      </c>
      <c r="I1489" s="2">
        <v>6201</v>
      </c>
      <c r="J1489" t="s">
        <v>1334</v>
      </c>
      <c r="K1489" t="s">
        <v>14</v>
      </c>
      <c r="L1489">
        <v>73</v>
      </c>
    </row>
    <row r="1490" spans="1:12" x14ac:dyDescent="0.4">
      <c r="A1490" t="s">
        <v>42</v>
      </c>
      <c r="B1490">
        <v>1</v>
      </c>
      <c r="C1490" t="s">
        <v>3156</v>
      </c>
      <c r="D1490">
        <v>62</v>
      </c>
      <c r="E1490" t="s">
        <v>26</v>
      </c>
      <c r="F1490" t="s">
        <v>789</v>
      </c>
      <c r="G1490" t="s">
        <v>1335</v>
      </c>
      <c r="I1490" s="2">
        <v>6202</v>
      </c>
      <c r="J1490" t="s">
        <v>1336</v>
      </c>
      <c r="K1490" t="s">
        <v>14</v>
      </c>
      <c r="L1490">
        <v>73</v>
      </c>
    </row>
    <row r="1491" spans="1:12" x14ac:dyDescent="0.4">
      <c r="A1491" t="s">
        <v>42</v>
      </c>
      <c r="B1491">
        <v>1</v>
      </c>
      <c r="C1491" t="s">
        <v>3156</v>
      </c>
      <c r="D1491">
        <v>62</v>
      </c>
      <c r="E1491" t="s">
        <v>26</v>
      </c>
      <c r="F1491" t="s">
        <v>221</v>
      </c>
      <c r="G1491" t="s">
        <v>1337</v>
      </c>
      <c r="I1491" s="2">
        <v>6203</v>
      </c>
      <c r="J1491" t="s">
        <v>1338</v>
      </c>
      <c r="K1491" t="s">
        <v>14</v>
      </c>
      <c r="L1491">
        <v>73</v>
      </c>
    </row>
    <row r="1492" spans="1:12" x14ac:dyDescent="0.4">
      <c r="A1492" t="s">
        <v>42</v>
      </c>
      <c r="B1492">
        <v>1</v>
      </c>
      <c r="C1492" t="s">
        <v>3156</v>
      </c>
      <c r="D1492">
        <v>62</v>
      </c>
      <c r="E1492" t="s">
        <v>43</v>
      </c>
      <c r="F1492" t="s">
        <v>742</v>
      </c>
      <c r="G1492" t="s">
        <v>1302</v>
      </c>
      <c r="I1492" s="2">
        <v>6204</v>
      </c>
      <c r="J1492" t="s">
        <v>1303</v>
      </c>
      <c r="K1492" t="s">
        <v>14</v>
      </c>
      <c r="L1492">
        <v>73</v>
      </c>
    </row>
    <row r="1493" spans="1:12" x14ac:dyDescent="0.4">
      <c r="A1493" t="s">
        <v>42</v>
      </c>
      <c r="B1493">
        <v>1</v>
      </c>
      <c r="C1493" t="s">
        <v>3156</v>
      </c>
      <c r="D1493">
        <v>62</v>
      </c>
      <c r="E1493" t="s">
        <v>26</v>
      </c>
      <c r="F1493" t="s">
        <v>87</v>
      </c>
      <c r="G1493" t="s">
        <v>1339</v>
      </c>
      <c r="I1493" s="2">
        <v>6205</v>
      </c>
      <c r="J1493" t="s">
        <v>1340</v>
      </c>
      <c r="K1493" t="s">
        <v>14</v>
      </c>
      <c r="L1493">
        <v>73</v>
      </c>
    </row>
    <row r="1494" spans="1:12" x14ac:dyDescent="0.4">
      <c r="A1494" t="s">
        <v>42</v>
      </c>
      <c r="B1494">
        <v>1</v>
      </c>
      <c r="C1494" t="s">
        <v>3156</v>
      </c>
      <c r="D1494">
        <v>62</v>
      </c>
      <c r="E1494" t="s">
        <v>26</v>
      </c>
      <c r="F1494" t="s">
        <v>584</v>
      </c>
      <c r="G1494" t="s">
        <v>1341</v>
      </c>
      <c r="I1494" s="2">
        <v>6206</v>
      </c>
      <c r="J1494" t="s">
        <v>1342</v>
      </c>
      <c r="K1494" t="s">
        <v>14</v>
      </c>
      <c r="L1494">
        <v>73</v>
      </c>
    </row>
    <row r="1495" spans="1:12" x14ac:dyDescent="0.4">
      <c r="A1495" t="s">
        <v>42</v>
      </c>
      <c r="B1495">
        <v>1</v>
      </c>
      <c r="C1495" t="s">
        <v>3156</v>
      </c>
      <c r="D1495">
        <v>62</v>
      </c>
      <c r="E1495" t="s">
        <v>26</v>
      </c>
      <c r="F1495" t="s">
        <v>221</v>
      </c>
      <c r="G1495" t="s">
        <v>953</v>
      </c>
      <c r="I1495" s="2">
        <v>6207</v>
      </c>
      <c r="J1495" t="s">
        <v>1343</v>
      </c>
      <c r="K1495" t="s">
        <v>14</v>
      </c>
      <c r="L1495">
        <v>73</v>
      </c>
    </row>
    <row r="1496" spans="1:12" x14ac:dyDescent="0.4">
      <c r="A1496" t="s">
        <v>42</v>
      </c>
      <c r="B1496">
        <v>1</v>
      </c>
      <c r="C1496" t="s">
        <v>3156</v>
      </c>
      <c r="D1496">
        <v>62</v>
      </c>
      <c r="E1496" t="s">
        <v>43</v>
      </c>
      <c r="F1496" t="s">
        <v>99</v>
      </c>
      <c r="G1496" t="s">
        <v>1304</v>
      </c>
      <c r="I1496" s="2">
        <v>6208</v>
      </c>
      <c r="J1496" t="s">
        <v>1305</v>
      </c>
      <c r="K1496" t="s">
        <v>14</v>
      </c>
      <c r="L1496">
        <v>74</v>
      </c>
    </row>
    <row r="1497" spans="1:12" x14ac:dyDescent="0.4">
      <c r="A1497" t="s">
        <v>42</v>
      </c>
      <c r="B1497">
        <v>1</v>
      </c>
      <c r="C1497" t="s">
        <v>3156</v>
      </c>
      <c r="D1497">
        <v>62</v>
      </c>
      <c r="E1497" t="s">
        <v>26</v>
      </c>
      <c r="F1497" t="s">
        <v>296</v>
      </c>
      <c r="G1497" t="s">
        <v>1344</v>
      </c>
      <c r="I1497" s="2">
        <v>6209</v>
      </c>
      <c r="J1497" t="s">
        <v>1345</v>
      </c>
      <c r="K1497" t="s">
        <v>14</v>
      </c>
      <c r="L1497">
        <v>74</v>
      </c>
    </row>
    <row r="1498" spans="1:12" x14ac:dyDescent="0.4">
      <c r="A1498" t="s">
        <v>42</v>
      </c>
      <c r="B1498">
        <v>1</v>
      </c>
      <c r="C1498" t="s">
        <v>3156</v>
      </c>
      <c r="D1498">
        <v>62</v>
      </c>
      <c r="E1498" t="s">
        <v>26</v>
      </c>
      <c r="F1498" t="s">
        <v>30</v>
      </c>
      <c r="G1498" t="s">
        <v>1346</v>
      </c>
      <c r="I1498" s="2">
        <v>6210</v>
      </c>
      <c r="J1498" t="s">
        <v>1347</v>
      </c>
      <c r="K1498" t="s">
        <v>14</v>
      </c>
      <c r="L1498">
        <v>74</v>
      </c>
    </row>
    <row r="1499" spans="1:12" x14ac:dyDescent="0.4">
      <c r="A1499" t="s">
        <v>42</v>
      </c>
      <c r="B1499">
        <v>1</v>
      </c>
      <c r="C1499" t="s">
        <v>3156</v>
      </c>
      <c r="D1499">
        <v>62</v>
      </c>
      <c r="E1499" t="s">
        <v>26</v>
      </c>
      <c r="F1499" t="s">
        <v>1161</v>
      </c>
      <c r="G1499" t="s">
        <v>1348</v>
      </c>
      <c r="I1499" s="2">
        <v>6211</v>
      </c>
      <c r="J1499" t="s">
        <v>1349</v>
      </c>
      <c r="K1499" t="s">
        <v>14</v>
      </c>
      <c r="L1499">
        <v>74</v>
      </c>
    </row>
    <row r="1500" spans="1:12" x14ac:dyDescent="0.4">
      <c r="A1500" t="s">
        <v>42</v>
      </c>
      <c r="B1500">
        <v>1</v>
      </c>
      <c r="C1500" t="s">
        <v>3156</v>
      </c>
      <c r="D1500">
        <v>62</v>
      </c>
      <c r="E1500" t="s">
        <v>43</v>
      </c>
      <c r="F1500" t="s">
        <v>159</v>
      </c>
      <c r="G1500" t="s">
        <v>1273</v>
      </c>
      <c r="I1500" s="2">
        <v>6212</v>
      </c>
      <c r="J1500" t="s">
        <v>1306</v>
      </c>
      <c r="K1500" t="s">
        <v>14</v>
      </c>
      <c r="L1500">
        <v>74</v>
      </c>
    </row>
    <row r="1501" spans="1:12" x14ac:dyDescent="0.4">
      <c r="A1501" t="s">
        <v>42</v>
      </c>
      <c r="B1501">
        <v>1</v>
      </c>
      <c r="C1501" t="s">
        <v>3156</v>
      </c>
      <c r="D1501">
        <v>62</v>
      </c>
      <c r="E1501" t="s">
        <v>26</v>
      </c>
      <c r="F1501" t="s">
        <v>374</v>
      </c>
      <c r="G1501" t="s">
        <v>1350</v>
      </c>
      <c r="I1501" s="2">
        <v>6213</v>
      </c>
      <c r="J1501" t="s">
        <v>1351</v>
      </c>
      <c r="K1501" t="s">
        <v>14</v>
      </c>
      <c r="L1501">
        <v>74</v>
      </c>
    </row>
    <row r="1502" spans="1:12" x14ac:dyDescent="0.4">
      <c r="A1502" t="s">
        <v>42</v>
      </c>
      <c r="B1502">
        <v>1</v>
      </c>
      <c r="C1502" t="s">
        <v>3156</v>
      </c>
      <c r="D1502">
        <v>62</v>
      </c>
      <c r="E1502" t="s">
        <v>26</v>
      </c>
      <c r="F1502" t="s">
        <v>849</v>
      </c>
      <c r="G1502" t="s">
        <v>1352</v>
      </c>
      <c r="I1502" s="2">
        <v>6214</v>
      </c>
      <c r="J1502" t="s">
        <v>1353</v>
      </c>
      <c r="K1502" t="s">
        <v>14</v>
      </c>
      <c r="L1502">
        <v>74</v>
      </c>
    </row>
    <row r="1503" spans="1:12" x14ac:dyDescent="0.4">
      <c r="A1503" t="s">
        <v>42</v>
      </c>
      <c r="B1503">
        <v>1</v>
      </c>
      <c r="C1503" t="s">
        <v>3156</v>
      </c>
      <c r="D1503">
        <v>62</v>
      </c>
      <c r="E1503" t="s">
        <v>26</v>
      </c>
      <c r="F1503" t="s">
        <v>307</v>
      </c>
      <c r="G1503" t="s">
        <v>1291</v>
      </c>
      <c r="I1503" s="2">
        <v>6215</v>
      </c>
      <c r="J1503" t="s">
        <v>1354</v>
      </c>
      <c r="K1503" t="s">
        <v>14</v>
      </c>
      <c r="L1503">
        <v>74</v>
      </c>
    </row>
    <row r="1504" spans="1:12" x14ac:dyDescent="0.4">
      <c r="A1504" t="s">
        <v>42</v>
      </c>
      <c r="B1504">
        <v>1</v>
      </c>
      <c r="C1504" t="s">
        <v>3156</v>
      </c>
      <c r="D1504">
        <v>62</v>
      </c>
      <c r="E1504" t="s">
        <v>26</v>
      </c>
      <c r="F1504" t="s">
        <v>1355</v>
      </c>
      <c r="G1504" t="s">
        <v>1356</v>
      </c>
      <c r="I1504" s="2">
        <v>6216</v>
      </c>
      <c r="J1504" t="s">
        <v>1357</v>
      </c>
      <c r="K1504" t="s">
        <v>14</v>
      </c>
      <c r="L1504">
        <v>74</v>
      </c>
    </row>
    <row r="1505" spans="1:12" x14ac:dyDescent="0.4">
      <c r="A1505" t="s">
        <v>42</v>
      </c>
      <c r="B1505">
        <v>1</v>
      </c>
      <c r="C1505" t="s">
        <v>3156</v>
      </c>
      <c r="D1505">
        <v>62</v>
      </c>
      <c r="E1505" t="s">
        <v>26</v>
      </c>
      <c r="F1505" t="s">
        <v>66</v>
      </c>
      <c r="G1505" t="s">
        <v>1111</v>
      </c>
      <c r="I1505" s="2">
        <v>6217</v>
      </c>
      <c r="J1505" t="s">
        <v>1358</v>
      </c>
      <c r="K1505" t="s">
        <v>14</v>
      </c>
      <c r="L1505">
        <v>74</v>
      </c>
    </row>
    <row r="1506" spans="1:12" x14ac:dyDescent="0.4">
      <c r="A1506" t="s">
        <v>42</v>
      </c>
      <c r="B1506">
        <v>1</v>
      </c>
      <c r="C1506" t="s">
        <v>3156</v>
      </c>
      <c r="D1506">
        <v>62</v>
      </c>
      <c r="E1506" t="s">
        <v>26</v>
      </c>
      <c r="F1506" t="s">
        <v>87</v>
      </c>
      <c r="G1506" t="s">
        <v>1359</v>
      </c>
      <c r="I1506" s="2">
        <v>6218</v>
      </c>
      <c r="J1506" t="s">
        <v>1360</v>
      </c>
      <c r="K1506" t="s">
        <v>14</v>
      </c>
      <c r="L1506">
        <v>74</v>
      </c>
    </row>
    <row r="1507" spans="1:12" x14ac:dyDescent="0.4">
      <c r="A1507" t="s">
        <v>42</v>
      </c>
      <c r="B1507">
        <v>1</v>
      </c>
      <c r="C1507" t="s">
        <v>3156</v>
      </c>
      <c r="D1507">
        <v>62</v>
      </c>
      <c r="E1507" t="s">
        <v>26</v>
      </c>
      <c r="F1507" t="s">
        <v>499</v>
      </c>
      <c r="G1507" t="s">
        <v>1335</v>
      </c>
      <c r="I1507" s="2">
        <v>6219</v>
      </c>
      <c r="J1507" t="s">
        <v>1361</v>
      </c>
      <c r="K1507" t="s">
        <v>14</v>
      </c>
      <c r="L1507">
        <v>74</v>
      </c>
    </row>
    <row r="1508" spans="1:12" x14ac:dyDescent="0.4">
      <c r="A1508" t="s">
        <v>42</v>
      </c>
      <c r="B1508">
        <v>1</v>
      </c>
      <c r="C1508" t="s">
        <v>3156</v>
      </c>
      <c r="D1508">
        <v>62</v>
      </c>
      <c r="E1508" t="s">
        <v>26</v>
      </c>
      <c r="F1508" t="s">
        <v>87</v>
      </c>
      <c r="G1508" t="s">
        <v>1362</v>
      </c>
      <c r="I1508" s="2">
        <v>6220</v>
      </c>
      <c r="J1508" t="s">
        <v>1363</v>
      </c>
      <c r="K1508" t="s">
        <v>14</v>
      </c>
      <c r="L1508">
        <v>74</v>
      </c>
    </row>
    <row r="1509" spans="1:12" x14ac:dyDescent="0.4">
      <c r="A1509" t="s">
        <v>42</v>
      </c>
      <c r="B1509">
        <v>1</v>
      </c>
      <c r="C1509" t="s">
        <v>3156</v>
      </c>
      <c r="D1509">
        <v>62</v>
      </c>
      <c r="E1509" t="s">
        <v>26</v>
      </c>
      <c r="F1509" t="s">
        <v>433</v>
      </c>
      <c r="G1509" t="s">
        <v>934</v>
      </c>
      <c r="I1509" s="2">
        <v>6221</v>
      </c>
      <c r="J1509" t="s">
        <v>1364</v>
      </c>
      <c r="K1509" t="s">
        <v>14</v>
      </c>
      <c r="L1509">
        <v>74</v>
      </c>
    </row>
    <row r="1510" spans="1:12" x14ac:dyDescent="0.4">
      <c r="A1510" t="s">
        <v>42</v>
      </c>
      <c r="B1510">
        <v>1</v>
      </c>
      <c r="C1510" t="s">
        <v>3156</v>
      </c>
      <c r="D1510">
        <v>62</v>
      </c>
      <c r="E1510" t="s">
        <v>26</v>
      </c>
      <c r="F1510" t="s">
        <v>221</v>
      </c>
      <c r="G1510" t="s">
        <v>1365</v>
      </c>
      <c r="I1510" s="2">
        <v>6222</v>
      </c>
      <c r="J1510" t="s">
        <v>1366</v>
      </c>
      <c r="K1510" t="s">
        <v>14</v>
      </c>
      <c r="L1510">
        <v>74</v>
      </c>
    </row>
    <row r="1511" spans="1:12" x14ac:dyDescent="0.4">
      <c r="A1511" t="s">
        <v>42</v>
      </c>
      <c r="B1511">
        <v>1</v>
      </c>
      <c r="C1511" t="s">
        <v>3156</v>
      </c>
      <c r="D1511">
        <v>62</v>
      </c>
      <c r="E1511" t="s">
        <v>43</v>
      </c>
      <c r="F1511" t="s">
        <v>194</v>
      </c>
      <c r="G1511" t="s">
        <v>1307</v>
      </c>
      <c r="I1511" s="2">
        <v>6223</v>
      </c>
      <c r="J1511" t="s">
        <v>1308</v>
      </c>
      <c r="K1511" t="s">
        <v>14</v>
      </c>
      <c r="L1511">
        <v>74</v>
      </c>
    </row>
    <row r="1512" spans="1:12" x14ac:dyDescent="0.4">
      <c r="A1512" t="s">
        <v>80</v>
      </c>
      <c r="B1512">
        <v>1</v>
      </c>
      <c r="C1512" t="s">
        <v>3149</v>
      </c>
      <c r="D1512">
        <v>69</v>
      </c>
      <c r="E1512" t="s">
        <v>26</v>
      </c>
      <c r="F1512" t="s">
        <v>849</v>
      </c>
      <c r="G1512" t="s">
        <v>2300</v>
      </c>
      <c r="H1512" t="s">
        <v>84</v>
      </c>
      <c r="K1512" t="s">
        <v>14</v>
      </c>
      <c r="L1512">
        <v>85</v>
      </c>
    </row>
    <row r="1513" spans="1:12" x14ac:dyDescent="0.4">
      <c r="A1513" t="s">
        <v>10</v>
      </c>
      <c r="B1513">
        <v>1</v>
      </c>
      <c r="C1513" t="s">
        <v>3149</v>
      </c>
      <c r="D1513">
        <v>69</v>
      </c>
      <c r="E1513" t="s">
        <v>1838</v>
      </c>
      <c r="F1513" t="s">
        <v>275</v>
      </c>
      <c r="G1513" t="s">
        <v>2301</v>
      </c>
      <c r="K1513" t="s">
        <v>14</v>
      </c>
      <c r="L1513">
        <v>84</v>
      </c>
    </row>
    <row r="1514" spans="1:12" x14ac:dyDescent="0.4">
      <c r="A1514" t="s">
        <v>10</v>
      </c>
      <c r="B1514">
        <v>1</v>
      </c>
      <c r="C1514" t="s">
        <v>3149</v>
      </c>
      <c r="D1514">
        <v>69</v>
      </c>
      <c r="E1514" t="s">
        <v>15</v>
      </c>
      <c r="F1514" t="s">
        <v>734</v>
      </c>
      <c r="G1514" t="s">
        <v>1463</v>
      </c>
      <c r="K1514" t="s">
        <v>14</v>
      </c>
      <c r="L1514">
        <v>84</v>
      </c>
    </row>
    <row r="1515" spans="1:12" x14ac:dyDescent="0.4">
      <c r="A1515" t="s">
        <v>10</v>
      </c>
      <c r="B1515">
        <v>1</v>
      </c>
      <c r="C1515" t="s">
        <v>3149</v>
      </c>
      <c r="D1515">
        <v>69</v>
      </c>
      <c r="E1515" t="s">
        <v>15</v>
      </c>
      <c r="F1515" t="s">
        <v>1054</v>
      </c>
      <c r="G1515" t="s">
        <v>1463</v>
      </c>
      <c r="K1515" t="s">
        <v>14</v>
      </c>
      <c r="L1515">
        <v>84</v>
      </c>
    </row>
    <row r="1516" spans="1:12" x14ac:dyDescent="0.4">
      <c r="A1516" t="s">
        <v>10</v>
      </c>
      <c r="B1516">
        <v>1</v>
      </c>
      <c r="C1516" t="s">
        <v>3149</v>
      </c>
      <c r="D1516">
        <v>69</v>
      </c>
      <c r="E1516" t="s">
        <v>15</v>
      </c>
      <c r="F1516" t="s">
        <v>131</v>
      </c>
      <c r="G1516" t="s">
        <v>115</v>
      </c>
      <c r="K1516" t="s">
        <v>14</v>
      </c>
      <c r="L1516">
        <v>84</v>
      </c>
    </row>
    <row r="1517" spans="1:12" x14ac:dyDescent="0.4">
      <c r="A1517" t="s">
        <v>10</v>
      </c>
      <c r="B1517">
        <v>1</v>
      </c>
      <c r="C1517" t="s">
        <v>3149</v>
      </c>
      <c r="D1517">
        <v>69</v>
      </c>
      <c r="E1517" t="s">
        <v>15</v>
      </c>
      <c r="F1517" t="s">
        <v>12</v>
      </c>
      <c r="G1517" t="s">
        <v>951</v>
      </c>
      <c r="K1517" t="s">
        <v>14</v>
      </c>
      <c r="L1517">
        <v>84</v>
      </c>
    </row>
    <row r="1518" spans="1:12" x14ac:dyDescent="0.4">
      <c r="A1518" t="s">
        <v>10</v>
      </c>
      <c r="B1518">
        <v>1</v>
      </c>
      <c r="C1518" t="s">
        <v>3149</v>
      </c>
      <c r="D1518">
        <v>69</v>
      </c>
      <c r="E1518" t="s">
        <v>15</v>
      </c>
      <c r="F1518" t="s">
        <v>2302</v>
      </c>
      <c r="G1518" t="s">
        <v>1015</v>
      </c>
      <c r="K1518" t="s">
        <v>14</v>
      </c>
      <c r="L1518">
        <v>84</v>
      </c>
    </row>
    <row r="1519" spans="1:12" x14ac:dyDescent="0.4">
      <c r="A1519" t="s">
        <v>10</v>
      </c>
      <c r="B1519">
        <v>1</v>
      </c>
      <c r="C1519" t="s">
        <v>3149</v>
      </c>
      <c r="D1519">
        <v>69</v>
      </c>
      <c r="E1519" t="s">
        <v>21</v>
      </c>
      <c r="F1519" t="s">
        <v>296</v>
      </c>
      <c r="G1519" t="s">
        <v>981</v>
      </c>
      <c r="K1519" t="s">
        <v>14</v>
      </c>
      <c r="L1519">
        <v>84</v>
      </c>
    </row>
    <row r="1520" spans="1:12" x14ac:dyDescent="0.4">
      <c r="A1520" t="s">
        <v>10</v>
      </c>
      <c r="B1520">
        <v>1</v>
      </c>
      <c r="C1520" t="s">
        <v>3149</v>
      </c>
      <c r="D1520">
        <v>69</v>
      </c>
      <c r="E1520" t="s">
        <v>26</v>
      </c>
      <c r="F1520" t="s">
        <v>2303</v>
      </c>
      <c r="G1520" t="s">
        <v>1761</v>
      </c>
      <c r="K1520" t="s">
        <v>14</v>
      </c>
      <c r="L1520">
        <v>84</v>
      </c>
    </row>
    <row r="1521" spans="1:12" x14ac:dyDescent="0.4">
      <c r="A1521" t="s">
        <v>10</v>
      </c>
      <c r="B1521">
        <v>1</v>
      </c>
      <c r="C1521" t="s">
        <v>3149</v>
      </c>
      <c r="D1521">
        <v>69</v>
      </c>
      <c r="E1521" t="s">
        <v>26</v>
      </c>
      <c r="F1521" t="s">
        <v>2120</v>
      </c>
      <c r="G1521" t="s">
        <v>1550</v>
      </c>
      <c r="K1521" t="s">
        <v>14</v>
      </c>
      <c r="L1521">
        <v>84</v>
      </c>
    </row>
    <row r="1522" spans="1:12" x14ac:dyDescent="0.4">
      <c r="A1522" t="s">
        <v>10</v>
      </c>
      <c r="B1522">
        <v>1</v>
      </c>
      <c r="C1522" t="s">
        <v>3149</v>
      </c>
      <c r="D1522">
        <v>69</v>
      </c>
      <c r="E1522" t="s">
        <v>26</v>
      </c>
      <c r="F1522" t="s">
        <v>550</v>
      </c>
      <c r="G1522" t="s">
        <v>963</v>
      </c>
      <c r="K1522" t="s">
        <v>14</v>
      </c>
      <c r="L1522">
        <v>84</v>
      </c>
    </row>
    <row r="1523" spans="1:12" x14ac:dyDescent="0.4">
      <c r="A1523" t="s">
        <v>10</v>
      </c>
      <c r="B1523">
        <v>1</v>
      </c>
      <c r="C1523" t="s">
        <v>3149</v>
      </c>
      <c r="D1523">
        <v>69</v>
      </c>
      <c r="E1523" t="s">
        <v>26</v>
      </c>
      <c r="F1523" t="s">
        <v>169</v>
      </c>
      <c r="G1523" t="s">
        <v>1753</v>
      </c>
      <c r="K1523" t="s">
        <v>14</v>
      </c>
      <c r="L1523">
        <v>84</v>
      </c>
    </row>
    <row r="1524" spans="1:12" x14ac:dyDescent="0.4">
      <c r="A1524" t="s">
        <v>10</v>
      </c>
      <c r="B1524">
        <v>1</v>
      </c>
      <c r="C1524" t="s">
        <v>3149</v>
      </c>
      <c r="D1524">
        <v>69</v>
      </c>
      <c r="E1524" t="s">
        <v>26</v>
      </c>
      <c r="F1524" t="s">
        <v>190</v>
      </c>
      <c r="G1524" t="s">
        <v>2304</v>
      </c>
      <c r="K1524" t="s">
        <v>14</v>
      </c>
      <c r="L1524">
        <v>84</v>
      </c>
    </row>
    <row r="1525" spans="1:12" x14ac:dyDescent="0.4">
      <c r="A1525" t="s">
        <v>10</v>
      </c>
      <c r="B1525">
        <v>1</v>
      </c>
      <c r="C1525" t="s">
        <v>3149</v>
      </c>
      <c r="D1525">
        <v>69</v>
      </c>
      <c r="E1525" t="s">
        <v>26</v>
      </c>
      <c r="F1525" t="s">
        <v>437</v>
      </c>
      <c r="G1525" t="s">
        <v>2305</v>
      </c>
      <c r="K1525" t="s">
        <v>14</v>
      </c>
      <c r="L1525">
        <v>84</v>
      </c>
    </row>
    <row r="1526" spans="1:12" x14ac:dyDescent="0.4">
      <c r="A1526" t="s">
        <v>10</v>
      </c>
      <c r="B1526">
        <v>1</v>
      </c>
      <c r="C1526" t="s">
        <v>3149</v>
      </c>
      <c r="D1526">
        <v>69</v>
      </c>
      <c r="E1526" t="s">
        <v>26</v>
      </c>
      <c r="F1526" t="s">
        <v>12</v>
      </c>
      <c r="G1526" t="s">
        <v>1189</v>
      </c>
      <c r="K1526" t="s">
        <v>14</v>
      </c>
      <c r="L1526">
        <v>84</v>
      </c>
    </row>
    <row r="1527" spans="1:12" x14ac:dyDescent="0.4">
      <c r="A1527" t="s">
        <v>10</v>
      </c>
      <c r="B1527">
        <v>1</v>
      </c>
      <c r="C1527" t="s">
        <v>3149</v>
      </c>
      <c r="D1527">
        <v>69</v>
      </c>
      <c r="E1527" t="s">
        <v>26</v>
      </c>
      <c r="F1527" t="s">
        <v>194</v>
      </c>
      <c r="G1527" t="s">
        <v>953</v>
      </c>
      <c r="K1527" t="s">
        <v>14</v>
      </c>
      <c r="L1527">
        <v>84</v>
      </c>
    </row>
    <row r="1528" spans="1:12" x14ac:dyDescent="0.4">
      <c r="A1528" t="s">
        <v>42</v>
      </c>
      <c r="B1528">
        <v>1</v>
      </c>
      <c r="C1528" t="s">
        <v>3149</v>
      </c>
      <c r="D1528">
        <v>69</v>
      </c>
      <c r="E1528" t="s">
        <v>43</v>
      </c>
      <c r="F1528" t="s">
        <v>298</v>
      </c>
      <c r="G1528" t="s">
        <v>2306</v>
      </c>
      <c r="I1528" s="2">
        <v>6901</v>
      </c>
      <c r="J1528" t="s">
        <v>2307</v>
      </c>
      <c r="K1528" t="s">
        <v>14</v>
      </c>
      <c r="L1528">
        <v>85</v>
      </c>
    </row>
    <row r="1529" spans="1:12" x14ac:dyDescent="0.4">
      <c r="A1529" t="s">
        <v>42</v>
      </c>
      <c r="B1529">
        <v>1</v>
      </c>
      <c r="C1529" t="s">
        <v>3149</v>
      </c>
      <c r="D1529">
        <v>69</v>
      </c>
      <c r="E1529" t="s">
        <v>43</v>
      </c>
      <c r="F1529" t="s">
        <v>24</v>
      </c>
      <c r="G1529" t="s">
        <v>953</v>
      </c>
      <c r="I1529" s="2">
        <v>6902</v>
      </c>
      <c r="J1529" t="s">
        <v>2308</v>
      </c>
      <c r="K1529" t="s">
        <v>14</v>
      </c>
      <c r="L1529">
        <v>85</v>
      </c>
    </row>
    <row r="1530" spans="1:12" x14ac:dyDescent="0.4">
      <c r="A1530" t="s">
        <v>42</v>
      </c>
      <c r="B1530">
        <v>1</v>
      </c>
      <c r="C1530" t="s">
        <v>3149</v>
      </c>
      <c r="D1530">
        <v>69</v>
      </c>
      <c r="E1530" t="s">
        <v>26</v>
      </c>
      <c r="F1530" t="s">
        <v>269</v>
      </c>
      <c r="G1530" t="s">
        <v>934</v>
      </c>
      <c r="I1530" s="2">
        <v>6903</v>
      </c>
      <c r="J1530" t="s">
        <v>2322</v>
      </c>
      <c r="K1530" t="s">
        <v>14</v>
      </c>
      <c r="L1530">
        <v>85</v>
      </c>
    </row>
    <row r="1531" spans="1:12" x14ac:dyDescent="0.4">
      <c r="A1531" t="s">
        <v>42</v>
      </c>
      <c r="B1531">
        <v>1</v>
      </c>
      <c r="C1531" t="s">
        <v>3149</v>
      </c>
      <c r="D1531">
        <v>69</v>
      </c>
      <c r="E1531" t="s">
        <v>43</v>
      </c>
      <c r="F1531" t="s">
        <v>2309</v>
      </c>
      <c r="G1531" t="s">
        <v>939</v>
      </c>
      <c r="I1531" s="2">
        <v>6904</v>
      </c>
      <c r="J1531" t="s">
        <v>2310</v>
      </c>
      <c r="K1531" t="s">
        <v>14</v>
      </c>
      <c r="L1531">
        <v>85</v>
      </c>
    </row>
    <row r="1532" spans="1:12" x14ac:dyDescent="0.4">
      <c r="A1532" t="s">
        <v>42</v>
      </c>
      <c r="B1532">
        <v>1</v>
      </c>
      <c r="C1532" t="s">
        <v>3149</v>
      </c>
      <c r="D1532">
        <v>69</v>
      </c>
      <c r="E1532" t="s">
        <v>43</v>
      </c>
      <c r="F1532" t="s">
        <v>304</v>
      </c>
      <c r="G1532" t="s">
        <v>2311</v>
      </c>
      <c r="I1532" s="2">
        <v>6905</v>
      </c>
      <c r="J1532" t="s">
        <v>2312</v>
      </c>
      <c r="K1532" t="s">
        <v>14</v>
      </c>
      <c r="L1532">
        <v>85</v>
      </c>
    </row>
    <row r="1533" spans="1:12" x14ac:dyDescent="0.4">
      <c r="A1533" t="s">
        <v>42</v>
      </c>
      <c r="B1533">
        <v>1</v>
      </c>
      <c r="C1533" t="s">
        <v>3149</v>
      </c>
      <c r="D1533">
        <v>69</v>
      </c>
      <c r="E1533" t="s">
        <v>26</v>
      </c>
      <c r="F1533" t="s">
        <v>82</v>
      </c>
      <c r="G1533" t="s">
        <v>2323</v>
      </c>
      <c r="I1533" s="2">
        <v>6906</v>
      </c>
      <c r="J1533" t="s">
        <v>2324</v>
      </c>
      <c r="K1533" t="s">
        <v>14</v>
      </c>
      <c r="L1533">
        <v>85</v>
      </c>
    </row>
    <row r="1534" spans="1:12" x14ac:dyDescent="0.4">
      <c r="A1534" t="s">
        <v>42</v>
      </c>
      <c r="B1534">
        <v>1</v>
      </c>
      <c r="C1534" t="s">
        <v>3149</v>
      </c>
      <c r="D1534">
        <v>69</v>
      </c>
      <c r="E1534" t="s">
        <v>26</v>
      </c>
      <c r="F1534" t="s">
        <v>2303</v>
      </c>
      <c r="G1534" t="s">
        <v>1189</v>
      </c>
      <c r="I1534" s="2">
        <v>6907</v>
      </c>
      <c r="J1534" t="s">
        <v>2325</v>
      </c>
      <c r="K1534" t="s">
        <v>14</v>
      </c>
      <c r="L1534">
        <v>85</v>
      </c>
    </row>
    <row r="1535" spans="1:12" x14ac:dyDescent="0.4">
      <c r="A1535" t="s">
        <v>42</v>
      </c>
      <c r="B1535">
        <v>1</v>
      </c>
      <c r="C1535" t="s">
        <v>3149</v>
      </c>
      <c r="D1535">
        <v>69</v>
      </c>
      <c r="E1535" t="s">
        <v>43</v>
      </c>
      <c r="F1535" t="s">
        <v>2313</v>
      </c>
      <c r="G1535" t="s">
        <v>2314</v>
      </c>
      <c r="I1535" s="2">
        <v>6908</v>
      </c>
      <c r="J1535" t="s">
        <v>2315</v>
      </c>
      <c r="K1535" t="s">
        <v>14</v>
      </c>
      <c r="L1535">
        <v>85</v>
      </c>
    </row>
    <row r="1536" spans="1:12" x14ac:dyDescent="0.4">
      <c r="A1536" t="s">
        <v>42</v>
      </c>
      <c r="B1536">
        <v>1</v>
      </c>
      <c r="C1536" t="s">
        <v>3149</v>
      </c>
      <c r="D1536">
        <v>69</v>
      </c>
      <c r="E1536" t="s">
        <v>43</v>
      </c>
      <c r="F1536" t="s">
        <v>586</v>
      </c>
      <c r="G1536" t="s">
        <v>990</v>
      </c>
      <c r="I1536" s="2">
        <v>6909</v>
      </c>
      <c r="J1536" t="s">
        <v>2316</v>
      </c>
      <c r="K1536" t="s">
        <v>14</v>
      </c>
      <c r="L1536">
        <v>85</v>
      </c>
    </row>
    <row r="1537" spans="1:12" x14ac:dyDescent="0.4">
      <c r="A1537" t="s">
        <v>42</v>
      </c>
      <c r="B1537">
        <v>1</v>
      </c>
      <c r="C1537" t="s">
        <v>3149</v>
      </c>
      <c r="D1537">
        <v>69</v>
      </c>
      <c r="E1537" t="s">
        <v>43</v>
      </c>
      <c r="F1537" t="s">
        <v>1003</v>
      </c>
      <c r="G1537" t="s">
        <v>2317</v>
      </c>
      <c r="I1537" s="2">
        <v>6910</v>
      </c>
      <c r="J1537" t="s">
        <v>2318</v>
      </c>
      <c r="K1537" t="s">
        <v>14</v>
      </c>
      <c r="L1537">
        <v>85</v>
      </c>
    </row>
    <row r="1538" spans="1:12" x14ac:dyDescent="0.4">
      <c r="A1538" t="s">
        <v>42</v>
      </c>
      <c r="B1538">
        <v>1</v>
      </c>
      <c r="C1538" t="s">
        <v>3149</v>
      </c>
      <c r="D1538">
        <v>69</v>
      </c>
      <c r="E1538" t="s">
        <v>43</v>
      </c>
      <c r="F1538" t="s">
        <v>99</v>
      </c>
      <c r="G1538" t="s">
        <v>961</v>
      </c>
      <c r="I1538" s="2">
        <v>6911</v>
      </c>
      <c r="J1538" t="s">
        <v>2319</v>
      </c>
      <c r="K1538" t="s">
        <v>14</v>
      </c>
      <c r="L1538">
        <v>85</v>
      </c>
    </row>
    <row r="1539" spans="1:12" x14ac:dyDescent="0.4">
      <c r="A1539" t="s">
        <v>42</v>
      </c>
      <c r="B1539">
        <v>1</v>
      </c>
      <c r="C1539" t="s">
        <v>3149</v>
      </c>
      <c r="D1539">
        <v>69</v>
      </c>
      <c r="E1539" t="s">
        <v>26</v>
      </c>
      <c r="F1539" t="s">
        <v>1192</v>
      </c>
      <c r="G1539" t="s">
        <v>1478</v>
      </c>
      <c r="I1539" s="2">
        <v>6912</v>
      </c>
      <c r="J1539" t="s">
        <v>2326</v>
      </c>
      <c r="K1539" t="s">
        <v>14</v>
      </c>
      <c r="L1539">
        <v>85</v>
      </c>
    </row>
    <row r="1540" spans="1:12" x14ac:dyDescent="0.4">
      <c r="A1540" t="s">
        <v>42</v>
      </c>
      <c r="B1540">
        <v>1</v>
      </c>
      <c r="C1540" t="s">
        <v>3149</v>
      </c>
      <c r="D1540">
        <v>69</v>
      </c>
      <c r="E1540" t="s">
        <v>15</v>
      </c>
      <c r="F1540" t="s">
        <v>16</v>
      </c>
      <c r="G1540" t="s">
        <v>2320</v>
      </c>
      <c r="I1540" s="2">
        <v>6913</v>
      </c>
      <c r="J1540" t="s">
        <v>2321</v>
      </c>
      <c r="K1540" t="s">
        <v>14</v>
      </c>
      <c r="L1540">
        <v>85</v>
      </c>
    </row>
    <row r="1541" spans="1:12" x14ac:dyDescent="0.4">
      <c r="A1541" t="s">
        <v>80</v>
      </c>
      <c r="B1541">
        <v>1</v>
      </c>
      <c r="C1541" t="s">
        <v>3125</v>
      </c>
      <c r="D1541">
        <v>45</v>
      </c>
      <c r="E1541" t="s">
        <v>26</v>
      </c>
      <c r="F1541" t="s">
        <v>166</v>
      </c>
      <c r="G1541" t="s">
        <v>2328</v>
      </c>
      <c r="H1541" t="s">
        <v>84</v>
      </c>
      <c r="K1541" t="s">
        <v>14</v>
      </c>
      <c r="L1541">
        <v>50</v>
      </c>
    </row>
    <row r="1542" spans="1:12" x14ac:dyDescent="0.4">
      <c r="A1542" t="s">
        <v>10</v>
      </c>
      <c r="B1542">
        <v>1</v>
      </c>
      <c r="C1542" t="s">
        <v>3125</v>
      </c>
      <c r="D1542">
        <v>45</v>
      </c>
      <c r="E1542" t="s">
        <v>15</v>
      </c>
      <c r="F1542" t="s">
        <v>221</v>
      </c>
      <c r="G1542" t="s">
        <v>2329</v>
      </c>
      <c r="K1542" t="s">
        <v>14</v>
      </c>
      <c r="L1542">
        <v>49</v>
      </c>
    </row>
    <row r="1543" spans="1:12" x14ac:dyDescent="0.4">
      <c r="A1543" t="s">
        <v>10</v>
      </c>
      <c r="B1543">
        <v>1</v>
      </c>
      <c r="C1543" t="s">
        <v>3125</v>
      </c>
      <c r="D1543">
        <v>45</v>
      </c>
      <c r="E1543" t="s">
        <v>15</v>
      </c>
      <c r="F1543" t="s">
        <v>2330</v>
      </c>
      <c r="G1543" t="s">
        <v>2331</v>
      </c>
      <c r="K1543" t="s">
        <v>14</v>
      </c>
      <c r="L1543">
        <v>49</v>
      </c>
    </row>
    <row r="1544" spans="1:12" x14ac:dyDescent="0.4">
      <c r="A1544" t="s">
        <v>10</v>
      </c>
      <c r="B1544">
        <v>1</v>
      </c>
      <c r="C1544" t="s">
        <v>3125</v>
      </c>
      <c r="D1544">
        <v>45</v>
      </c>
      <c r="E1544" t="s">
        <v>15</v>
      </c>
      <c r="F1544" t="s">
        <v>173</v>
      </c>
      <c r="G1544" t="s">
        <v>1395</v>
      </c>
      <c r="K1544" t="s">
        <v>14</v>
      </c>
      <c r="L1544">
        <v>49</v>
      </c>
    </row>
    <row r="1545" spans="1:12" x14ac:dyDescent="0.4">
      <c r="A1545" t="s">
        <v>10</v>
      </c>
      <c r="B1545">
        <v>1</v>
      </c>
      <c r="C1545" t="s">
        <v>3125</v>
      </c>
      <c r="D1545">
        <v>45</v>
      </c>
      <c r="E1545" t="s">
        <v>21</v>
      </c>
      <c r="F1545" t="s">
        <v>418</v>
      </c>
      <c r="G1545" t="s">
        <v>2328</v>
      </c>
      <c r="K1545" t="s">
        <v>14</v>
      </c>
      <c r="L1545">
        <v>49</v>
      </c>
    </row>
    <row r="1546" spans="1:12" x14ac:dyDescent="0.4">
      <c r="A1546" t="s">
        <v>10</v>
      </c>
      <c r="B1546">
        <v>1</v>
      </c>
      <c r="C1546" t="s">
        <v>3125</v>
      </c>
      <c r="D1546">
        <v>45</v>
      </c>
      <c r="E1546" t="s">
        <v>21</v>
      </c>
      <c r="F1546" t="s">
        <v>1057</v>
      </c>
      <c r="G1546" t="s">
        <v>2332</v>
      </c>
      <c r="K1546" t="s">
        <v>14</v>
      </c>
      <c r="L1546">
        <v>49</v>
      </c>
    </row>
    <row r="1547" spans="1:12" x14ac:dyDescent="0.4">
      <c r="A1547" t="s">
        <v>10</v>
      </c>
      <c r="B1547">
        <v>1</v>
      </c>
      <c r="C1547" t="s">
        <v>3125</v>
      </c>
      <c r="D1547">
        <v>45</v>
      </c>
      <c r="E1547" t="s">
        <v>2333</v>
      </c>
      <c r="F1547" t="s">
        <v>1715</v>
      </c>
      <c r="G1547" t="s">
        <v>2334</v>
      </c>
      <c r="K1547" t="s">
        <v>14</v>
      </c>
      <c r="L1547">
        <v>48</v>
      </c>
    </row>
    <row r="1548" spans="1:12" x14ac:dyDescent="0.4">
      <c r="A1548" t="s">
        <v>10</v>
      </c>
      <c r="B1548">
        <v>1</v>
      </c>
      <c r="C1548" t="s">
        <v>3125</v>
      </c>
      <c r="D1548">
        <v>45</v>
      </c>
      <c r="E1548" t="s">
        <v>26</v>
      </c>
      <c r="F1548" t="s">
        <v>509</v>
      </c>
      <c r="G1548" t="s">
        <v>2335</v>
      </c>
      <c r="K1548" t="s">
        <v>14</v>
      </c>
      <c r="L1548">
        <v>49</v>
      </c>
    </row>
    <row r="1549" spans="1:12" x14ac:dyDescent="0.4">
      <c r="A1549" t="s">
        <v>10</v>
      </c>
      <c r="B1549">
        <v>1</v>
      </c>
      <c r="C1549" t="s">
        <v>3125</v>
      </c>
      <c r="D1549">
        <v>45</v>
      </c>
      <c r="E1549" t="s">
        <v>26</v>
      </c>
      <c r="F1549" t="s">
        <v>1054</v>
      </c>
      <c r="G1549" t="s">
        <v>502</v>
      </c>
      <c r="K1549" t="s">
        <v>14</v>
      </c>
      <c r="L1549">
        <v>49</v>
      </c>
    </row>
    <row r="1550" spans="1:12" x14ac:dyDescent="0.4">
      <c r="A1550" t="s">
        <v>10</v>
      </c>
      <c r="B1550">
        <v>1</v>
      </c>
      <c r="C1550" t="s">
        <v>3125</v>
      </c>
      <c r="D1550">
        <v>45</v>
      </c>
      <c r="E1550" t="s">
        <v>26</v>
      </c>
      <c r="F1550" t="s">
        <v>99</v>
      </c>
      <c r="G1550" t="s">
        <v>1383</v>
      </c>
      <c r="K1550" t="s">
        <v>14</v>
      </c>
      <c r="L1550">
        <v>49</v>
      </c>
    </row>
    <row r="1551" spans="1:12" x14ac:dyDescent="0.4">
      <c r="A1551" t="s">
        <v>10</v>
      </c>
      <c r="B1551">
        <v>1</v>
      </c>
      <c r="C1551" t="s">
        <v>3125</v>
      </c>
      <c r="D1551">
        <v>45</v>
      </c>
      <c r="E1551" t="s">
        <v>26</v>
      </c>
      <c r="F1551" t="s">
        <v>2336</v>
      </c>
      <c r="G1551" t="s">
        <v>2337</v>
      </c>
      <c r="K1551" t="s">
        <v>14</v>
      </c>
      <c r="L1551">
        <v>49</v>
      </c>
    </row>
    <row r="1552" spans="1:12" x14ac:dyDescent="0.4">
      <c r="A1552" t="s">
        <v>10</v>
      </c>
      <c r="B1552">
        <v>1</v>
      </c>
      <c r="C1552" t="s">
        <v>3125</v>
      </c>
      <c r="D1552">
        <v>45</v>
      </c>
      <c r="E1552" t="s">
        <v>26</v>
      </c>
      <c r="F1552" t="s">
        <v>604</v>
      </c>
      <c r="G1552" t="s">
        <v>1572</v>
      </c>
      <c r="K1552" t="s">
        <v>14</v>
      </c>
      <c r="L1552">
        <v>49</v>
      </c>
    </row>
    <row r="1553" spans="1:12" x14ac:dyDescent="0.4">
      <c r="A1553" t="s">
        <v>10</v>
      </c>
      <c r="B1553">
        <v>1</v>
      </c>
      <c r="C1553" t="s">
        <v>3125</v>
      </c>
      <c r="D1553">
        <v>45</v>
      </c>
      <c r="E1553" t="s">
        <v>26</v>
      </c>
      <c r="F1553" t="s">
        <v>2338</v>
      </c>
      <c r="G1553" t="s">
        <v>1572</v>
      </c>
      <c r="K1553" t="s">
        <v>14</v>
      </c>
      <c r="L1553">
        <v>49</v>
      </c>
    </row>
    <row r="1554" spans="1:12" x14ac:dyDescent="0.4">
      <c r="A1554" t="s">
        <v>10</v>
      </c>
      <c r="B1554">
        <v>1</v>
      </c>
      <c r="C1554" t="s">
        <v>3125</v>
      </c>
      <c r="D1554">
        <v>45</v>
      </c>
      <c r="E1554" t="s">
        <v>26</v>
      </c>
      <c r="F1554" t="s">
        <v>687</v>
      </c>
      <c r="G1554" t="s">
        <v>2339</v>
      </c>
      <c r="K1554" t="s">
        <v>14</v>
      </c>
      <c r="L1554">
        <v>49</v>
      </c>
    </row>
    <row r="1555" spans="1:12" x14ac:dyDescent="0.4">
      <c r="A1555" t="s">
        <v>10</v>
      </c>
      <c r="B1555">
        <v>1</v>
      </c>
      <c r="C1555" t="s">
        <v>3125</v>
      </c>
      <c r="D1555">
        <v>45</v>
      </c>
      <c r="E1555" t="s">
        <v>26</v>
      </c>
      <c r="F1555" t="s">
        <v>1528</v>
      </c>
      <c r="G1555" t="s">
        <v>2340</v>
      </c>
      <c r="K1555" t="s">
        <v>14</v>
      </c>
      <c r="L1555">
        <v>49</v>
      </c>
    </row>
    <row r="1556" spans="1:12" x14ac:dyDescent="0.4">
      <c r="A1556" t="s">
        <v>10</v>
      </c>
      <c r="B1556">
        <v>1</v>
      </c>
      <c r="C1556" t="s">
        <v>3125</v>
      </c>
      <c r="D1556">
        <v>45</v>
      </c>
      <c r="E1556" t="s">
        <v>529</v>
      </c>
      <c r="F1556" t="s">
        <v>2341</v>
      </c>
      <c r="G1556" t="s">
        <v>2342</v>
      </c>
      <c r="K1556" t="s">
        <v>14</v>
      </c>
      <c r="L1556">
        <v>49</v>
      </c>
    </row>
    <row r="1557" spans="1:12" x14ac:dyDescent="0.4">
      <c r="A1557" t="s">
        <v>42</v>
      </c>
      <c r="B1557">
        <v>1</v>
      </c>
      <c r="C1557" t="s">
        <v>3125</v>
      </c>
      <c r="D1557">
        <v>45</v>
      </c>
      <c r="E1557" t="s">
        <v>26</v>
      </c>
      <c r="F1557" t="s">
        <v>114</v>
      </c>
      <c r="G1557" t="s">
        <v>2339</v>
      </c>
      <c r="I1557" s="2">
        <v>4501</v>
      </c>
      <c r="J1557" t="s">
        <v>2359</v>
      </c>
      <c r="K1557" t="s">
        <v>14</v>
      </c>
      <c r="L1557">
        <v>49</v>
      </c>
    </row>
    <row r="1558" spans="1:12" x14ac:dyDescent="0.4">
      <c r="A1558" t="s">
        <v>42</v>
      </c>
      <c r="B1558">
        <v>1</v>
      </c>
      <c r="C1558" t="s">
        <v>3125</v>
      </c>
      <c r="D1558">
        <v>45</v>
      </c>
      <c r="E1558" t="s">
        <v>26</v>
      </c>
      <c r="F1558" t="s">
        <v>1807</v>
      </c>
      <c r="G1558" t="s">
        <v>2360</v>
      </c>
      <c r="I1558" s="2">
        <v>4502</v>
      </c>
      <c r="J1558" t="s">
        <v>2361</v>
      </c>
      <c r="K1558" t="s">
        <v>14</v>
      </c>
      <c r="L1558">
        <v>49</v>
      </c>
    </row>
    <row r="1559" spans="1:12" x14ac:dyDescent="0.4">
      <c r="A1559" t="s">
        <v>42</v>
      </c>
      <c r="B1559">
        <v>1</v>
      </c>
      <c r="C1559" t="s">
        <v>3125</v>
      </c>
      <c r="D1559">
        <v>45</v>
      </c>
      <c r="E1559" t="s">
        <v>43</v>
      </c>
      <c r="F1559" t="s">
        <v>2143</v>
      </c>
      <c r="G1559" t="s">
        <v>502</v>
      </c>
      <c r="I1559" s="2">
        <v>4503</v>
      </c>
      <c r="J1559" t="s">
        <v>2343</v>
      </c>
      <c r="K1559" t="s">
        <v>14</v>
      </c>
      <c r="L1559">
        <v>49</v>
      </c>
    </row>
    <row r="1560" spans="1:12" x14ac:dyDescent="0.4">
      <c r="A1560" t="s">
        <v>42</v>
      </c>
      <c r="B1560">
        <v>1</v>
      </c>
      <c r="C1560" t="s">
        <v>3125</v>
      </c>
      <c r="D1560">
        <v>45</v>
      </c>
      <c r="E1560" t="s">
        <v>26</v>
      </c>
      <c r="F1560" t="s">
        <v>2362</v>
      </c>
      <c r="G1560" t="s">
        <v>1861</v>
      </c>
      <c r="I1560" s="2">
        <v>4504</v>
      </c>
      <c r="J1560" t="s">
        <v>2363</v>
      </c>
      <c r="K1560" t="s">
        <v>14</v>
      </c>
      <c r="L1560">
        <v>49</v>
      </c>
    </row>
    <row r="1561" spans="1:12" x14ac:dyDescent="0.4">
      <c r="A1561" t="s">
        <v>42</v>
      </c>
      <c r="B1561">
        <v>1</v>
      </c>
      <c r="C1561" t="s">
        <v>3125</v>
      </c>
      <c r="D1561">
        <v>45</v>
      </c>
      <c r="E1561" t="s">
        <v>43</v>
      </c>
      <c r="F1561" t="s">
        <v>82</v>
      </c>
      <c r="G1561" t="s">
        <v>2344</v>
      </c>
      <c r="I1561" s="2">
        <v>4505</v>
      </c>
      <c r="J1561" t="s">
        <v>2345</v>
      </c>
      <c r="K1561" t="s">
        <v>14</v>
      </c>
      <c r="L1561">
        <v>49</v>
      </c>
    </row>
    <row r="1562" spans="1:12" x14ac:dyDescent="0.4">
      <c r="A1562" t="s">
        <v>42</v>
      </c>
      <c r="B1562">
        <v>1</v>
      </c>
      <c r="C1562" t="s">
        <v>3125</v>
      </c>
      <c r="D1562">
        <v>45</v>
      </c>
      <c r="E1562" t="s">
        <v>26</v>
      </c>
      <c r="F1562" t="s">
        <v>22</v>
      </c>
      <c r="G1562" t="s">
        <v>2364</v>
      </c>
      <c r="I1562" s="2">
        <v>4506</v>
      </c>
      <c r="J1562" t="s">
        <v>2365</v>
      </c>
      <c r="K1562" t="s">
        <v>14</v>
      </c>
      <c r="L1562">
        <v>49</v>
      </c>
    </row>
    <row r="1563" spans="1:12" x14ac:dyDescent="0.4">
      <c r="A1563" t="s">
        <v>42</v>
      </c>
      <c r="B1563">
        <v>1</v>
      </c>
      <c r="C1563" t="s">
        <v>3125</v>
      </c>
      <c r="D1563">
        <v>45</v>
      </c>
      <c r="E1563" t="s">
        <v>26</v>
      </c>
      <c r="F1563" t="s">
        <v>2366</v>
      </c>
      <c r="G1563" t="s">
        <v>2334</v>
      </c>
      <c r="I1563" s="2">
        <v>4507</v>
      </c>
      <c r="J1563" t="s">
        <v>2367</v>
      </c>
      <c r="K1563" t="s">
        <v>14</v>
      </c>
      <c r="L1563">
        <v>49</v>
      </c>
    </row>
    <row r="1564" spans="1:12" x14ac:dyDescent="0.4">
      <c r="A1564" t="s">
        <v>42</v>
      </c>
      <c r="B1564">
        <v>1</v>
      </c>
      <c r="C1564" t="s">
        <v>3125</v>
      </c>
      <c r="D1564">
        <v>45</v>
      </c>
      <c r="E1564" t="s">
        <v>43</v>
      </c>
      <c r="F1564" t="s">
        <v>2346</v>
      </c>
      <c r="G1564" t="s">
        <v>2347</v>
      </c>
      <c r="I1564" s="2">
        <v>4508</v>
      </c>
      <c r="J1564" t="s">
        <v>2348</v>
      </c>
      <c r="K1564" t="s">
        <v>14</v>
      </c>
      <c r="L1564">
        <v>49</v>
      </c>
    </row>
    <row r="1565" spans="1:12" x14ac:dyDescent="0.4">
      <c r="A1565" t="s">
        <v>42</v>
      </c>
      <c r="B1565">
        <v>1</v>
      </c>
      <c r="C1565" t="s">
        <v>3125</v>
      </c>
      <c r="D1565">
        <v>45</v>
      </c>
      <c r="E1565" t="s">
        <v>26</v>
      </c>
      <c r="F1565" t="s">
        <v>714</v>
      </c>
      <c r="G1565" t="s">
        <v>2368</v>
      </c>
      <c r="I1565" s="2">
        <v>4509</v>
      </c>
      <c r="J1565" t="s">
        <v>2369</v>
      </c>
      <c r="K1565" t="s">
        <v>14</v>
      </c>
      <c r="L1565">
        <v>49</v>
      </c>
    </row>
    <row r="1566" spans="1:12" x14ac:dyDescent="0.4">
      <c r="A1566" t="s">
        <v>42</v>
      </c>
      <c r="B1566">
        <v>1</v>
      </c>
      <c r="C1566" t="s">
        <v>3125</v>
      </c>
      <c r="D1566">
        <v>45</v>
      </c>
      <c r="E1566" t="s">
        <v>43</v>
      </c>
      <c r="F1566" t="s">
        <v>87</v>
      </c>
      <c r="G1566" t="s">
        <v>2349</v>
      </c>
      <c r="I1566" s="2">
        <v>4510</v>
      </c>
      <c r="J1566" t="s">
        <v>2350</v>
      </c>
      <c r="K1566" t="s">
        <v>14</v>
      </c>
      <c r="L1566">
        <v>49</v>
      </c>
    </row>
    <row r="1567" spans="1:12" x14ac:dyDescent="0.4">
      <c r="A1567" t="s">
        <v>42</v>
      </c>
      <c r="B1567">
        <v>1</v>
      </c>
      <c r="C1567" t="s">
        <v>3125</v>
      </c>
      <c r="D1567">
        <v>45</v>
      </c>
      <c r="E1567" t="s">
        <v>15</v>
      </c>
      <c r="F1567" t="s">
        <v>487</v>
      </c>
      <c r="G1567" t="s">
        <v>2355</v>
      </c>
      <c r="I1567" s="2">
        <v>4511</v>
      </c>
      <c r="J1567" t="s">
        <v>2356</v>
      </c>
      <c r="K1567" t="s">
        <v>14</v>
      </c>
      <c r="L1567">
        <v>49</v>
      </c>
    </row>
    <row r="1568" spans="1:12" x14ac:dyDescent="0.4">
      <c r="A1568" t="s">
        <v>42</v>
      </c>
      <c r="B1568">
        <v>1</v>
      </c>
      <c r="C1568" t="s">
        <v>3125</v>
      </c>
      <c r="D1568">
        <v>45</v>
      </c>
      <c r="E1568" t="s">
        <v>15</v>
      </c>
      <c r="F1568" t="s">
        <v>1528</v>
      </c>
      <c r="G1568" t="s">
        <v>2357</v>
      </c>
      <c r="I1568" s="2">
        <v>4512</v>
      </c>
      <c r="J1568" t="s">
        <v>2358</v>
      </c>
      <c r="K1568" t="s">
        <v>14</v>
      </c>
      <c r="L1568">
        <v>49</v>
      </c>
    </row>
    <row r="1569" spans="1:12" x14ac:dyDescent="0.4">
      <c r="A1569" t="s">
        <v>42</v>
      </c>
      <c r="B1569">
        <v>1</v>
      </c>
      <c r="C1569" t="s">
        <v>3125</v>
      </c>
      <c r="D1569">
        <v>45</v>
      </c>
      <c r="E1569" t="s">
        <v>43</v>
      </c>
      <c r="F1569" t="s">
        <v>550</v>
      </c>
      <c r="G1569" t="s">
        <v>2351</v>
      </c>
      <c r="I1569" s="2">
        <v>4513</v>
      </c>
      <c r="J1569" t="s">
        <v>2352</v>
      </c>
      <c r="K1569" t="s">
        <v>14</v>
      </c>
      <c r="L1569">
        <v>50</v>
      </c>
    </row>
    <row r="1570" spans="1:12" x14ac:dyDescent="0.4">
      <c r="A1570" t="s">
        <v>42</v>
      </c>
      <c r="B1570">
        <v>1</v>
      </c>
      <c r="C1570" t="s">
        <v>3125</v>
      </c>
      <c r="D1570">
        <v>45</v>
      </c>
      <c r="E1570" t="s">
        <v>43</v>
      </c>
      <c r="F1570" t="s">
        <v>225</v>
      </c>
      <c r="G1570" t="s">
        <v>2353</v>
      </c>
      <c r="I1570" s="2">
        <v>4514</v>
      </c>
      <c r="J1570" t="s">
        <v>2354</v>
      </c>
      <c r="K1570" t="s">
        <v>14</v>
      </c>
      <c r="L1570">
        <v>50</v>
      </c>
    </row>
    <row r="1571" spans="1:12" x14ac:dyDescent="0.4">
      <c r="A1571" t="s">
        <v>42</v>
      </c>
      <c r="B1571">
        <v>1</v>
      </c>
      <c r="C1571" t="s">
        <v>3125</v>
      </c>
      <c r="D1571">
        <v>45</v>
      </c>
      <c r="E1571" t="s">
        <v>26</v>
      </c>
      <c r="F1571" t="s">
        <v>714</v>
      </c>
      <c r="G1571" t="s">
        <v>2370</v>
      </c>
      <c r="I1571" s="2">
        <v>4515</v>
      </c>
      <c r="J1571" t="s">
        <v>2371</v>
      </c>
      <c r="K1571" t="s">
        <v>14</v>
      </c>
      <c r="L1571">
        <v>50</v>
      </c>
    </row>
    <row r="1572" spans="1:12" x14ac:dyDescent="0.4">
      <c r="A1572" t="s">
        <v>42</v>
      </c>
      <c r="B1572">
        <v>1</v>
      </c>
      <c r="C1572" t="s">
        <v>3125</v>
      </c>
      <c r="D1572">
        <v>45</v>
      </c>
      <c r="E1572" t="s">
        <v>26</v>
      </c>
      <c r="F1572" t="s">
        <v>550</v>
      </c>
      <c r="G1572" t="s">
        <v>2331</v>
      </c>
      <c r="I1572" s="2">
        <v>4516</v>
      </c>
      <c r="J1572" t="s">
        <v>2372</v>
      </c>
      <c r="K1572" t="s">
        <v>14</v>
      </c>
      <c r="L1572">
        <v>50</v>
      </c>
    </row>
    <row r="1573" spans="1:12" x14ac:dyDescent="0.4">
      <c r="A1573" t="s">
        <v>80</v>
      </c>
      <c r="B1573">
        <v>1</v>
      </c>
      <c r="C1573" t="s">
        <v>3148</v>
      </c>
      <c r="D1573">
        <v>68</v>
      </c>
      <c r="E1573" t="s">
        <v>26</v>
      </c>
      <c r="F1573" t="s">
        <v>2374</v>
      </c>
      <c r="G1573" t="s">
        <v>2375</v>
      </c>
      <c r="H1573" t="s">
        <v>84</v>
      </c>
      <c r="K1573" t="s">
        <v>14</v>
      </c>
      <c r="L1573">
        <v>84</v>
      </c>
    </row>
    <row r="1574" spans="1:12" x14ac:dyDescent="0.4">
      <c r="A1574" t="s">
        <v>10</v>
      </c>
      <c r="B1574">
        <v>1</v>
      </c>
      <c r="C1574" t="s">
        <v>3148</v>
      </c>
      <c r="D1574">
        <v>68</v>
      </c>
      <c r="E1574" t="s">
        <v>15</v>
      </c>
      <c r="F1574" t="s">
        <v>230</v>
      </c>
      <c r="G1574" t="s">
        <v>1772</v>
      </c>
      <c r="K1574" t="s">
        <v>14</v>
      </c>
      <c r="L1574">
        <v>83</v>
      </c>
    </row>
    <row r="1575" spans="1:12" x14ac:dyDescent="0.4">
      <c r="A1575" t="s">
        <v>10</v>
      </c>
      <c r="B1575">
        <v>1</v>
      </c>
      <c r="C1575" t="s">
        <v>3148</v>
      </c>
      <c r="D1575">
        <v>68</v>
      </c>
      <c r="E1575" t="s">
        <v>15</v>
      </c>
      <c r="F1575" t="s">
        <v>501</v>
      </c>
      <c r="G1575" t="s">
        <v>2376</v>
      </c>
      <c r="K1575" t="s">
        <v>14</v>
      </c>
      <c r="L1575">
        <v>83</v>
      </c>
    </row>
    <row r="1576" spans="1:12" x14ac:dyDescent="0.4">
      <c r="A1576" t="s">
        <v>10</v>
      </c>
      <c r="B1576">
        <v>1</v>
      </c>
      <c r="C1576" t="s">
        <v>3148</v>
      </c>
      <c r="D1576">
        <v>68</v>
      </c>
      <c r="E1576" t="s">
        <v>15</v>
      </c>
      <c r="F1576" t="s">
        <v>974</v>
      </c>
      <c r="G1576" t="s">
        <v>2377</v>
      </c>
      <c r="K1576" t="s">
        <v>14</v>
      </c>
      <c r="L1576">
        <v>83</v>
      </c>
    </row>
    <row r="1577" spans="1:12" x14ac:dyDescent="0.4">
      <c r="A1577" t="s">
        <v>10</v>
      </c>
      <c r="B1577">
        <v>1</v>
      </c>
      <c r="C1577" t="s">
        <v>3148</v>
      </c>
      <c r="D1577">
        <v>68</v>
      </c>
      <c r="E1577" t="s">
        <v>15</v>
      </c>
      <c r="F1577" t="s">
        <v>272</v>
      </c>
      <c r="G1577" t="s">
        <v>2378</v>
      </c>
      <c r="K1577" t="s">
        <v>14</v>
      </c>
      <c r="L1577">
        <v>83</v>
      </c>
    </row>
    <row r="1578" spans="1:12" x14ac:dyDescent="0.4">
      <c r="A1578" t="s">
        <v>10</v>
      </c>
      <c r="B1578">
        <v>1</v>
      </c>
      <c r="C1578" t="s">
        <v>3148</v>
      </c>
      <c r="D1578">
        <v>68</v>
      </c>
      <c r="E1578" t="s">
        <v>21</v>
      </c>
      <c r="F1578" t="s">
        <v>1280</v>
      </c>
      <c r="G1578" t="s">
        <v>168</v>
      </c>
      <c r="K1578" t="s">
        <v>14</v>
      </c>
      <c r="L1578">
        <v>83</v>
      </c>
    </row>
    <row r="1579" spans="1:12" x14ac:dyDescent="0.4">
      <c r="A1579" t="s">
        <v>10</v>
      </c>
      <c r="B1579">
        <v>1</v>
      </c>
      <c r="C1579" t="s">
        <v>3148</v>
      </c>
      <c r="D1579">
        <v>68</v>
      </c>
      <c r="E1579" t="s">
        <v>2379</v>
      </c>
      <c r="F1579" t="s">
        <v>87</v>
      </c>
      <c r="G1579" t="s">
        <v>525</v>
      </c>
      <c r="K1579" t="s">
        <v>14</v>
      </c>
      <c r="L1579">
        <v>83</v>
      </c>
    </row>
    <row r="1580" spans="1:12" x14ac:dyDescent="0.4">
      <c r="A1580" t="s">
        <v>10</v>
      </c>
      <c r="B1580">
        <v>1</v>
      </c>
      <c r="C1580" t="s">
        <v>3148</v>
      </c>
      <c r="D1580">
        <v>68</v>
      </c>
      <c r="E1580" t="s">
        <v>26</v>
      </c>
      <c r="F1580" t="s">
        <v>87</v>
      </c>
      <c r="G1580" t="s">
        <v>2380</v>
      </c>
      <c r="K1580" t="s">
        <v>14</v>
      </c>
      <c r="L1580">
        <v>83</v>
      </c>
    </row>
    <row r="1581" spans="1:12" x14ac:dyDescent="0.4">
      <c r="A1581" t="s">
        <v>10</v>
      </c>
      <c r="B1581">
        <v>1</v>
      </c>
      <c r="C1581" t="s">
        <v>3148</v>
      </c>
      <c r="D1581">
        <v>68</v>
      </c>
      <c r="E1581" t="s">
        <v>26</v>
      </c>
      <c r="F1581" t="s">
        <v>232</v>
      </c>
      <c r="G1581" t="s">
        <v>1463</v>
      </c>
      <c r="K1581" t="s">
        <v>14</v>
      </c>
      <c r="L1581">
        <v>83</v>
      </c>
    </row>
    <row r="1582" spans="1:12" x14ac:dyDescent="0.4">
      <c r="A1582" t="s">
        <v>10</v>
      </c>
      <c r="B1582">
        <v>1</v>
      </c>
      <c r="C1582" t="s">
        <v>3148</v>
      </c>
      <c r="D1582">
        <v>68</v>
      </c>
      <c r="E1582" t="s">
        <v>26</v>
      </c>
      <c r="F1582" t="s">
        <v>2381</v>
      </c>
      <c r="G1582" t="s">
        <v>168</v>
      </c>
      <c r="K1582" t="s">
        <v>14</v>
      </c>
      <c r="L1582">
        <v>83</v>
      </c>
    </row>
    <row r="1583" spans="1:12" x14ac:dyDescent="0.4">
      <c r="A1583" t="s">
        <v>10</v>
      </c>
      <c r="B1583">
        <v>1</v>
      </c>
      <c r="C1583" t="s">
        <v>3148</v>
      </c>
      <c r="D1583">
        <v>68</v>
      </c>
      <c r="E1583" t="s">
        <v>26</v>
      </c>
      <c r="F1583" t="s">
        <v>1394</v>
      </c>
      <c r="G1583" t="s">
        <v>168</v>
      </c>
      <c r="K1583" t="s">
        <v>14</v>
      </c>
      <c r="L1583">
        <v>83</v>
      </c>
    </row>
    <row r="1584" spans="1:12" x14ac:dyDescent="0.4">
      <c r="A1584" t="s">
        <v>10</v>
      </c>
      <c r="B1584">
        <v>1</v>
      </c>
      <c r="C1584" t="s">
        <v>3148</v>
      </c>
      <c r="D1584">
        <v>68</v>
      </c>
      <c r="E1584" t="s">
        <v>26</v>
      </c>
      <c r="F1584" t="s">
        <v>2007</v>
      </c>
      <c r="G1584" t="s">
        <v>168</v>
      </c>
      <c r="K1584" t="s">
        <v>14</v>
      </c>
      <c r="L1584">
        <v>83</v>
      </c>
    </row>
    <row r="1585" spans="1:12" x14ac:dyDescent="0.4">
      <c r="A1585" t="s">
        <v>10</v>
      </c>
      <c r="B1585">
        <v>1</v>
      </c>
      <c r="C1585" t="s">
        <v>3148</v>
      </c>
      <c r="D1585">
        <v>68</v>
      </c>
      <c r="E1585" t="s">
        <v>26</v>
      </c>
      <c r="F1585" t="s">
        <v>131</v>
      </c>
      <c r="G1585" t="s">
        <v>168</v>
      </c>
      <c r="K1585" t="s">
        <v>14</v>
      </c>
      <c r="L1585">
        <v>83</v>
      </c>
    </row>
    <row r="1586" spans="1:12" x14ac:dyDescent="0.4">
      <c r="A1586" t="s">
        <v>10</v>
      </c>
      <c r="B1586">
        <v>1</v>
      </c>
      <c r="C1586" t="s">
        <v>3148</v>
      </c>
      <c r="D1586">
        <v>68</v>
      </c>
      <c r="E1586" t="s">
        <v>26</v>
      </c>
      <c r="F1586" t="s">
        <v>169</v>
      </c>
      <c r="G1586" t="s">
        <v>2382</v>
      </c>
      <c r="K1586" t="s">
        <v>14</v>
      </c>
      <c r="L1586">
        <v>83</v>
      </c>
    </row>
    <row r="1587" spans="1:12" x14ac:dyDescent="0.4">
      <c r="A1587" t="s">
        <v>10</v>
      </c>
      <c r="B1587">
        <v>1</v>
      </c>
      <c r="C1587" t="s">
        <v>3148</v>
      </c>
      <c r="D1587">
        <v>68</v>
      </c>
      <c r="E1587" t="s">
        <v>26</v>
      </c>
      <c r="F1587" t="s">
        <v>1127</v>
      </c>
      <c r="G1587" t="s">
        <v>2383</v>
      </c>
      <c r="K1587" t="s">
        <v>14</v>
      </c>
      <c r="L1587">
        <v>83</v>
      </c>
    </row>
    <row r="1588" spans="1:12" x14ac:dyDescent="0.4">
      <c r="A1588" t="s">
        <v>10</v>
      </c>
      <c r="B1588">
        <v>1</v>
      </c>
      <c r="C1588" t="s">
        <v>3148</v>
      </c>
      <c r="D1588">
        <v>68</v>
      </c>
      <c r="E1588" t="s">
        <v>26</v>
      </c>
      <c r="F1588" t="s">
        <v>194</v>
      </c>
      <c r="G1588" t="s">
        <v>2384</v>
      </c>
      <c r="K1588" t="s">
        <v>14</v>
      </c>
      <c r="L1588">
        <v>83</v>
      </c>
    </row>
    <row r="1589" spans="1:12" x14ac:dyDescent="0.4">
      <c r="A1589" t="s">
        <v>42</v>
      </c>
      <c r="B1589">
        <v>1</v>
      </c>
      <c r="C1589" t="s">
        <v>3148</v>
      </c>
      <c r="D1589">
        <v>68</v>
      </c>
      <c r="E1589" t="s">
        <v>26</v>
      </c>
      <c r="F1589" t="s">
        <v>159</v>
      </c>
      <c r="G1589" t="s">
        <v>2385</v>
      </c>
      <c r="I1589" s="2">
        <v>6801</v>
      </c>
      <c r="J1589" t="s">
        <v>2386</v>
      </c>
      <c r="K1589" t="s">
        <v>14</v>
      </c>
      <c r="L1589">
        <v>83</v>
      </c>
    </row>
    <row r="1590" spans="1:12" x14ac:dyDescent="0.4">
      <c r="A1590" t="s">
        <v>42</v>
      </c>
      <c r="B1590">
        <v>1</v>
      </c>
      <c r="C1590" t="s">
        <v>3148</v>
      </c>
      <c r="D1590">
        <v>68</v>
      </c>
      <c r="E1590" t="s">
        <v>26</v>
      </c>
      <c r="F1590" t="s">
        <v>1269</v>
      </c>
      <c r="G1590" t="s">
        <v>2387</v>
      </c>
      <c r="I1590" s="2">
        <v>6802</v>
      </c>
      <c r="J1590" t="s">
        <v>2388</v>
      </c>
      <c r="K1590" t="s">
        <v>14</v>
      </c>
      <c r="L1590">
        <v>83</v>
      </c>
    </row>
    <row r="1591" spans="1:12" x14ac:dyDescent="0.4">
      <c r="A1591" t="s">
        <v>42</v>
      </c>
      <c r="B1591">
        <v>1</v>
      </c>
      <c r="C1591" t="s">
        <v>3148</v>
      </c>
      <c r="D1591">
        <v>68</v>
      </c>
      <c r="E1591" t="s">
        <v>26</v>
      </c>
      <c r="F1591" t="s">
        <v>2389</v>
      </c>
      <c r="G1591" t="s">
        <v>2382</v>
      </c>
      <c r="I1591" s="2">
        <v>6803</v>
      </c>
      <c r="J1591" t="s">
        <v>2390</v>
      </c>
      <c r="K1591" t="s">
        <v>14</v>
      </c>
      <c r="L1591">
        <v>83</v>
      </c>
    </row>
    <row r="1592" spans="1:12" x14ac:dyDescent="0.4">
      <c r="A1592" t="s">
        <v>42</v>
      </c>
      <c r="B1592">
        <v>1</v>
      </c>
      <c r="C1592" t="s">
        <v>3148</v>
      </c>
      <c r="D1592">
        <v>68</v>
      </c>
      <c r="E1592" t="s">
        <v>26</v>
      </c>
      <c r="F1592" t="s">
        <v>298</v>
      </c>
      <c r="G1592" t="s">
        <v>2391</v>
      </c>
      <c r="I1592" s="2">
        <v>6804</v>
      </c>
      <c r="J1592" t="s">
        <v>2392</v>
      </c>
      <c r="K1592" t="s">
        <v>14</v>
      </c>
      <c r="L1592">
        <v>83</v>
      </c>
    </row>
    <row r="1593" spans="1:12" x14ac:dyDescent="0.4">
      <c r="A1593" t="s">
        <v>42</v>
      </c>
      <c r="B1593">
        <v>1</v>
      </c>
      <c r="C1593" t="s">
        <v>3148</v>
      </c>
      <c r="D1593">
        <v>68</v>
      </c>
      <c r="E1593" t="s">
        <v>26</v>
      </c>
      <c r="F1593" t="s">
        <v>499</v>
      </c>
      <c r="G1593" t="s">
        <v>1772</v>
      </c>
      <c r="I1593" s="2">
        <v>6805</v>
      </c>
      <c r="J1593" t="s">
        <v>2393</v>
      </c>
      <c r="K1593" t="s">
        <v>14</v>
      </c>
      <c r="L1593">
        <v>83</v>
      </c>
    </row>
    <row r="1594" spans="1:12" x14ac:dyDescent="0.4">
      <c r="A1594" t="s">
        <v>42</v>
      </c>
      <c r="B1594">
        <v>1</v>
      </c>
      <c r="C1594" t="s">
        <v>3148</v>
      </c>
      <c r="D1594">
        <v>68</v>
      </c>
      <c r="E1594" t="s">
        <v>26</v>
      </c>
      <c r="F1594" t="s">
        <v>1752</v>
      </c>
      <c r="G1594" t="s">
        <v>168</v>
      </c>
      <c r="I1594" s="2">
        <v>6806</v>
      </c>
      <c r="J1594" t="s">
        <v>2394</v>
      </c>
      <c r="K1594" t="s">
        <v>14</v>
      </c>
      <c r="L1594">
        <v>84</v>
      </c>
    </row>
    <row r="1595" spans="1:12" x14ac:dyDescent="0.4">
      <c r="A1595" t="s">
        <v>42</v>
      </c>
      <c r="B1595">
        <v>1</v>
      </c>
      <c r="C1595" t="s">
        <v>3148</v>
      </c>
      <c r="D1595">
        <v>68</v>
      </c>
      <c r="E1595" t="s">
        <v>26</v>
      </c>
      <c r="F1595" t="s">
        <v>124</v>
      </c>
      <c r="G1595" t="s">
        <v>2382</v>
      </c>
      <c r="I1595" s="2">
        <v>6807</v>
      </c>
      <c r="J1595" t="s">
        <v>2395</v>
      </c>
      <c r="K1595" t="s">
        <v>14</v>
      </c>
      <c r="L1595">
        <v>84</v>
      </c>
    </row>
    <row r="1596" spans="1:12" x14ac:dyDescent="0.4">
      <c r="A1596" t="s">
        <v>42</v>
      </c>
      <c r="B1596">
        <v>1</v>
      </c>
      <c r="C1596" t="s">
        <v>3148</v>
      </c>
      <c r="D1596">
        <v>68</v>
      </c>
      <c r="E1596" t="s">
        <v>26</v>
      </c>
      <c r="F1596" t="s">
        <v>499</v>
      </c>
      <c r="G1596" t="s">
        <v>168</v>
      </c>
      <c r="I1596" s="2">
        <v>6808</v>
      </c>
      <c r="J1596" t="s">
        <v>2396</v>
      </c>
      <c r="K1596" t="s">
        <v>14</v>
      </c>
      <c r="L1596">
        <v>84</v>
      </c>
    </row>
    <row r="1597" spans="1:12" x14ac:dyDescent="0.4">
      <c r="A1597" t="s">
        <v>42</v>
      </c>
      <c r="B1597">
        <v>1</v>
      </c>
      <c r="C1597" t="s">
        <v>3148</v>
      </c>
      <c r="D1597">
        <v>68</v>
      </c>
      <c r="E1597" t="s">
        <v>26</v>
      </c>
      <c r="F1597" t="s">
        <v>995</v>
      </c>
      <c r="G1597" t="s">
        <v>2377</v>
      </c>
      <c r="I1597" s="2">
        <v>6809</v>
      </c>
      <c r="J1597" t="s">
        <v>2397</v>
      </c>
      <c r="K1597" t="s">
        <v>14</v>
      </c>
      <c r="L1597">
        <v>84</v>
      </c>
    </row>
    <row r="1598" spans="1:12" x14ac:dyDescent="0.4">
      <c r="A1598" t="s">
        <v>42</v>
      </c>
      <c r="B1598">
        <v>1</v>
      </c>
      <c r="C1598" t="s">
        <v>3148</v>
      </c>
      <c r="D1598">
        <v>68</v>
      </c>
      <c r="E1598" t="s">
        <v>26</v>
      </c>
      <c r="F1598" t="s">
        <v>169</v>
      </c>
      <c r="G1598" t="s">
        <v>115</v>
      </c>
      <c r="I1598" s="2">
        <v>6810</v>
      </c>
      <c r="J1598" t="s">
        <v>2398</v>
      </c>
      <c r="K1598" t="s">
        <v>14</v>
      </c>
      <c r="L1598">
        <v>84</v>
      </c>
    </row>
    <row r="1599" spans="1:12" x14ac:dyDescent="0.4">
      <c r="A1599" t="s">
        <v>42</v>
      </c>
      <c r="B1599">
        <v>1</v>
      </c>
      <c r="C1599" t="s">
        <v>3148</v>
      </c>
      <c r="D1599">
        <v>68</v>
      </c>
      <c r="E1599" t="s">
        <v>26</v>
      </c>
      <c r="F1599" t="s">
        <v>2399</v>
      </c>
      <c r="G1599" t="s">
        <v>999</v>
      </c>
      <c r="I1599" s="2">
        <v>6811</v>
      </c>
      <c r="J1599" t="s">
        <v>2400</v>
      </c>
      <c r="K1599" t="s">
        <v>14</v>
      </c>
      <c r="L1599">
        <v>84</v>
      </c>
    </row>
    <row r="1600" spans="1:12" x14ac:dyDescent="0.4">
      <c r="A1600" t="s">
        <v>42</v>
      </c>
      <c r="B1600">
        <v>1</v>
      </c>
      <c r="C1600" t="s">
        <v>3148</v>
      </c>
      <c r="D1600">
        <v>68</v>
      </c>
      <c r="E1600" t="s">
        <v>26</v>
      </c>
      <c r="F1600" t="s">
        <v>93</v>
      </c>
      <c r="G1600" t="s">
        <v>2382</v>
      </c>
      <c r="I1600" s="2">
        <v>6812</v>
      </c>
      <c r="J1600" t="s">
        <v>2401</v>
      </c>
      <c r="K1600" t="s">
        <v>14</v>
      </c>
      <c r="L1600">
        <v>84</v>
      </c>
    </row>
    <row r="1601" spans="1:12" x14ac:dyDescent="0.4">
      <c r="A1601" t="s">
        <v>42</v>
      </c>
      <c r="B1601">
        <v>1</v>
      </c>
      <c r="C1601" t="s">
        <v>3148</v>
      </c>
      <c r="D1601">
        <v>68</v>
      </c>
      <c r="E1601" t="s">
        <v>26</v>
      </c>
      <c r="F1601" t="s">
        <v>117</v>
      </c>
      <c r="G1601" t="s">
        <v>2402</v>
      </c>
      <c r="I1601" s="2">
        <v>6813</v>
      </c>
      <c r="J1601" t="s">
        <v>2403</v>
      </c>
      <c r="K1601" t="s">
        <v>14</v>
      </c>
      <c r="L1601">
        <v>84</v>
      </c>
    </row>
    <row r="1602" spans="1:12" x14ac:dyDescent="0.4">
      <c r="A1602" t="s">
        <v>42</v>
      </c>
      <c r="B1602">
        <v>1</v>
      </c>
      <c r="C1602" t="s">
        <v>3148</v>
      </c>
      <c r="D1602">
        <v>68</v>
      </c>
      <c r="E1602" t="s">
        <v>26</v>
      </c>
      <c r="F1602" t="s">
        <v>2404</v>
      </c>
      <c r="G1602" t="s">
        <v>168</v>
      </c>
      <c r="I1602" s="2">
        <v>6814</v>
      </c>
      <c r="J1602" t="s">
        <v>2405</v>
      </c>
      <c r="K1602" t="s">
        <v>14</v>
      </c>
      <c r="L1602">
        <v>84</v>
      </c>
    </row>
    <row r="1603" spans="1:12" x14ac:dyDescent="0.4">
      <c r="A1603" t="s">
        <v>80</v>
      </c>
      <c r="B1603">
        <v>1</v>
      </c>
      <c r="C1603" t="s">
        <v>2440</v>
      </c>
      <c r="D1603">
        <v>25</v>
      </c>
      <c r="E1603" t="s">
        <v>26</v>
      </c>
      <c r="F1603" t="s">
        <v>232</v>
      </c>
      <c r="G1603" t="s">
        <v>2407</v>
      </c>
      <c r="H1603" t="s">
        <v>84</v>
      </c>
      <c r="K1603" t="s">
        <v>14</v>
      </c>
      <c r="L1603">
        <v>24</v>
      </c>
    </row>
    <row r="1604" spans="1:12" x14ac:dyDescent="0.4">
      <c r="A1604" t="s">
        <v>10</v>
      </c>
      <c r="B1604">
        <v>1</v>
      </c>
      <c r="C1604" t="s">
        <v>2440</v>
      </c>
      <c r="D1604">
        <v>25</v>
      </c>
      <c r="E1604" t="s">
        <v>15</v>
      </c>
      <c r="F1604" t="s">
        <v>230</v>
      </c>
      <c r="G1604" t="s">
        <v>2408</v>
      </c>
      <c r="K1604" t="s">
        <v>14</v>
      </c>
      <c r="L1604">
        <v>23</v>
      </c>
    </row>
    <row r="1605" spans="1:12" x14ac:dyDescent="0.4">
      <c r="A1605" t="s">
        <v>10</v>
      </c>
      <c r="B1605">
        <v>1</v>
      </c>
      <c r="C1605" t="s">
        <v>2440</v>
      </c>
      <c r="D1605">
        <v>25</v>
      </c>
      <c r="E1605" t="s">
        <v>15</v>
      </c>
      <c r="F1605" t="s">
        <v>2409</v>
      </c>
      <c r="G1605" t="s">
        <v>2410</v>
      </c>
      <c r="K1605" t="s">
        <v>14</v>
      </c>
      <c r="L1605">
        <v>23</v>
      </c>
    </row>
    <row r="1606" spans="1:12" x14ac:dyDescent="0.4">
      <c r="A1606" t="s">
        <v>10</v>
      </c>
      <c r="B1606">
        <v>1</v>
      </c>
      <c r="C1606" t="s">
        <v>2440</v>
      </c>
      <c r="D1606">
        <v>25</v>
      </c>
      <c r="E1606" t="s">
        <v>21</v>
      </c>
      <c r="F1606" t="s">
        <v>241</v>
      </c>
      <c r="G1606" t="s">
        <v>431</v>
      </c>
      <c r="K1606" t="s">
        <v>14</v>
      </c>
      <c r="L1606">
        <v>23</v>
      </c>
    </row>
    <row r="1607" spans="1:12" x14ac:dyDescent="0.4">
      <c r="A1607" t="s">
        <v>10</v>
      </c>
      <c r="B1607">
        <v>1</v>
      </c>
      <c r="C1607" t="s">
        <v>2440</v>
      </c>
      <c r="D1607">
        <v>25</v>
      </c>
      <c r="E1607" t="s">
        <v>21</v>
      </c>
      <c r="F1607" t="s">
        <v>407</v>
      </c>
      <c r="G1607" t="s">
        <v>2411</v>
      </c>
      <c r="K1607" t="s">
        <v>14</v>
      </c>
      <c r="L1607">
        <v>23</v>
      </c>
    </row>
    <row r="1608" spans="1:12" x14ac:dyDescent="0.4">
      <c r="A1608" t="s">
        <v>10</v>
      </c>
      <c r="B1608">
        <v>1</v>
      </c>
      <c r="C1608" t="s">
        <v>2440</v>
      </c>
      <c r="D1608">
        <v>25</v>
      </c>
      <c r="E1608" t="s">
        <v>21</v>
      </c>
      <c r="F1608" t="s">
        <v>451</v>
      </c>
      <c r="G1608" t="s">
        <v>2412</v>
      </c>
      <c r="K1608" t="s">
        <v>14</v>
      </c>
      <c r="L1608">
        <v>23</v>
      </c>
    </row>
    <row r="1609" spans="1:12" x14ac:dyDescent="0.4">
      <c r="A1609" t="s">
        <v>10</v>
      </c>
      <c r="B1609">
        <v>1</v>
      </c>
      <c r="C1609" t="s">
        <v>2440</v>
      </c>
      <c r="D1609">
        <v>25</v>
      </c>
      <c r="E1609" t="s">
        <v>26</v>
      </c>
      <c r="F1609" t="s">
        <v>2413</v>
      </c>
      <c r="G1609" t="s">
        <v>2414</v>
      </c>
      <c r="K1609" t="s">
        <v>14</v>
      </c>
      <c r="L1609">
        <v>22</v>
      </c>
    </row>
    <row r="1610" spans="1:12" x14ac:dyDescent="0.4">
      <c r="A1610" t="s">
        <v>10</v>
      </c>
      <c r="B1610">
        <v>1</v>
      </c>
      <c r="C1610" t="s">
        <v>2440</v>
      </c>
      <c r="D1610">
        <v>25</v>
      </c>
      <c r="E1610" t="s">
        <v>26</v>
      </c>
      <c r="F1610" t="s">
        <v>1104</v>
      </c>
      <c r="G1610" t="s">
        <v>27</v>
      </c>
      <c r="K1610" t="s">
        <v>14</v>
      </c>
      <c r="L1610">
        <v>22</v>
      </c>
    </row>
    <row r="1611" spans="1:12" x14ac:dyDescent="0.4">
      <c r="A1611" t="s">
        <v>10</v>
      </c>
      <c r="B1611">
        <v>1</v>
      </c>
      <c r="C1611" t="s">
        <v>2440</v>
      </c>
      <c r="D1611">
        <v>25</v>
      </c>
      <c r="E1611" t="s">
        <v>26</v>
      </c>
      <c r="F1611" t="s">
        <v>28</v>
      </c>
      <c r="G1611" t="s">
        <v>2415</v>
      </c>
      <c r="K1611" t="s">
        <v>14</v>
      </c>
      <c r="L1611">
        <v>22</v>
      </c>
    </row>
    <row r="1612" spans="1:12" x14ac:dyDescent="0.4">
      <c r="A1612" t="s">
        <v>10</v>
      </c>
      <c r="B1612">
        <v>1</v>
      </c>
      <c r="C1612" t="s">
        <v>2440</v>
      </c>
      <c r="D1612">
        <v>25</v>
      </c>
      <c r="E1612" t="s">
        <v>26</v>
      </c>
      <c r="F1612" t="s">
        <v>312</v>
      </c>
      <c r="G1612" t="s">
        <v>2416</v>
      </c>
      <c r="K1612" t="s">
        <v>14</v>
      </c>
      <c r="L1612">
        <v>22</v>
      </c>
    </row>
    <row r="1613" spans="1:12" x14ac:dyDescent="0.4">
      <c r="A1613" t="s">
        <v>10</v>
      </c>
      <c r="B1613">
        <v>1</v>
      </c>
      <c r="C1613" t="s">
        <v>2440</v>
      </c>
      <c r="D1613">
        <v>25</v>
      </c>
      <c r="E1613" t="s">
        <v>26</v>
      </c>
      <c r="F1613" t="s">
        <v>87</v>
      </c>
      <c r="G1613" t="s">
        <v>2418</v>
      </c>
      <c r="K1613" t="s">
        <v>14</v>
      </c>
      <c r="L1613">
        <v>22</v>
      </c>
    </row>
    <row r="1614" spans="1:12" x14ac:dyDescent="0.4">
      <c r="A1614" t="s">
        <v>10</v>
      </c>
      <c r="B1614">
        <v>1</v>
      </c>
      <c r="C1614" t="s">
        <v>2440</v>
      </c>
      <c r="D1614">
        <v>25</v>
      </c>
      <c r="E1614" t="s">
        <v>26</v>
      </c>
      <c r="F1614" t="s">
        <v>2421</v>
      </c>
      <c r="G1614" t="s">
        <v>2422</v>
      </c>
      <c r="K1614" t="s">
        <v>14</v>
      </c>
      <c r="L1614">
        <v>22</v>
      </c>
    </row>
    <row r="1615" spans="1:12" x14ac:dyDescent="0.4">
      <c r="A1615" t="s">
        <v>10</v>
      </c>
      <c r="B1615">
        <v>1</v>
      </c>
      <c r="C1615" t="s">
        <v>2440</v>
      </c>
      <c r="D1615">
        <v>25</v>
      </c>
      <c r="E1615" t="s">
        <v>26</v>
      </c>
      <c r="F1615" t="s">
        <v>2423</v>
      </c>
      <c r="G1615" t="s">
        <v>2424</v>
      </c>
      <c r="K1615" t="s">
        <v>14</v>
      </c>
      <c r="L1615">
        <v>22</v>
      </c>
    </row>
    <row r="1616" spans="1:12" x14ac:dyDescent="0.4">
      <c r="A1616" t="s">
        <v>10</v>
      </c>
      <c r="B1616">
        <v>1</v>
      </c>
      <c r="C1616" t="s">
        <v>2440</v>
      </c>
      <c r="D1616">
        <v>25</v>
      </c>
      <c r="E1616" t="s">
        <v>26</v>
      </c>
      <c r="F1616" t="s">
        <v>19</v>
      </c>
      <c r="G1616" t="s">
        <v>75</v>
      </c>
      <c r="K1616" t="s">
        <v>14</v>
      </c>
      <c r="L1616">
        <v>22</v>
      </c>
    </row>
    <row r="1617" spans="1:12" x14ac:dyDescent="0.4">
      <c r="A1617" t="s">
        <v>10</v>
      </c>
      <c r="B1617">
        <v>1</v>
      </c>
      <c r="C1617" t="s">
        <v>2440</v>
      </c>
      <c r="D1617">
        <v>25</v>
      </c>
      <c r="E1617" t="s">
        <v>26</v>
      </c>
      <c r="F1617" t="s">
        <v>149</v>
      </c>
      <c r="G1617" t="s">
        <v>2417</v>
      </c>
      <c r="K1617" t="s">
        <v>14</v>
      </c>
      <c r="L1617">
        <v>23</v>
      </c>
    </row>
    <row r="1618" spans="1:12" x14ac:dyDescent="0.4">
      <c r="A1618" t="s">
        <v>10</v>
      </c>
      <c r="B1618">
        <v>1</v>
      </c>
      <c r="C1618" t="s">
        <v>2440</v>
      </c>
      <c r="D1618">
        <v>25</v>
      </c>
      <c r="E1618" t="s">
        <v>26</v>
      </c>
      <c r="F1618" t="s">
        <v>2419</v>
      </c>
      <c r="G1618" t="s">
        <v>2420</v>
      </c>
      <c r="K1618" t="s">
        <v>14</v>
      </c>
      <c r="L1618">
        <v>23</v>
      </c>
    </row>
    <row r="1619" spans="1:12" x14ac:dyDescent="0.4">
      <c r="A1619" t="s">
        <v>42</v>
      </c>
      <c r="B1619">
        <v>1</v>
      </c>
      <c r="C1619" t="s">
        <v>2440</v>
      </c>
      <c r="D1619">
        <v>25</v>
      </c>
      <c r="E1619" t="s">
        <v>26</v>
      </c>
      <c r="F1619" t="s">
        <v>924</v>
      </c>
      <c r="G1619" t="s">
        <v>2439</v>
      </c>
      <c r="I1619" s="2">
        <v>2501</v>
      </c>
      <c r="J1619" t="s">
        <v>2440</v>
      </c>
      <c r="K1619" t="s">
        <v>14</v>
      </c>
      <c r="L1619">
        <v>23</v>
      </c>
    </row>
    <row r="1620" spans="1:12" x14ac:dyDescent="0.4">
      <c r="A1620" t="s">
        <v>42</v>
      </c>
      <c r="B1620">
        <v>1</v>
      </c>
      <c r="C1620" t="s">
        <v>2440</v>
      </c>
      <c r="D1620">
        <v>25</v>
      </c>
      <c r="E1620" t="s">
        <v>43</v>
      </c>
      <c r="F1620" t="s">
        <v>2425</v>
      </c>
      <c r="G1620" t="s">
        <v>2124</v>
      </c>
      <c r="I1620" s="2">
        <v>2502</v>
      </c>
      <c r="J1620" t="s">
        <v>2426</v>
      </c>
      <c r="K1620" t="s">
        <v>14</v>
      </c>
      <c r="L1620">
        <v>23</v>
      </c>
    </row>
    <row r="1621" spans="1:12" x14ac:dyDescent="0.4">
      <c r="A1621" t="s">
        <v>42</v>
      </c>
      <c r="B1621">
        <v>1</v>
      </c>
      <c r="C1621" t="s">
        <v>2440</v>
      </c>
      <c r="D1621">
        <v>25</v>
      </c>
      <c r="E1621" t="s">
        <v>43</v>
      </c>
      <c r="F1621" t="s">
        <v>33</v>
      </c>
      <c r="G1621" t="s">
        <v>2416</v>
      </c>
      <c r="I1621" s="2">
        <v>2503</v>
      </c>
      <c r="J1621" t="s">
        <v>2427</v>
      </c>
      <c r="K1621" t="s">
        <v>14</v>
      </c>
      <c r="L1621">
        <v>23</v>
      </c>
    </row>
    <row r="1622" spans="1:12" x14ac:dyDescent="0.4">
      <c r="A1622" t="s">
        <v>42</v>
      </c>
      <c r="B1622">
        <v>1</v>
      </c>
      <c r="C1622" t="s">
        <v>2440</v>
      </c>
      <c r="D1622">
        <v>25</v>
      </c>
      <c r="E1622" t="s">
        <v>43</v>
      </c>
      <c r="F1622" t="s">
        <v>2428</v>
      </c>
      <c r="G1622" t="s">
        <v>2429</v>
      </c>
      <c r="I1622" s="2">
        <v>2504</v>
      </c>
      <c r="J1622" t="s">
        <v>2430</v>
      </c>
      <c r="K1622" t="s">
        <v>14</v>
      </c>
      <c r="L1622">
        <v>23</v>
      </c>
    </row>
    <row r="1623" spans="1:12" x14ac:dyDescent="0.4">
      <c r="A1623" t="s">
        <v>42</v>
      </c>
      <c r="B1623">
        <v>1</v>
      </c>
      <c r="C1623" t="s">
        <v>2440</v>
      </c>
      <c r="D1623">
        <v>25</v>
      </c>
      <c r="E1623" t="s">
        <v>26</v>
      </c>
      <c r="F1623" t="s">
        <v>643</v>
      </c>
      <c r="G1623" t="s">
        <v>1651</v>
      </c>
      <c r="I1623" s="2">
        <v>2505</v>
      </c>
      <c r="J1623" t="s">
        <v>2441</v>
      </c>
      <c r="K1623" t="s">
        <v>14</v>
      </c>
      <c r="L1623">
        <v>23</v>
      </c>
    </row>
    <row r="1624" spans="1:12" x14ac:dyDescent="0.4">
      <c r="A1624" t="s">
        <v>42</v>
      </c>
      <c r="B1624">
        <v>1</v>
      </c>
      <c r="C1624" t="s">
        <v>2440</v>
      </c>
      <c r="D1624">
        <v>25</v>
      </c>
      <c r="E1624" t="s">
        <v>26</v>
      </c>
      <c r="F1624" t="s">
        <v>2442</v>
      </c>
      <c r="G1624" t="s">
        <v>2443</v>
      </c>
      <c r="I1624" s="2">
        <v>2506</v>
      </c>
      <c r="J1624" t="s">
        <v>2444</v>
      </c>
      <c r="K1624" t="s">
        <v>14</v>
      </c>
      <c r="L1624">
        <v>23</v>
      </c>
    </row>
    <row r="1625" spans="1:12" x14ac:dyDescent="0.4">
      <c r="A1625" t="s">
        <v>42</v>
      </c>
      <c r="B1625">
        <v>1</v>
      </c>
      <c r="C1625" t="s">
        <v>2440</v>
      </c>
      <c r="D1625">
        <v>25</v>
      </c>
      <c r="E1625" t="s">
        <v>21</v>
      </c>
      <c r="F1625" t="s">
        <v>1054</v>
      </c>
      <c r="G1625" t="s">
        <v>1844</v>
      </c>
      <c r="I1625" s="2">
        <v>2507</v>
      </c>
      <c r="J1625" t="s">
        <v>136</v>
      </c>
      <c r="K1625" t="s">
        <v>14</v>
      </c>
      <c r="L1625">
        <v>23</v>
      </c>
    </row>
    <row r="1626" spans="1:12" x14ac:dyDescent="0.4">
      <c r="A1626" t="s">
        <v>42</v>
      </c>
      <c r="B1626">
        <v>1</v>
      </c>
      <c r="C1626" t="s">
        <v>2440</v>
      </c>
      <c r="D1626">
        <v>25</v>
      </c>
      <c r="E1626" t="s">
        <v>26</v>
      </c>
      <c r="F1626" t="s">
        <v>221</v>
      </c>
      <c r="G1626" t="s">
        <v>2445</v>
      </c>
      <c r="I1626" s="2">
        <v>2508</v>
      </c>
      <c r="J1626" t="s">
        <v>2446</v>
      </c>
      <c r="K1626" t="s">
        <v>14</v>
      </c>
      <c r="L1626">
        <v>23</v>
      </c>
    </row>
    <row r="1627" spans="1:12" x14ac:dyDescent="0.4">
      <c r="A1627" t="s">
        <v>42</v>
      </c>
      <c r="B1627">
        <v>1</v>
      </c>
      <c r="C1627" t="s">
        <v>2440</v>
      </c>
      <c r="D1627">
        <v>25</v>
      </c>
      <c r="E1627" t="s">
        <v>26</v>
      </c>
      <c r="F1627" t="s">
        <v>312</v>
      </c>
      <c r="G1627" t="s">
        <v>2447</v>
      </c>
      <c r="I1627" s="2">
        <v>2509</v>
      </c>
      <c r="J1627" t="s">
        <v>2448</v>
      </c>
      <c r="K1627" t="s">
        <v>14</v>
      </c>
      <c r="L1627">
        <v>23</v>
      </c>
    </row>
    <row r="1628" spans="1:12" x14ac:dyDescent="0.4">
      <c r="A1628" t="s">
        <v>42</v>
      </c>
      <c r="B1628">
        <v>1</v>
      </c>
      <c r="C1628" t="s">
        <v>2440</v>
      </c>
      <c r="D1628">
        <v>25</v>
      </c>
      <c r="E1628" t="s">
        <v>26</v>
      </c>
      <c r="F1628" t="s">
        <v>2449</v>
      </c>
      <c r="G1628" t="s">
        <v>2450</v>
      </c>
      <c r="I1628" s="2">
        <v>2510</v>
      </c>
      <c r="J1628" t="s">
        <v>2451</v>
      </c>
      <c r="K1628" t="s">
        <v>14</v>
      </c>
      <c r="L1628">
        <v>23</v>
      </c>
    </row>
    <row r="1629" spans="1:12" x14ac:dyDescent="0.4">
      <c r="A1629" t="s">
        <v>42</v>
      </c>
      <c r="B1629">
        <v>1</v>
      </c>
      <c r="C1629" t="s">
        <v>2440</v>
      </c>
      <c r="D1629">
        <v>25</v>
      </c>
      <c r="E1629" t="s">
        <v>26</v>
      </c>
      <c r="F1629" t="s">
        <v>2452</v>
      </c>
      <c r="G1629" t="s">
        <v>2453</v>
      </c>
      <c r="I1629" s="2">
        <v>2511</v>
      </c>
      <c r="J1629" t="s">
        <v>2454</v>
      </c>
      <c r="K1629" t="s">
        <v>14</v>
      </c>
      <c r="L1629">
        <v>23</v>
      </c>
    </row>
    <row r="1630" spans="1:12" x14ac:dyDescent="0.4">
      <c r="A1630" t="s">
        <v>42</v>
      </c>
      <c r="B1630">
        <v>1</v>
      </c>
      <c r="C1630" t="s">
        <v>2440</v>
      </c>
      <c r="D1630">
        <v>25</v>
      </c>
      <c r="E1630" t="s">
        <v>26</v>
      </c>
      <c r="F1630" t="s">
        <v>442</v>
      </c>
      <c r="G1630" t="s">
        <v>39</v>
      </c>
      <c r="I1630" s="2">
        <v>2512</v>
      </c>
      <c r="J1630" t="s">
        <v>2455</v>
      </c>
      <c r="K1630" t="s">
        <v>14</v>
      </c>
      <c r="L1630">
        <v>23</v>
      </c>
    </row>
    <row r="1631" spans="1:12" x14ac:dyDescent="0.4">
      <c r="A1631" t="s">
        <v>42</v>
      </c>
      <c r="B1631">
        <v>1</v>
      </c>
      <c r="C1631" t="s">
        <v>2440</v>
      </c>
      <c r="D1631">
        <v>25</v>
      </c>
      <c r="E1631" t="s">
        <v>21</v>
      </c>
      <c r="F1631" t="s">
        <v>211</v>
      </c>
      <c r="G1631" t="s">
        <v>186</v>
      </c>
      <c r="I1631" s="2">
        <v>2513</v>
      </c>
      <c r="J1631" t="s">
        <v>2436</v>
      </c>
      <c r="K1631" t="s">
        <v>14</v>
      </c>
      <c r="L1631">
        <v>23</v>
      </c>
    </row>
    <row r="1632" spans="1:12" x14ac:dyDescent="0.4">
      <c r="A1632" t="s">
        <v>42</v>
      </c>
      <c r="B1632">
        <v>1</v>
      </c>
      <c r="C1632" t="s">
        <v>2440</v>
      </c>
      <c r="D1632">
        <v>25</v>
      </c>
      <c r="E1632" t="s">
        <v>26</v>
      </c>
      <c r="F1632" t="s">
        <v>2456</v>
      </c>
      <c r="G1632" t="s">
        <v>2453</v>
      </c>
      <c r="I1632" s="2">
        <v>2514</v>
      </c>
      <c r="J1632" t="s">
        <v>2457</v>
      </c>
      <c r="K1632" t="s">
        <v>14</v>
      </c>
      <c r="L1632">
        <v>23</v>
      </c>
    </row>
    <row r="1633" spans="1:12" x14ac:dyDescent="0.4">
      <c r="A1633" t="s">
        <v>42</v>
      </c>
      <c r="B1633">
        <v>1</v>
      </c>
      <c r="C1633" t="s">
        <v>2440</v>
      </c>
      <c r="D1633">
        <v>25</v>
      </c>
      <c r="E1633" t="s">
        <v>21</v>
      </c>
      <c r="F1633" t="s">
        <v>496</v>
      </c>
      <c r="G1633" t="s">
        <v>2437</v>
      </c>
      <c r="I1633" s="2">
        <v>2515</v>
      </c>
      <c r="J1633" t="s">
        <v>2438</v>
      </c>
      <c r="K1633" t="s">
        <v>14</v>
      </c>
      <c r="L1633">
        <v>23</v>
      </c>
    </row>
    <row r="1634" spans="1:12" x14ac:dyDescent="0.4">
      <c r="A1634" t="s">
        <v>42</v>
      </c>
      <c r="B1634">
        <v>1</v>
      </c>
      <c r="C1634" t="s">
        <v>2440</v>
      </c>
      <c r="D1634">
        <v>25</v>
      </c>
      <c r="E1634" t="s">
        <v>26</v>
      </c>
      <c r="F1634" t="s">
        <v>19</v>
      </c>
      <c r="G1634" t="s">
        <v>2458</v>
      </c>
      <c r="I1634" s="2">
        <v>2516</v>
      </c>
      <c r="J1634" t="s">
        <v>2459</v>
      </c>
      <c r="K1634" t="s">
        <v>14</v>
      </c>
      <c r="L1634">
        <v>23</v>
      </c>
    </row>
    <row r="1635" spans="1:12" x14ac:dyDescent="0.4">
      <c r="A1635" t="s">
        <v>42</v>
      </c>
      <c r="B1635">
        <v>1</v>
      </c>
      <c r="C1635" t="s">
        <v>2440</v>
      </c>
      <c r="D1635">
        <v>25</v>
      </c>
      <c r="E1635" t="s">
        <v>26</v>
      </c>
      <c r="F1635" t="s">
        <v>1192</v>
      </c>
      <c r="G1635" t="s">
        <v>2460</v>
      </c>
      <c r="I1635" s="2">
        <v>2517</v>
      </c>
      <c r="J1635" t="s">
        <v>2461</v>
      </c>
      <c r="K1635" t="s">
        <v>14</v>
      </c>
      <c r="L1635">
        <v>23</v>
      </c>
    </row>
    <row r="1636" spans="1:12" x14ac:dyDescent="0.4">
      <c r="A1636" t="s">
        <v>42</v>
      </c>
      <c r="B1636">
        <v>1</v>
      </c>
      <c r="C1636" t="s">
        <v>2440</v>
      </c>
      <c r="D1636">
        <v>25</v>
      </c>
      <c r="E1636" t="s">
        <v>21</v>
      </c>
      <c r="F1636" t="s">
        <v>451</v>
      </c>
      <c r="G1636" t="s">
        <v>1350</v>
      </c>
      <c r="I1636" s="2">
        <v>2518</v>
      </c>
      <c r="J1636" t="s">
        <v>842</v>
      </c>
      <c r="K1636" t="s">
        <v>14</v>
      </c>
      <c r="L1636">
        <v>23</v>
      </c>
    </row>
    <row r="1637" spans="1:12" x14ac:dyDescent="0.4">
      <c r="A1637" t="s">
        <v>42</v>
      </c>
      <c r="B1637">
        <v>1</v>
      </c>
      <c r="C1637" t="s">
        <v>2440</v>
      </c>
      <c r="D1637">
        <v>25</v>
      </c>
      <c r="E1637" t="s">
        <v>26</v>
      </c>
      <c r="F1637" t="s">
        <v>2462</v>
      </c>
      <c r="G1637" t="s">
        <v>2463</v>
      </c>
      <c r="I1637" s="2">
        <v>2519</v>
      </c>
      <c r="J1637" t="s">
        <v>2464</v>
      </c>
      <c r="K1637" t="s">
        <v>14</v>
      </c>
      <c r="L1637">
        <v>23</v>
      </c>
    </row>
    <row r="1638" spans="1:12" x14ac:dyDescent="0.4">
      <c r="A1638" t="s">
        <v>42</v>
      </c>
      <c r="B1638">
        <v>1</v>
      </c>
      <c r="C1638" t="s">
        <v>2440</v>
      </c>
      <c r="D1638">
        <v>25</v>
      </c>
      <c r="E1638" t="s">
        <v>26</v>
      </c>
      <c r="F1638" t="s">
        <v>353</v>
      </c>
      <c r="G1638" t="s">
        <v>2465</v>
      </c>
      <c r="I1638" s="2">
        <v>2520</v>
      </c>
      <c r="J1638" t="s">
        <v>2466</v>
      </c>
      <c r="K1638" t="s">
        <v>14</v>
      </c>
      <c r="L1638">
        <v>23</v>
      </c>
    </row>
    <row r="1639" spans="1:12" x14ac:dyDescent="0.4">
      <c r="A1639" t="s">
        <v>42</v>
      </c>
      <c r="B1639">
        <v>1</v>
      </c>
      <c r="C1639" t="s">
        <v>2440</v>
      </c>
      <c r="D1639">
        <v>25</v>
      </c>
      <c r="E1639" t="s">
        <v>26</v>
      </c>
      <c r="F1639" t="s">
        <v>2467</v>
      </c>
      <c r="G1639" t="s">
        <v>2468</v>
      </c>
      <c r="I1639" s="2">
        <v>2521</v>
      </c>
      <c r="J1639" t="s">
        <v>2469</v>
      </c>
      <c r="K1639" t="s">
        <v>14</v>
      </c>
      <c r="L1639">
        <v>24</v>
      </c>
    </row>
    <row r="1640" spans="1:12" x14ac:dyDescent="0.4">
      <c r="A1640" t="s">
        <v>42</v>
      </c>
      <c r="B1640">
        <v>1</v>
      </c>
      <c r="C1640" t="s">
        <v>2440</v>
      </c>
      <c r="D1640">
        <v>25</v>
      </c>
      <c r="E1640" t="s">
        <v>26</v>
      </c>
      <c r="F1640" t="s">
        <v>2470</v>
      </c>
      <c r="G1640" t="s">
        <v>2471</v>
      </c>
      <c r="I1640" s="2">
        <v>2522</v>
      </c>
      <c r="J1640" t="s">
        <v>2472</v>
      </c>
      <c r="K1640" t="s">
        <v>14</v>
      </c>
      <c r="L1640">
        <v>24</v>
      </c>
    </row>
    <row r="1641" spans="1:12" x14ac:dyDescent="0.4">
      <c r="A1641" t="s">
        <v>42</v>
      </c>
      <c r="B1641">
        <v>1</v>
      </c>
      <c r="C1641" t="s">
        <v>2440</v>
      </c>
      <c r="D1641">
        <v>25</v>
      </c>
      <c r="E1641" t="s">
        <v>43</v>
      </c>
      <c r="F1641" t="s">
        <v>106</v>
      </c>
      <c r="G1641" t="s">
        <v>1335</v>
      </c>
      <c r="I1641" s="2">
        <v>2523</v>
      </c>
      <c r="J1641" t="s">
        <v>2431</v>
      </c>
      <c r="K1641" t="s">
        <v>14</v>
      </c>
      <c r="L1641">
        <v>24</v>
      </c>
    </row>
    <row r="1642" spans="1:12" x14ac:dyDescent="0.4">
      <c r="A1642" t="s">
        <v>42</v>
      </c>
      <c r="B1642">
        <v>1</v>
      </c>
      <c r="C1642" t="s">
        <v>2440</v>
      </c>
      <c r="D1642">
        <v>25</v>
      </c>
      <c r="E1642" t="s">
        <v>26</v>
      </c>
      <c r="F1642" t="s">
        <v>351</v>
      </c>
      <c r="G1642" t="s">
        <v>2473</v>
      </c>
      <c r="I1642" s="2">
        <v>2524</v>
      </c>
      <c r="J1642" t="s">
        <v>2474</v>
      </c>
      <c r="K1642" t="s">
        <v>14</v>
      </c>
      <c r="L1642">
        <v>24</v>
      </c>
    </row>
    <row r="1643" spans="1:12" x14ac:dyDescent="0.4">
      <c r="A1643" t="s">
        <v>42</v>
      </c>
      <c r="B1643">
        <v>1</v>
      </c>
      <c r="C1643" t="s">
        <v>2440</v>
      </c>
      <c r="D1643">
        <v>25</v>
      </c>
      <c r="E1643" t="s">
        <v>26</v>
      </c>
      <c r="F1643" t="s">
        <v>1528</v>
      </c>
      <c r="G1643" t="s">
        <v>2407</v>
      </c>
      <c r="I1643" s="2">
        <v>2525</v>
      </c>
      <c r="J1643" t="s">
        <v>2475</v>
      </c>
      <c r="K1643" t="s">
        <v>14</v>
      </c>
      <c r="L1643">
        <v>24</v>
      </c>
    </row>
    <row r="1644" spans="1:12" x14ac:dyDescent="0.4">
      <c r="A1644" t="s">
        <v>42</v>
      </c>
      <c r="B1644">
        <v>1</v>
      </c>
      <c r="C1644" t="s">
        <v>2440</v>
      </c>
      <c r="D1644">
        <v>25</v>
      </c>
      <c r="E1644" t="s">
        <v>26</v>
      </c>
      <c r="F1644" t="s">
        <v>674</v>
      </c>
      <c r="G1644" t="s">
        <v>2416</v>
      </c>
      <c r="I1644" s="2">
        <v>2526</v>
      </c>
      <c r="J1644" t="s">
        <v>2476</v>
      </c>
      <c r="K1644" t="s">
        <v>14</v>
      </c>
      <c r="L1644">
        <v>24</v>
      </c>
    </row>
    <row r="1645" spans="1:12" x14ac:dyDescent="0.4">
      <c r="A1645" t="s">
        <v>42</v>
      </c>
      <c r="B1645">
        <v>1</v>
      </c>
      <c r="C1645" t="s">
        <v>2440</v>
      </c>
      <c r="D1645">
        <v>25</v>
      </c>
      <c r="E1645" t="s">
        <v>43</v>
      </c>
      <c r="F1645" t="s">
        <v>2432</v>
      </c>
      <c r="G1645" t="s">
        <v>2433</v>
      </c>
      <c r="I1645" s="2">
        <v>2527</v>
      </c>
      <c r="J1645" t="s">
        <v>2434</v>
      </c>
      <c r="K1645" t="s">
        <v>14</v>
      </c>
      <c r="L1645">
        <v>24</v>
      </c>
    </row>
    <row r="1646" spans="1:12" x14ac:dyDescent="0.4">
      <c r="A1646" t="s">
        <v>42</v>
      </c>
      <c r="B1646">
        <v>1</v>
      </c>
      <c r="C1646" t="s">
        <v>2440</v>
      </c>
      <c r="D1646">
        <v>25</v>
      </c>
      <c r="E1646" t="s">
        <v>26</v>
      </c>
      <c r="F1646" t="s">
        <v>395</v>
      </c>
      <c r="G1646" t="s">
        <v>1654</v>
      </c>
      <c r="I1646" s="2">
        <v>2528</v>
      </c>
      <c r="J1646" t="s">
        <v>2477</v>
      </c>
      <c r="K1646" t="s">
        <v>14</v>
      </c>
      <c r="L1646">
        <v>24</v>
      </c>
    </row>
    <row r="1647" spans="1:12" x14ac:dyDescent="0.4">
      <c r="A1647" t="s">
        <v>42</v>
      </c>
      <c r="B1647">
        <v>1</v>
      </c>
      <c r="C1647" t="s">
        <v>2440</v>
      </c>
      <c r="D1647">
        <v>25</v>
      </c>
      <c r="E1647" t="s">
        <v>26</v>
      </c>
      <c r="F1647" t="s">
        <v>2478</v>
      </c>
      <c r="G1647" t="s">
        <v>2479</v>
      </c>
      <c r="I1647" s="2">
        <v>2529</v>
      </c>
      <c r="J1647" t="s">
        <v>2480</v>
      </c>
      <c r="K1647" t="s">
        <v>14</v>
      </c>
      <c r="L1647">
        <v>24</v>
      </c>
    </row>
    <row r="1648" spans="1:12" x14ac:dyDescent="0.4">
      <c r="A1648" t="s">
        <v>42</v>
      </c>
      <c r="B1648">
        <v>1</v>
      </c>
      <c r="C1648" t="s">
        <v>2440</v>
      </c>
      <c r="D1648">
        <v>25</v>
      </c>
      <c r="E1648" t="s">
        <v>43</v>
      </c>
      <c r="F1648" t="s">
        <v>374</v>
      </c>
      <c r="G1648" t="s">
        <v>29</v>
      </c>
      <c r="I1648" s="2">
        <v>2530</v>
      </c>
      <c r="J1648" t="s">
        <v>2435</v>
      </c>
      <c r="K1648" t="s">
        <v>14</v>
      </c>
      <c r="L1648">
        <v>24</v>
      </c>
    </row>
    <row r="1649" spans="1:12" x14ac:dyDescent="0.4">
      <c r="A1649" t="s">
        <v>80</v>
      </c>
      <c r="B1649">
        <v>1</v>
      </c>
      <c r="C1649" t="s">
        <v>3136</v>
      </c>
      <c r="D1649">
        <v>58</v>
      </c>
      <c r="E1649" t="s">
        <v>26</v>
      </c>
      <c r="F1649" t="s">
        <v>108</v>
      </c>
      <c r="G1649" t="s">
        <v>2482</v>
      </c>
      <c r="H1649" t="s">
        <v>84</v>
      </c>
      <c r="K1649" t="s">
        <v>14</v>
      </c>
      <c r="L1649">
        <v>67</v>
      </c>
    </row>
    <row r="1650" spans="1:12" x14ac:dyDescent="0.4">
      <c r="A1650" t="s">
        <v>10</v>
      </c>
      <c r="B1650">
        <v>1</v>
      </c>
      <c r="C1650" t="s">
        <v>3136</v>
      </c>
      <c r="D1650">
        <v>58</v>
      </c>
      <c r="E1650" t="s">
        <v>15</v>
      </c>
      <c r="F1650" t="s">
        <v>24</v>
      </c>
      <c r="G1650" t="s">
        <v>1840</v>
      </c>
      <c r="K1650" t="s">
        <v>14</v>
      </c>
      <c r="L1650">
        <v>66</v>
      </c>
    </row>
    <row r="1651" spans="1:12" x14ac:dyDescent="0.4">
      <c r="A1651" t="s">
        <v>10</v>
      </c>
      <c r="B1651">
        <v>1</v>
      </c>
      <c r="C1651" t="s">
        <v>3136</v>
      </c>
      <c r="D1651">
        <v>58</v>
      </c>
      <c r="E1651" t="s">
        <v>15</v>
      </c>
      <c r="F1651" t="s">
        <v>1355</v>
      </c>
      <c r="G1651" t="s">
        <v>1841</v>
      </c>
      <c r="K1651" t="s">
        <v>14</v>
      </c>
      <c r="L1651">
        <v>66</v>
      </c>
    </row>
    <row r="1652" spans="1:12" x14ac:dyDescent="0.4">
      <c r="A1652" t="s">
        <v>10</v>
      </c>
      <c r="B1652">
        <v>1</v>
      </c>
      <c r="C1652" t="s">
        <v>3136</v>
      </c>
      <c r="D1652">
        <v>58</v>
      </c>
      <c r="E1652" t="s">
        <v>15</v>
      </c>
      <c r="F1652" t="s">
        <v>783</v>
      </c>
      <c r="G1652" t="s">
        <v>1842</v>
      </c>
      <c r="K1652" t="s">
        <v>14</v>
      </c>
      <c r="L1652">
        <v>66</v>
      </c>
    </row>
    <row r="1653" spans="1:12" x14ac:dyDescent="0.4">
      <c r="A1653" t="s">
        <v>10</v>
      </c>
      <c r="B1653">
        <v>1</v>
      </c>
      <c r="C1653" t="s">
        <v>3136</v>
      </c>
      <c r="D1653">
        <v>58</v>
      </c>
      <c r="E1653" t="s">
        <v>15</v>
      </c>
      <c r="F1653" t="s">
        <v>82</v>
      </c>
      <c r="G1653" t="s">
        <v>1843</v>
      </c>
      <c r="K1653" t="s">
        <v>14</v>
      </c>
      <c r="L1653">
        <v>66</v>
      </c>
    </row>
    <row r="1654" spans="1:12" x14ac:dyDescent="0.4">
      <c r="A1654" t="s">
        <v>10</v>
      </c>
      <c r="B1654">
        <v>1</v>
      </c>
      <c r="C1654" t="s">
        <v>3136</v>
      </c>
      <c r="D1654">
        <v>58</v>
      </c>
      <c r="E1654" t="s">
        <v>15</v>
      </c>
      <c r="F1654" t="s">
        <v>99</v>
      </c>
      <c r="G1654" t="s">
        <v>1712</v>
      </c>
      <c r="K1654" t="s">
        <v>14</v>
      </c>
      <c r="L1654">
        <v>66</v>
      </c>
    </row>
    <row r="1655" spans="1:12" x14ac:dyDescent="0.4">
      <c r="A1655" t="s">
        <v>10</v>
      </c>
      <c r="B1655">
        <v>1</v>
      </c>
      <c r="C1655" t="s">
        <v>3136</v>
      </c>
      <c r="D1655">
        <v>58</v>
      </c>
      <c r="E1655" t="s">
        <v>21</v>
      </c>
      <c r="F1655" t="s">
        <v>827</v>
      </c>
      <c r="G1655" t="s">
        <v>1849</v>
      </c>
      <c r="K1655" t="s">
        <v>14</v>
      </c>
      <c r="L1655">
        <v>66</v>
      </c>
    </row>
    <row r="1656" spans="1:12" x14ac:dyDescent="0.4">
      <c r="A1656" t="s">
        <v>10</v>
      </c>
      <c r="B1656">
        <v>1</v>
      </c>
      <c r="C1656" t="s">
        <v>3136</v>
      </c>
      <c r="D1656">
        <v>58</v>
      </c>
      <c r="E1656" t="s">
        <v>26</v>
      </c>
      <c r="F1656" t="s">
        <v>1860</v>
      </c>
      <c r="G1656" t="s">
        <v>1861</v>
      </c>
      <c r="K1656" t="s">
        <v>14</v>
      </c>
      <c r="L1656">
        <v>66</v>
      </c>
    </row>
    <row r="1657" spans="1:12" x14ac:dyDescent="0.4">
      <c r="A1657" t="s">
        <v>10</v>
      </c>
      <c r="B1657">
        <v>1</v>
      </c>
      <c r="C1657" t="s">
        <v>3136</v>
      </c>
      <c r="D1657">
        <v>58</v>
      </c>
      <c r="E1657" t="s">
        <v>26</v>
      </c>
      <c r="F1657" t="s">
        <v>1104</v>
      </c>
      <c r="G1657" t="s">
        <v>1862</v>
      </c>
      <c r="K1657" t="s">
        <v>14</v>
      </c>
      <c r="L1657">
        <v>66</v>
      </c>
    </row>
    <row r="1658" spans="1:12" x14ac:dyDescent="0.4">
      <c r="A1658" t="s">
        <v>10</v>
      </c>
      <c r="B1658">
        <v>1</v>
      </c>
      <c r="C1658" t="s">
        <v>3136</v>
      </c>
      <c r="D1658">
        <v>58</v>
      </c>
      <c r="E1658" t="s">
        <v>26</v>
      </c>
      <c r="F1658" t="s">
        <v>440</v>
      </c>
      <c r="G1658" t="s">
        <v>1863</v>
      </c>
      <c r="K1658" t="s">
        <v>14</v>
      </c>
      <c r="L1658">
        <v>66</v>
      </c>
    </row>
    <row r="1659" spans="1:12" x14ac:dyDescent="0.4">
      <c r="A1659" t="s">
        <v>10</v>
      </c>
      <c r="B1659">
        <v>1</v>
      </c>
      <c r="C1659" t="s">
        <v>3136</v>
      </c>
      <c r="D1659">
        <v>58</v>
      </c>
      <c r="E1659" t="s">
        <v>26</v>
      </c>
      <c r="F1659" t="s">
        <v>1853</v>
      </c>
      <c r="G1659" t="s">
        <v>1854</v>
      </c>
      <c r="K1659" t="s">
        <v>14</v>
      </c>
      <c r="L1659">
        <v>67</v>
      </c>
    </row>
    <row r="1660" spans="1:12" x14ac:dyDescent="0.4">
      <c r="A1660" t="s">
        <v>10</v>
      </c>
      <c r="B1660">
        <v>1</v>
      </c>
      <c r="C1660" t="s">
        <v>3136</v>
      </c>
      <c r="D1660">
        <v>58</v>
      </c>
      <c r="E1660" t="s">
        <v>26</v>
      </c>
      <c r="F1660" t="s">
        <v>99</v>
      </c>
      <c r="G1660" t="s">
        <v>790</v>
      </c>
      <c r="K1660" t="s">
        <v>14</v>
      </c>
      <c r="L1660">
        <v>67</v>
      </c>
    </row>
    <row r="1661" spans="1:12" x14ac:dyDescent="0.4">
      <c r="A1661" t="s">
        <v>10</v>
      </c>
      <c r="B1661">
        <v>1</v>
      </c>
      <c r="C1661" t="s">
        <v>3136</v>
      </c>
      <c r="D1661">
        <v>58</v>
      </c>
      <c r="E1661" t="s">
        <v>26</v>
      </c>
      <c r="F1661" t="s">
        <v>87</v>
      </c>
      <c r="G1661" t="s">
        <v>1856</v>
      </c>
      <c r="K1661" t="s">
        <v>14</v>
      </c>
      <c r="L1661">
        <v>67</v>
      </c>
    </row>
    <row r="1662" spans="1:12" x14ac:dyDescent="0.4">
      <c r="A1662" t="s">
        <v>10</v>
      </c>
      <c r="B1662">
        <v>1</v>
      </c>
      <c r="C1662" t="s">
        <v>3136</v>
      </c>
      <c r="D1662">
        <v>58</v>
      </c>
      <c r="E1662" t="s">
        <v>26</v>
      </c>
      <c r="F1662" t="s">
        <v>1792</v>
      </c>
      <c r="G1662" t="s">
        <v>1862</v>
      </c>
      <c r="K1662" t="s">
        <v>14</v>
      </c>
      <c r="L1662">
        <v>67</v>
      </c>
    </row>
    <row r="1663" spans="1:12" x14ac:dyDescent="0.4">
      <c r="A1663" t="s">
        <v>10</v>
      </c>
      <c r="B1663">
        <v>1</v>
      </c>
      <c r="C1663" t="s">
        <v>3136</v>
      </c>
      <c r="D1663">
        <v>58</v>
      </c>
      <c r="E1663" t="s">
        <v>26</v>
      </c>
      <c r="F1663" t="s">
        <v>442</v>
      </c>
      <c r="G1663" t="s">
        <v>1379</v>
      </c>
      <c r="K1663" t="s">
        <v>14</v>
      </c>
      <c r="L1663">
        <v>67</v>
      </c>
    </row>
    <row r="1664" spans="1:12" x14ac:dyDescent="0.4">
      <c r="A1664" t="s">
        <v>10</v>
      </c>
      <c r="B1664">
        <v>1</v>
      </c>
      <c r="C1664" t="s">
        <v>3136</v>
      </c>
      <c r="D1664">
        <v>58</v>
      </c>
      <c r="E1664" t="s">
        <v>529</v>
      </c>
      <c r="F1664" t="s">
        <v>171</v>
      </c>
      <c r="G1664" t="s">
        <v>1383</v>
      </c>
      <c r="K1664" t="s">
        <v>14</v>
      </c>
      <c r="L1664">
        <v>66</v>
      </c>
    </row>
    <row r="1665" spans="1:12" x14ac:dyDescent="0.4">
      <c r="A1665" t="s">
        <v>42</v>
      </c>
      <c r="B1665">
        <v>1</v>
      </c>
      <c r="C1665" t="s">
        <v>3136</v>
      </c>
      <c r="D1665">
        <v>58</v>
      </c>
      <c r="E1665" t="s">
        <v>15</v>
      </c>
      <c r="F1665" t="s">
        <v>428</v>
      </c>
      <c r="G1665" t="s">
        <v>229</v>
      </c>
      <c r="I1665" s="2">
        <v>5801</v>
      </c>
      <c r="J1665" t="s">
        <v>1874</v>
      </c>
      <c r="K1665" t="s">
        <v>14</v>
      </c>
      <c r="L1665">
        <v>67</v>
      </c>
    </row>
    <row r="1666" spans="1:12" x14ac:dyDescent="0.4">
      <c r="A1666" t="s">
        <v>42</v>
      </c>
      <c r="B1666">
        <v>1</v>
      </c>
      <c r="C1666" t="s">
        <v>3136</v>
      </c>
      <c r="D1666">
        <v>58</v>
      </c>
      <c r="E1666" t="s">
        <v>26</v>
      </c>
      <c r="F1666" t="s">
        <v>112</v>
      </c>
      <c r="G1666" t="s">
        <v>1286</v>
      </c>
      <c r="I1666" s="2">
        <v>5802</v>
      </c>
      <c r="J1666" t="s">
        <v>1886</v>
      </c>
      <c r="K1666" t="s">
        <v>14</v>
      </c>
      <c r="L1666">
        <v>67</v>
      </c>
    </row>
    <row r="1667" spans="1:12" x14ac:dyDescent="0.4">
      <c r="A1667" t="s">
        <v>42</v>
      </c>
      <c r="B1667">
        <v>1</v>
      </c>
      <c r="C1667" t="s">
        <v>3136</v>
      </c>
      <c r="D1667">
        <v>58</v>
      </c>
      <c r="E1667" t="s">
        <v>43</v>
      </c>
      <c r="F1667" t="s">
        <v>87</v>
      </c>
      <c r="G1667" t="s">
        <v>887</v>
      </c>
      <c r="I1667" s="2">
        <v>5803</v>
      </c>
      <c r="J1667" t="s">
        <v>1869</v>
      </c>
      <c r="K1667" t="s">
        <v>14</v>
      </c>
      <c r="L1667">
        <v>67</v>
      </c>
    </row>
    <row r="1668" spans="1:12" x14ac:dyDescent="0.4">
      <c r="A1668" t="s">
        <v>42</v>
      </c>
      <c r="B1668">
        <v>1</v>
      </c>
      <c r="C1668" t="s">
        <v>3136</v>
      </c>
      <c r="D1668">
        <v>58</v>
      </c>
      <c r="E1668" t="s">
        <v>26</v>
      </c>
      <c r="F1668" t="s">
        <v>442</v>
      </c>
      <c r="G1668" t="s">
        <v>1887</v>
      </c>
      <c r="I1668" s="2">
        <v>5804</v>
      </c>
      <c r="J1668" t="s">
        <v>1888</v>
      </c>
      <c r="K1668" t="s">
        <v>14</v>
      </c>
      <c r="L1668">
        <v>67</v>
      </c>
    </row>
    <row r="1669" spans="1:12" x14ac:dyDescent="0.4">
      <c r="A1669" t="s">
        <v>42</v>
      </c>
      <c r="B1669">
        <v>1</v>
      </c>
      <c r="C1669" t="s">
        <v>3136</v>
      </c>
      <c r="D1669">
        <v>58</v>
      </c>
      <c r="E1669" t="s">
        <v>26</v>
      </c>
      <c r="F1669" t="s">
        <v>363</v>
      </c>
      <c r="G1669" t="s">
        <v>1889</v>
      </c>
      <c r="I1669" s="2">
        <v>5805</v>
      </c>
      <c r="J1669" t="s">
        <v>1890</v>
      </c>
      <c r="K1669" t="s">
        <v>14</v>
      </c>
      <c r="L1669">
        <v>67</v>
      </c>
    </row>
    <row r="1670" spans="1:12" x14ac:dyDescent="0.4">
      <c r="A1670" t="s">
        <v>42</v>
      </c>
      <c r="B1670">
        <v>1</v>
      </c>
      <c r="C1670" t="s">
        <v>3136</v>
      </c>
      <c r="D1670">
        <v>58</v>
      </c>
      <c r="E1670" t="s">
        <v>26</v>
      </c>
      <c r="F1670" t="s">
        <v>157</v>
      </c>
      <c r="G1670" t="s">
        <v>622</v>
      </c>
      <c r="I1670" s="2">
        <v>5806</v>
      </c>
      <c r="J1670" t="s">
        <v>1891</v>
      </c>
      <c r="K1670" t="s">
        <v>14</v>
      </c>
      <c r="L1670">
        <v>67</v>
      </c>
    </row>
    <row r="1671" spans="1:12" x14ac:dyDescent="0.4">
      <c r="A1671" t="s">
        <v>42</v>
      </c>
      <c r="B1671">
        <v>1</v>
      </c>
      <c r="C1671" t="s">
        <v>3136</v>
      </c>
      <c r="D1671">
        <v>58</v>
      </c>
      <c r="E1671" t="s">
        <v>26</v>
      </c>
      <c r="F1671" t="s">
        <v>124</v>
      </c>
      <c r="G1671" t="s">
        <v>1892</v>
      </c>
      <c r="I1671" s="2">
        <v>5807</v>
      </c>
      <c r="J1671" t="s">
        <v>1893</v>
      </c>
      <c r="K1671" t="s">
        <v>14</v>
      </c>
      <c r="L1671">
        <v>67</v>
      </c>
    </row>
    <row r="1672" spans="1:12" x14ac:dyDescent="0.4">
      <c r="A1672" t="s">
        <v>42</v>
      </c>
      <c r="B1672">
        <v>1</v>
      </c>
      <c r="C1672" t="s">
        <v>3136</v>
      </c>
      <c r="D1672">
        <v>58</v>
      </c>
      <c r="E1672" t="s">
        <v>26</v>
      </c>
      <c r="F1672" t="s">
        <v>487</v>
      </c>
      <c r="G1672" t="s">
        <v>1894</v>
      </c>
      <c r="I1672" s="2">
        <v>5808</v>
      </c>
      <c r="J1672" t="s">
        <v>1895</v>
      </c>
      <c r="K1672" t="s">
        <v>14</v>
      </c>
      <c r="L1672">
        <v>67</v>
      </c>
    </row>
    <row r="1673" spans="1:12" x14ac:dyDescent="0.4">
      <c r="A1673" t="s">
        <v>42</v>
      </c>
      <c r="B1673">
        <v>1</v>
      </c>
      <c r="C1673" t="s">
        <v>3136</v>
      </c>
      <c r="D1673">
        <v>58</v>
      </c>
      <c r="E1673" t="s">
        <v>26</v>
      </c>
      <c r="F1673" t="s">
        <v>106</v>
      </c>
      <c r="G1673" t="s">
        <v>1896</v>
      </c>
      <c r="I1673" s="2">
        <v>5809</v>
      </c>
      <c r="J1673" t="s">
        <v>1897</v>
      </c>
      <c r="K1673" t="s">
        <v>14</v>
      </c>
      <c r="L1673">
        <v>67</v>
      </c>
    </row>
    <row r="1674" spans="1:12" x14ac:dyDescent="0.4">
      <c r="A1674" t="s">
        <v>42</v>
      </c>
      <c r="B1674">
        <v>1</v>
      </c>
      <c r="C1674" t="s">
        <v>3136</v>
      </c>
      <c r="D1674">
        <v>58</v>
      </c>
      <c r="E1674" t="s">
        <v>26</v>
      </c>
      <c r="F1674" t="s">
        <v>93</v>
      </c>
      <c r="G1674" t="s">
        <v>1898</v>
      </c>
      <c r="I1674" s="2">
        <v>5810</v>
      </c>
      <c r="J1674" t="s">
        <v>1899</v>
      </c>
      <c r="K1674" t="s">
        <v>14</v>
      </c>
      <c r="L1674">
        <v>67</v>
      </c>
    </row>
    <row r="1675" spans="1:12" x14ac:dyDescent="0.4">
      <c r="A1675" t="s">
        <v>42</v>
      </c>
      <c r="B1675">
        <v>1</v>
      </c>
      <c r="C1675" t="s">
        <v>3136</v>
      </c>
      <c r="D1675">
        <v>58</v>
      </c>
      <c r="E1675" t="s">
        <v>26</v>
      </c>
      <c r="F1675" t="s">
        <v>1077</v>
      </c>
      <c r="G1675" t="s">
        <v>448</v>
      </c>
      <c r="I1675" s="2">
        <v>5811</v>
      </c>
      <c r="J1675" t="s">
        <v>1900</v>
      </c>
      <c r="K1675" t="s">
        <v>14</v>
      </c>
      <c r="L1675">
        <v>67</v>
      </c>
    </row>
    <row r="1676" spans="1:12" x14ac:dyDescent="0.4">
      <c r="A1676" t="s">
        <v>42</v>
      </c>
      <c r="B1676">
        <v>1</v>
      </c>
      <c r="C1676" t="s">
        <v>3136</v>
      </c>
      <c r="D1676">
        <v>58</v>
      </c>
      <c r="E1676" t="s">
        <v>26</v>
      </c>
      <c r="F1676" t="s">
        <v>230</v>
      </c>
      <c r="G1676" t="s">
        <v>218</v>
      </c>
      <c r="I1676" s="2">
        <v>5812</v>
      </c>
      <c r="J1676" t="s">
        <v>1901</v>
      </c>
      <c r="K1676" t="s">
        <v>14</v>
      </c>
      <c r="L1676">
        <v>67</v>
      </c>
    </row>
    <row r="1677" spans="1:12" x14ac:dyDescent="0.4">
      <c r="A1677" t="s">
        <v>42</v>
      </c>
      <c r="B1677">
        <v>1</v>
      </c>
      <c r="C1677" t="s">
        <v>3136</v>
      </c>
      <c r="D1677">
        <v>58</v>
      </c>
      <c r="E1677" t="s">
        <v>26</v>
      </c>
      <c r="F1677" t="s">
        <v>1902</v>
      </c>
      <c r="G1677" t="s">
        <v>1903</v>
      </c>
      <c r="I1677" s="2">
        <v>5813</v>
      </c>
      <c r="J1677" t="s">
        <v>1904</v>
      </c>
      <c r="K1677" t="s">
        <v>14</v>
      </c>
      <c r="L1677">
        <v>67</v>
      </c>
    </row>
    <row r="1678" spans="1:12" x14ac:dyDescent="0.4">
      <c r="A1678" t="s">
        <v>42</v>
      </c>
      <c r="B1678">
        <v>1</v>
      </c>
      <c r="C1678" t="s">
        <v>3136</v>
      </c>
      <c r="D1678">
        <v>58</v>
      </c>
      <c r="E1678" t="s">
        <v>26</v>
      </c>
      <c r="F1678" t="s">
        <v>112</v>
      </c>
      <c r="G1678" t="s">
        <v>695</v>
      </c>
      <c r="I1678" s="2">
        <v>5814</v>
      </c>
      <c r="J1678" t="s">
        <v>1905</v>
      </c>
      <c r="K1678" t="s">
        <v>14</v>
      </c>
      <c r="L1678">
        <v>67</v>
      </c>
    </row>
    <row r="1679" spans="1:12" x14ac:dyDescent="0.4">
      <c r="A1679" t="s">
        <v>42</v>
      </c>
      <c r="B1679">
        <v>1</v>
      </c>
      <c r="C1679" t="s">
        <v>3136</v>
      </c>
      <c r="D1679">
        <v>58</v>
      </c>
      <c r="E1679" t="s">
        <v>43</v>
      </c>
      <c r="F1679" t="s">
        <v>1870</v>
      </c>
      <c r="G1679" t="s">
        <v>1863</v>
      </c>
      <c r="I1679" s="2">
        <v>5815</v>
      </c>
      <c r="J1679" t="s">
        <v>1871</v>
      </c>
      <c r="K1679" t="s">
        <v>14</v>
      </c>
      <c r="L1679">
        <v>67</v>
      </c>
    </row>
    <row r="1680" spans="1:12" x14ac:dyDescent="0.4">
      <c r="A1680" t="s">
        <v>42</v>
      </c>
      <c r="B1680">
        <v>1</v>
      </c>
      <c r="C1680" t="s">
        <v>3136</v>
      </c>
      <c r="D1680">
        <v>58</v>
      </c>
      <c r="E1680" t="s">
        <v>26</v>
      </c>
      <c r="F1680" t="s">
        <v>659</v>
      </c>
      <c r="G1680" t="s">
        <v>1906</v>
      </c>
      <c r="I1680" s="2">
        <v>5816</v>
      </c>
      <c r="J1680" t="s">
        <v>1907</v>
      </c>
      <c r="K1680" t="s">
        <v>14</v>
      </c>
      <c r="L1680">
        <v>67</v>
      </c>
    </row>
    <row r="1681" spans="1:12" x14ac:dyDescent="0.4">
      <c r="A1681" t="s">
        <v>42</v>
      </c>
      <c r="B1681">
        <v>1</v>
      </c>
      <c r="C1681" t="s">
        <v>3136</v>
      </c>
      <c r="D1681">
        <v>58</v>
      </c>
      <c r="E1681" t="s">
        <v>26</v>
      </c>
      <c r="F1681" t="s">
        <v>232</v>
      </c>
      <c r="G1681" t="s">
        <v>1908</v>
      </c>
      <c r="I1681" s="2">
        <v>5817</v>
      </c>
      <c r="J1681" t="s">
        <v>1909</v>
      </c>
      <c r="K1681" t="s">
        <v>14</v>
      </c>
      <c r="L1681">
        <v>67</v>
      </c>
    </row>
    <row r="1682" spans="1:12" x14ac:dyDescent="0.4">
      <c r="A1682" t="s">
        <v>80</v>
      </c>
      <c r="B1682">
        <v>1</v>
      </c>
      <c r="C1682" t="s">
        <v>3134</v>
      </c>
      <c r="D1682">
        <v>56</v>
      </c>
      <c r="E1682" t="s">
        <v>26</v>
      </c>
      <c r="F1682" t="s">
        <v>1980</v>
      </c>
      <c r="G1682" t="s">
        <v>893</v>
      </c>
      <c r="H1682" t="s">
        <v>84</v>
      </c>
      <c r="K1682" t="s">
        <v>14</v>
      </c>
      <c r="L1682">
        <v>65</v>
      </c>
    </row>
    <row r="1683" spans="1:12" x14ac:dyDescent="0.4">
      <c r="A1683" t="s">
        <v>10</v>
      </c>
      <c r="B1683">
        <v>1</v>
      </c>
      <c r="C1683" t="s">
        <v>3134</v>
      </c>
      <c r="D1683">
        <v>56</v>
      </c>
      <c r="E1683" t="s">
        <v>289</v>
      </c>
      <c r="F1683" t="s">
        <v>221</v>
      </c>
      <c r="G1683" t="s">
        <v>2579</v>
      </c>
      <c r="K1683" t="s">
        <v>14</v>
      </c>
      <c r="L1683">
        <v>64</v>
      </c>
    </row>
    <row r="1684" spans="1:12" x14ac:dyDescent="0.4">
      <c r="A1684" t="s">
        <v>10</v>
      </c>
      <c r="B1684">
        <v>1</v>
      </c>
      <c r="C1684" t="s">
        <v>3134</v>
      </c>
      <c r="D1684">
        <v>56</v>
      </c>
      <c r="E1684" t="s">
        <v>15</v>
      </c>
      <c r="F1684" t="s">
        <v>596</v>
      </c>
      <c r="G1684" t="s">
        <v>464</v>
      </c>
      <c r="K1684" t="s">
        <v>14</v>
      </c>
      <c r="L1684">
        <v>64</v>
      </c>
    </row>
    <row r="1685" spans="1:12" x14ac:dyDescent="0.4">
      <c r="A1685" t="s">
        <v>10</v>
      </c>
      <c r="B1685">
        <v>1</v>
      </c>
      <c r="C1685" t="s">
        <v>3134</v>
      </c>
      <c r="D1685">
        <v>56</v>
      </c>
      <c r="E1685" t="s">
        <v>15</v>
      </c>
      <c r="F1685" t="s">
        <v>241</v>
      </c>
      <c r="G1685" t="s">
        <v>2584</v>
      </c>
      <c r="K1685" t="s">
        <v>14</v>
      </c>
      <c r="L1685">
        <v>64</v>
      </c>
    </row>
    <row r="1686" spans="1:12" x14ac:dyDescent="0.4">
      <c r="A1686" t="s">
        <v>10</v>
      </c>
      <c r="B1686">
        <v>1</v>
      </c>
      <c r="C1686" t="s">
        <v>3134</v>
      </c>
      <c r="D1686">
        <v>56</v>
      </c>
      <c r="E1686" t="s">
        <v>15</v>
      </c>
      <c r="F1686" t="s">
        <v>2585</v>
      </c>
      <c r="G1686" t="s">
        <v>2586</v>
      </c>
      <c r="K1686" t="s">
        <v>14</v>
      </c>
      <c r="L1686">
        <v>64</v>
      </c>
    </row>
    <row r="1687" spans="1:12" x14ac:dyDescent="0.4">
      <c r="A1687" t="s">
        <v>10</v>
      </c>
      <c r="B1687">
        <v>1</v>
      </c>
      <c r="C1687" t="s">
        <v>3134</v>
      </c>
      <c r="D1687">
        <v>56</v>
      </c>
      <c r="E1687" t="s">
        <v>21</v>
      </c>
      <c r="F1687" t="s">
        <v>24</v>
      </c>
      <c r="G1687" t="s">
        <v>3096</v>
      </c>
      <c r="K1687" t="s">
        <v>14</v>
      </c>
      <c r="L1687">
        <v>62</v>
      </c>
    </row>
    <row r="1688" spans="1:12" x14ac:dyDescent="0.4">
      <c r="A1688" t="s">
        <v>10</v>
      </c>
      <c r="B1688">
        <v>1</v>
      </c>
      <c r="C1688" t="s">
        <v>3134</v>
      </c>
      <c r="D1688">
        <v>56</v>
      </c>
      <c r="E1688" t="s">
        <v>96</v>
      </c>
      <c r="F1688" t="s">
        <v>87</v>
      </c>
      <c r="G1688" t="s">
        <v>2587</v>
      </c>
      <c r="K1688" t="s">
        <v>14</v>
      </c>
      <c r="L1688">
        <v>64</v>
      </c>
    </row>
    <row r="1689" spans="1:12" x14ac:dyDescent="0.4">
      <c r="A1689" t="s">
        <v>10</v>
      </c>
      <c r="B1689">
        <v>1</v>
      </c>
      <c r="C1689" t="s">
        <v>3134</v>
      </c>
      <c r="D1689">
        <v>56</v>
      </c>
      <c r="E1689" t="s">
        <v>26</v>
      </c>
      <c r="F1689" t="s">
        <v>66</v>
      </c>
      <c r="G1689" t="s">
        <v>2588</v>
      </c>
      <c r="K1689" t="s">
        <v>14</v>
      </c>
      <c r="L1689">
        <v>64</v>
      </c>
    </row>
    <row r="1690" spans="1:12" x14ac:dyDescent="0.4">
      <c r="A1690" t="s">
        <v>10</v>
      </c>
      <c r="B1690">
        <v>1</v>
      </c>
      <c r="C1690" t="s">
        <v>3134</v>
      </c>
      <c r="D1690">
        <v>56</v>
      </c>
      <c r="E1690" t="s">
        <v>26</v>
      </c>
      <c r="F1690" t="s">
        <v>2591</v>
      </c>
      <c r="G1690" t="s">
        <v>666</v>
      </c>
      <c r="K1690" t="s">
        <v>14</v>
      </c>
      <c r="L1690">
        <v>64</v>
      </c>
    </row>
    <row r="1691" spans="1:12" x14ac:dyDescent="0.4">
      <c r="A1691" t="s">
        <v>10</v>
      </c>
      <c r="B1691">
        <v>1</v>
      </c>
      <c r="C1691" t="s">
        <v>3134</v>
      </c>
      <c r="D1691">
        <v>56</v>
      </c>
      <c r="E1691" t="s">
        <v>26</v>
      </c>
      <c r="F1691" t="s">
        <v>87</v>
      </c>
      <c r="G1691" t="s">
        <v>459</v>
      </c>
      <c r="K1691" t="s">
        <v>14</v>
      </c>
      <c r="L1691">
        <v>64</v>
      </c>
    </row>
    <row r="1692" spans="1:12" x14ac:dyDescent="0.4">
      <c r="A1692" t="s">
        <v>10</v>
      </c>
      <c r="B1692">
        <v>1</v>
      </c>
      <c r="C1692" t="s">
        <v>3134</v>
      </c>
      <c r="D1692">
        <v>56</v>
      </c>
      <c r="E1692" t="s">
        <v>26</v>
      </c>
      <c r="F1692" t="s">
        <v>248</v>
      </c>
      <c r="G1692" t="s">
        <v>305</v>
      </c>
      <c r="K1692" t="s">
        <v>14</v>
      </c>
      <c r="L1692">
        <v>64</v>
      </c>
    </row>
    <row r="1693" spans="1:12" x14ac:dyDescent="0.4">
      <c r="A1693" t="s">
        <v>10</v>
      </c>
      <c r="B1693">
        <v>1</v>
      </c>
      <c r="C1693" t="s">
        <v>3134</v>
      </c>
      <c r="D1693">
        <v>56</v>
      </c>
      <c r="E1693" t="s">
        <v>26</v>
      </c>
      <c r="F1693" t="s">
        <v>211</v>
      </c>
      <c r="G1693" t="s">
        <v>2594</v>
      </c>
      <c r="K1693" t="s">
        <v>14</v>
      </c>
      <c r="L1693">
        <v>64</v>
      </c>
    </row>
    <row r="1694" spans="1:12" x14ac:dyDescent="0.4">
      <c r="A1694" t="s">
        <v>10</v>
      </c>
      <c r="B1694">
        <v>1</v>
      </c>
      <c r="C1694" t="s">
        <v>3134</v>
      </c>
      <c r="D1694">
        <v>56</v>
      </c>
      <c r="E1694" t="s">
        <v>26</v>
      </c>
      <c r="F1694" t="s">
        <v>2595</v>
      </c>
      <c r="G1694" t="s">
        <v>1247</v>
      </c>
      <c r="K1694" t="s">
        <v>14</v>
      </c>
      <c r="L1694">
        <v>64</v>
      </c>
    </row>
    <row r="1695" spans="1:12" x14ac:dyDescent="0.4">
      <c r="A1695" t="s">
        <v>10</v>
      </c>
      <c r="B1695">
        <v>1</v>
      </c>
      <c r="C1695" t="s">
        <v>3134</v>
      </c>
      <c r="D1695">
        <v>56</v>
      </c>
      <c r="E1695" t="s">
        <v>26</v>
      </c>
      <c r="F1695" t="s">
        <v>2366</v>
      </c>
      <c r="G1695" t="s">
        <v>2597</v>
      </c>
      <c r="K1695" t="s">
        <v>14</v>
      </c>
      <c r="L1695">
        <v>64</v>
      </c>
    </row>
    <row r="1696" spans="1:12" x14ac:dyDescent="0.4">
      <c r="A1696" t="s">
        <v>10</v>
      </c>
      <c r="B1696">
        <v>1</v>
      </c>
      <c r="C1696" t="s">
        <v>3134</v>
      </c>
      <c r="D1696">
        <v>56</v>
      </c>
      <c r="E1696" t="s">
        <v>26</v>
      </c>
      <c r="F1696" t="s">
        <v>166</v>
      </c>
      <c r="G1696" t="s">
        <v>2597</v>
      </c>
      <c r="K1696" t="s">
        <v>14</v>
      </c>
      <c r="L1696">
        <v>64</v>
      </c>
    </row>
    <row r="1697" spans="1:12" x14ac:dyDescent="0.4">
      <c r="A1697" t="s">
        <v>10</v>
      </c>
      <c r="B1697">
        <v>1</v>
      </c>
      <c r="C1697" t="s">
        <v>3134</v>
      </c>
      <c r="D1697">
        <v>56</v>
      </c>
      <c r="E1697" t="s">
        <v>26</v>
      </c>
      <c r="F1697" t="s">
        <v>428</v>
      </c>
      <c r="G1697" t="s">
        <v>717</v>
      </c>
      <c r="K1697" t="s">
        <v>14</v>
      </c>
      <c r="L1697">
        <v>64</v>
      </c>
    </row>
    <row r="1698" spans="1:12" x14ac:dyDescent="0.4">
      <c r="A1698" t="s">
        <v>42</v>
      </c>
      <c r="B1698">
        <v>1</v>
      </c>
      <c r="C1698" t="s">
        <v>3134</v>
      </c>
      <c r="D1698">
        <v>56</v>
      </c>
      <c r="E1698" t="s">
        <v>26</v>
      </c>
      <c r="F1698" t="s">
        <v>307</v>
      </c>
      <c r="G1698" t="s">
        <v>2621</v>
      </c>
      <c r="I1698" s="2">
        <v>5601</v>
      </c>
      <c r="J1698" t="s">
        <v>2622</v>
      </c>
      <c r="K1698" t="s">
        <v>14</v>
      </c>
      <c r="L1698">
        <v>64</v>
      </c>
    </row>
    <row r="1699" spans="1:12" x14ac:dyDescent="0.4">
      <c r="A1699" t="s">
        <v>42</v>
      </c>
      <c r="B1699">
        <v>1</v>
      </c>
      <c r="C1699" t="s">
        <v>3134</v>
      </c>
      <c r="D1699">
        <v>56</v>
      </c>
      <c r="E1699" t="s">
        <v>15</v>
      </c>
      <c r="F1699" t="s">
        <v>194</v>
      </c>
      <c r="G1699" t="s">
        <v>2584</v>
      </c>
      <c r="I1699" s="2">
        <v>5602</v>
      </c>
      <c r="J1699" t="s">
        <v>2610</v>
      </c>
      <c r="K1699" t="s">
        <v>14</v>
      </c>
      <c r="L1699">
        <v>64</v>
      </c>
    </row>
    <row r="1700" spans="1:12" x14ac:dyDescent="0.4">
      <c r="A1700" t="s">
        <v>42</v>
      </c>
      <c r="B1700">
        <v>1</v>
      </c>
      <c r="C1700" t="s">
        <v>3134</v>
      </c>
      <c r="D1700">
        <v>56</v>
      </c>
      <c r="E1700" t="s">
        <v>15</v>
      </c>
      <c r="F1700" t="s">
        <v>499</v>
      </c>
      <c r="G1700" t="s">
        <v>2611</v>
      </c>
      <c r="I1700" s="2">
        <v>5603</v>
      </c>
      <c r="J1700" t="s">
        <v>2612</v>
      </c>
      <c r="K1700" t="s">
        <v>14</v>
      </c>
      <c r="L1700">
        <v>64</v>
      </c>
    </row>
    <row r="1701" spans="1:12" x14ac:dyDescent="0.4">
      <c r="A1701" t="s">
        <v>42</v>
      </c>
      <c r="B1701">
        <v>1</v>
      </c>
      <c r="C1701" t="s">
        <v>3134</v>
      </c>
      <c r="D1701">
        <v>56</v>
      </c>
      <c r="E1701" t="s">
        <v>26</v>
      </c>
      <c r="F1701" t="s">
        <v>28</v>
      </c>
      <c r="G1701" t="s">
        <v>2623</v>
      </c>
      <c r="I1701" s="2">
        <v>5604</v>
      </c>
      <c r="J1701" t="s">
        <v>2624</v>
      </c>
      <c r="K1701" t="s">
        <v>14</v>
      </c>
      <c r="L1701">
        <v>64</v>
      </c>
    </row>
    <row r="1702" spans="1:12" x14ac:dyDescent="0.4">
      <c r="A1702" t="s">
        <v>42</v>
      </c>
      <c r="B1702">
        <v>1</v>
      </c>
      <c r="C1702" t="s">
        <v>3134</v>
      </c>
      <c r="D1702">
        <v>56</v>
      </c>
      <c r="E1702" t="s">
        <v>26</v>
      </c>
      <c r="F1702" t="s">
        <v>734</v>
      </c>
      <c r="G1702" t="s">
        <v>462</v>
      </c>
      <c r="I1702" s="2">
        <v>5605</v>
      </c>
      <c r="J1702" t="s">
        <v>2625</v>
      </c>
      <c r="K1702" t="s">
        <v>14</v>
      </c>
      <c r="L1702">
        <v>64</v>
      </c>
    </row>
    <row r="1703" spans="1:12" x14ac:dyDescent="0.4">
      <c r="A1703" t="s">
        <v>42</v>
      </c>
      <c r="B1703">
        <v>1</v>
      </c>
      <c r="C1703" t="s">
        <v>3134</v>
      </c>
      <c r="D1703">
        <v>56</v>
      </c>
      <c r="E1703" t="s">
        <v>26</v>
      </c>
      <c r="F1703" t="s">
        <v>35</v>
      </c>
      <c r="G1703" t="s">
        <v>1399</v>
      </c>
      <c r="I1703" s="2">
        <v>5606</v>
      </c>
      <c r="J1703" t="s">
        <v>2626</v>
      </c>
      <c r="K1703" t="s">
        <v>14</v>
      </c>
      <c r="L1703">
        <v>64</v>
      </c>
    </row>
    <row r="1704" spans="1:12" x14ac:dyDescent="0.4">
      <c r="A1704" t="s">
        <v>42</v>
      </c>
      <c r="B1704">
        <v>1</v>
      </c>
      <c r="C1704" t="s">
        <v>3134</v>
      </c>
      <c r="D1704">
        <v>56</v>
      </c>
      <c r="E1704" t="s">
        <v>26</v>
      </c>
      <c r="F1704" t="s">
        <v>106</v>
      </c>
      <c r="G1704" t="s">
        <v>438</v>
      </c>
      <c r="I1704" s="2">
        <v>5607</v>
      </c>
      <c r="J1704" t="s">
        <v>2627</v>
      </c>
      <c r="K1704" t="s">
        <v>14</v>
      </c>
      <c r="L1704">
        <v>64</v>
      </c>
    </row>
    <row r="1705" spans="1:12" x14ac:dyDescent="0.4">
      <c r="A1705" t="s">
        <v>42</v>
      </c>
      <c r="B1705">
        <v>1</v>
      </c>
      <c r="C1705" t="s">
        <v>3134</v>
      </c>
      <c r="D1705">
        <v>56</v>
      </c>
      <c r="E1705" t="s">
        <v>26</v>
      </c>
      <c r="F1705" t="s">
        <v>2628</v>
      </c>
      <c r="G1705" t="s">
        <v>2629</v>
      </c>
      <c r="I1705" s="2">
        <v>5608</v>
      </c>
      <c r="J1705" t="s">
        <v>2630</v>
      </c>
      <c r="K1705" t="s">
        <v>14</v>
      </c>
      <c r="L1705">
        <v>64</v>
      </c>
    </row>
    <row r="1706" spans="1:12" x14ac:dyDescent="0.4">
      <c r="A1706" t="s">
        <v>42</v>
      </c>
      <c r="B1706">
        <v>1</v>
      </c>
      <c r="C1706" t="s">
        <v>3134</v>
      </c>
      <c r="D1706">
        <v>56</v>
      </c>
      <c r="E1706" t="s">
        <v>26</v>
      </c>
      <c r="F1706" t="s">
        <v>82</v>
      </c>
      <c r="G1706" t="s">
        <v>1233</v>
      </c>
      <c r="I1706" s="2">
        <v>5609</v>
      </c>
      <c r="J1706" t="s">
        <v>2631</v>
      </c>
      <c r="K1706" t="s">
        <v>14</v>
      </c>
      <c r="L1706">
        <v>64</v>
      </c>
    </row>
    <row r="1707" spans="1:12" x14ac:dyDescent="0.4">
      <c r="A1707" t="s">
        <v>42</v>
      </c>
      <c r="B1707">
        <v>1</v>
      </c>
      <c r="C1707" t="s">
        <v>3134</v>
      </c>
      <c r="D1707">
        <v>56</v>
      </c>
      <c r="E1707" t="s">
        <v>26</v>
      </c>
      <c r="F1707" t="s">
        <v>2632</v>
      </c>
      <c r="G1707" t="s">
        <v>2594</v>
      </c>
      <c r="I1707" s="2">
        <v>5610</v>
      </c>
      <c r="J1707" t="s">
        <v>2633</v>
      </c>
      <c r="K1707" t="s">
        <v>14</v>
      </c>
      <c r="L1707">
        <v>64</v>
      </c>
    </row>
    <row r="1708" spans="1:12" x14ac:dyDescent="0.4">
      <c r="A1708" t="s">
        <v>42</v>
      </c>
      <c r="B1708">
        <v>1</v>
      </c>
      <c r="C1708" t="s">
        <v>3134</v>
      </c>
      <c r="D1708">
        <v>56</v>
      </c>
      <c r="E1708" t="s">
        <v>26</v>
      </c>
      <c r="F1708" t="s">
        <v>1962</v>
      </c>
      <c r="G1708" t="s">
        <v>2069</v>
      </c>
      <c r="I1708" s="2">
        <v>5611</v>
      </c>
      <c r="J1708" t="s">
        <v>2634</v>
      </c>
      <c r="K1708" t="s">
        <v>14</v>
      </c>
      <c r="L1708">
        <v>64</v>
      </c>
    </row>
    <row r="1709" spans="1:12" x14ac:dyDescent="0.4">
      <c r="A1709" t="s">
        <v>42</v>
      </c>
      <c r="B1709">
        <v>1</v>
      </c>
      <c r="C1709" t="s">
        <v>3134</v>
      </c>
      <c r="D1709">
        <v>56</v>
      </c>
      <c r="E1709" t="s">
        <v>26</v>
      </c>
      <c r="F1709" t="s">
        <v>924</v>
      </c>
      <c r="G1709" t="s">
        <v>625</v>
      </c>
      <c r="I1709" s="2">
        <v>5612</v>
      </c>
      <c r="J1709" t="s">
        <v>2635</v>
      </c>
      <c r="K1709" t="s">
        <v>14</v>
      </c>
      <c r="L1709">
        <v>65</v>
      </c>
    </row>
    <row r="1710" spans="1:12" x14ac:dyDescent="0.4">
      <c r="A1710" t="s">
        <v>42</v>
      </c>
      <c r="B1710">
        <v>1</v>
      </c>
      <c r="C1710" t="s">
        <v>3134</v>
      </c>
      <c r="D1710">
        <v>56</v>
      </c>
      <c r="E1710" t="s">
        <v>26</v>
      </c>
      <c r="F1710" t="s">
        <v>99</v>
      </c>
      <c r="G1710" t="s">
        <v>205</v>
      </c>
      <c r="I1710" s="2">
        <v>5613</v>
      </c>
      <c r="J1710" t="s">
        <v>2636</v>
      </c>
      <c r="K1710" t="s">
        <v>14</v>
      </c>
      <c r="L1710">
        <v>65</v>
      </c>
    </row>
    <row r="1711" spans="1:12" x14ac:dyDescent="0.4">
      <c r="A1711" t="s">
        <v>42</v>
      </c>
      <c r="B1711">
        <v>1</v>
      </c>
      <c r="C1711" t="s">
        <v>3134</v>
      </c>
      <c r="D1711">
        <v>56</v>
      </c>
      <c r="E1711" t="s">
        <v>26</v>
      </c>
      <c r="F1711" t="s">
        <v>99</v>
      </c>
      <c r="G1711" t="s">
        <v>1097</v>
      </c>
      <c r="I1711" s="2">
        <v>5614</v>
      </c>
      <c r="J1711" t="s">
        <v>2637</v>
      </c>
      <c r="K1711" t="s">
        <v>14</v>
      </c>
      <c r="L1711">
        <v>65</v>
      </c>
    </row>
    <row r="1712" spans="1:12" x14ac:dyDescent="0.4">
      <c r="A1712" t="s">
        <v>42</v>
      </c>
      <c r="B1712">
        <v>1</v>
      </c>
      <c r="C1712" t="s">
        <v>3134</v>
      </c>
      <c r="D1712">
        <v>56</v>
      </c>
      <c r="E1712" t="s">
        <v>26</v>
      </c>
      <c r="F1712" t="s">
        <v>87</v>
      </c>
      <c r="G1712" t="s">
        <v>2638</v>
      </c>
      <c r="I1712" s="2">
        <v>5615</v>
      </c>
      <c r="J1712" t="s">
        <v>2639</v>
      </c>
      <c r="K1712" t="s">
        <v>14</v>
      </c>
      <c r="L1712">
        <v>65</v>
      </c>
    </row>
    <row r="1713" spans="1:12" x14ac:dyDescent="0.4">
      <c r="A1713" t="s">
        <v>42</v>
      </c>
      <c r="B1713">
        <v>1</v>
      </c>
      <c r="C1713" t="s">
        <v>3134</v>
      </c>
      <c r="D1713">
        <v>56</v>
      </c>
      <c r="E1713" t="s">
        <v>26</v>
      </c>
      <c r="F1713" t="s">
        <v>674</v>
      </c>
      <c r="G1713" t="s">
        <v>2640</v>
      </c>
      <c r="I1713" s="2">
        <v>5616</v>
      </c>
      <c r="J1713" t="s">
        <v>2641</v>
      </c>
      <c r="K1713" t="s">
        <v>14</v>
      </c>
      <c r="L1713">
        <v>65</v>
      </c>
    </row>
    <row r="1714" spans="1:12" x14ac:dyDescent="0.4">
      <c r="A1714" t="s">
        <v>80</v>
      </c>
      <c r="B1714">
        <v>1</v>
      </c>
      <c r="C1714" t="s">
        <v>3127</v>
      </c>
      <c r="D1714">
        <v>48</v>
      </c>
      <c r="E1714" t="s">
        <v>26</v>
      </c>
      <c r="F1714" t="s">
        <v>194</v>
      </c>
      <c r="G1714" t="s">
        <v>1924</v>
      </c>
      <c r="H1714" t="s">
        <v>84</v>
      </c>
      <c r="K1714" t="s">
        <v>14</v>
      </c>
      <c r="L1714">
        <v>54</v>
      </c>
    </row>
    <row r="1715" spans="1:12" x14ac:dyDescent="0.4">
      <c r="A1715" t="s">
        <v>10</v>
      </c>
      <c r="B1715">
        <v>1</v>
      </c>
      <c r="C1715" t="s">
        <v>3127</v>
      </c>
      <c r="D1715">
        <v>48</v>
      </c>
      <c r="E1715" t="s">
        <v>337</v>
      </c>
      <c r="F1715" t="s">
        <v>194</v>
      </c>
      <c r="G1715" t="s">
        <v>246</v>
      </c>
      <c r="K1715" t="s">
        <v>14</v>
      </c>
      <c r="L1715">
        <v>52</v>
      </c>
    </row>
    <row r="1716" spans="1:12" x14ac:dyDescent="0.4">
      <c r="A1716" t="s">
        <v>10</v>
      </c>
      <c r="B1716">
        <v>1</v>
      </c>
      <c r="C1716" t="s">
        <v>3127</v>
      </c>
      <c r="D1716">
        <v>48</v>
      </c>
      <c r="E1716" t="s">
        <v>337</v>
      </c>
      <c r="F1716" t="s">
        <v>35</v>
      </c>
      <c r="G1716" t="s">
        <v>2485</v>
      </c>
      <c r="K1716" t="s">
        <v>14</v>
      </c>
      <c r="L1716">
        <v>52</v>
      </c>
    </row>
    <row r="1717" spans="1:12" x14ac:dyDescent="0.4">
      <c r="A1717" t="s">
        <v>10</v>
      </c>
      <c r="B1717">
        <v>1</v>
      </c>
      <c r="C1717" t="s">
        <v>3127</v>
      </c>
      <c r="D1717">
        <v>48</v>
      </c>
      <c r="E1717" t="s">
        <v>15</v>
      </c>
      <c r="F1717" t="s">
        <v>543</v>
      </c>
      <c r="G1717" t="s">
        <v>2100</v>
      </c>
      <c r="K1717" t="s">
        <v>14</v>
      </c>
      <c r="L1717">
        <v>53</v>
      </c>
    </row>
    <row r="1718" spans="1:12" x14ac:dyDescent="0.4">
      <c r="A1718" t="s">
        <v>10</v>
      </c>
      <c r="B1718">
        <v>1</v>
      </c>
      <c r="C1718" t="s">
        <v>3127</v>
      </c>
      <c r="D1718">
        <v>48</v>
      </c>
      <c r="E1718" t="s">
        <v>15</v>
      </c>
      <c r="F1718" t="s">
        <v>789</v>
      </c>
      <c r="G1718" t="s">
        <v>2486</v>
      </c>
      <c r="K1718" t="s">
        <v>14</v>
      </c>
      <c r="L1718">
        <v>53</v>
      </c>
    </row>
    <row r="1719" spans="1:12" x14ac:dyDescent="0.4">
      <c r="A1719" t="s">
        <v>10</v>
      </c>
      <c r="B1719">
        <v>1</v>
      </c>
      <c r="C1719" t="s">
        <v>3127</v>
      </c>
      <c r="D1719">
        <v>48</v>
      </c>
      <c r="E1719" t="s">
        <v>15</v>
      </c>
      <c r="F1719" t="s">
        <v>742</v>
      </c>
      <c r="G1719" t="s">
        <v>891</v>
      </c>
      <c r="K1719" t="s">
        <v>14</v>
      </c>
      <c r="L1719">
        <v>53</v>
      </c>
    </row>
    <row r="1720" spans="1:12" x14ac:dyDescent="0.4">
      <c r="A1720" t="s">
        <v>10</v>
      </c>
      <c r="B1720">
        <v>1</v>
      </c>
      <c r="C1720" t="s">
        <v>3127</v>
      </c>
      <c r="D1720">
        <v>48</v>
      </c>
      <c r="E1720" t="s">
        <v>21</v>
      </c>
      <c r="F1720" t="s">
        <v>99</v>
      </c>
      <c r="G1720" t="s">
        <v>2487</v>
      </c>
      <c r="K1720" t="s">
        <v>14</v>
      </c>
      <c r="L1720">
        <v>53</v>
      </c>
    </row>
    <row r="1721" spans="1:12" x14ac:dyDescent="0.4">
      <c r="A1721" t="s">
        <v>10</v>
      </c>
      <c r="B1721">
        <v>1</v>
      </c>
      <c r="C1721" t="s">
        <v>3127</v>
      </c>
      <c r="D1721">
        <v>48</v>
      </c>
      <c r="E1721" t="s">
        <v>26</v>
      </c>
      <c r="F1721" t="s">
        <v>596</v>
      </c>
      <c r="G1721" t="s">
        <v>899</v>
      </c>
      <c r="K1721" t="s">
        <v>14</v>
      </c>
      <c r="L1721">
        <v>53</v>
      </c>
    </row>
    <row r="1722" spans="1:12" x14ac:dyDescent="0.4">
      <c r="A1722" t="s">
        <v>10</v>
      </c>
      <c r="B1722">
        <v>1</v>
      </c>
      <c r="C1722" t="s">
        <v>3127</v>
      </c>
      <c r="D1722">
        <v>48</v>
      </c>
      <c r="E1722" t="s">
        <v>26</v>
      </c>
      <c r="F1722" t="s">
        <v>106</v>
      </c>
      <c r="G1722" t="s">
        <v>438</v>
      </c>
      <c r="K1722" t="s">
        <v>14</v>
      </c>
      <c r="L1722">
        <v>53</v>
      </c>
    </row>
    <row r="1723" spans="1:12" x14ac:dyDescent="0.4">
      <c r="A1723" t="s">
        <v>10</v>
      </c>
      <c r="B1723">
        <v>1</v>
      </c>
      <c r="C1723" t="s">
        <v>3127</v>
      </c>
      <c r="D1723">
        <v>48</v>
      </c>
      <c r="E1723" t="s">
        <v>26</v>
      </c>
      <c r="F1723" t="s">
        <v>89</v>
      </c>
      <c r="G1723" t="s">
        <v>2488</v>
      </c>
      <c r="K1723" t="s">
        <v>14</v>
      </c>
      <c r="L1723">
        <v>53</v>
      </c>
    </row>
    <row r="1724" spans="1:12" x14ac:dyDescent="0.4">
      <c r="A1724" t="s">
        <v>10</v>
      </c>
      <c r="B1724">
        <v>1</v>
      </c>
      <c r="C1724" t="s">
        <v>3127</v>
      </c>
      <c r="D1724">
        <v>48</v>
      </c>
      <c r="E1724" t="s">
        <v>26</v>
      </c>
      <c r="F1724" t="s">
        <v>433</v>
      </c>
      <c r="G1724" t="s">
        <v>2489</v>
      </c>
      <c r="K1724" t="s">
        <v>14</v>
      </c>
      <c r="L1724">
        <v>53</v>
      </c>
    </row>
    <row r="1725" spans="1:12" x14ac:dyDescent="0.4">
      <c r="A1725" t="s">
        <v>10</v>
      </c>
      <c r="B1725">
        <v>1</v>
      </c>
      <c r="C1725" t="s">
        <v>3127</v>
      </c>
      <c r="D1725">
        <v>48</v>
      </c>
      <c r="E1725" t="s">
        <v>26</v>
      </c>
      <c r="F1725" t="s">
        <v>2490</v>
      </c>
      <c r="G1725" t="s">
        <v>2491</v>
      </c>
      <c r="K1725" t="s">
        <v>14</v>
      </c>
      <c r="L1725">
        <v>53</v>
      </c>
    </row>
    <row r="1726" spans="1:12" x14ac:dyDescent="0.4">
      <c r="A1726" t="s">
        <v>10</v>
      </c>
      <c r="B1726">
        <v>1</v>
      </c>
      <c r="C1726" t="s">
        <v>3127</v>
      </c>
      <c r="D1726">
        <v>48</v>
      </c>
      <c r="E1726" t="s">
        <v>26</v>
      </c>
      <c r="F1726" t="s">
        <v>1107</v>
      </c>
      <c r="G1726" t="s">
        <v>518</v>
      </c>
      <c r="K1726" t="s">
        <v>14</v>
      </c>
      <c r="L1726">
        <v>53</v>
      </c>
    </row>
    <row r="1727" spans="1:12" x14ac:dyDescent="0.4">
      <c r="A1727" t="s">
        <v>10</v>
      </c>
      <c r="B1727">
        <v>1</v>
      </c>
      <c r="C1727" t="s">
        <v>3127</v>
      </c>
      <c r="D1727">
        <v>48</v>
      </c>
      <c r="E1727" t="s">
        <v>26</v>
      </c>
      <c r="F1727" t="s">
        <v>241</v>
      </c>
      <c r="G1727" t="s">
        <v>1924</v>
      </c>
      <c r="K1727" t="s">
        <v>14</v>
      </c>
      <c r="L1727">
        <v>53</v>
      </c>
    </row>
    <row r="1728" spans="1:12" x14ac:dyDescent="0.4">
      <c r="A1728" t="s">
        <v>10</v>
      </c>
      <c r="B1728">
        <v>1</v>
      </c>
      <c r="C1728" t="s">
        <v>3127</v>
      </c>
      <c r="D1728">
        <v>48</v>
      </c>
      <c r="E1728" t="s">
        <v>26</v>
      </c>
      <c r="F1728" t="s">
        <v>298</v>
      </c>
      <c r="G1728" t="s">
        <v>743</v>
      </c>
      <c r="K1728" t="s">
        <v>14</v>
      </c>
      <c r="L1728">
        <v>53</v>
      </c>
    </row>
    <row r="1729" spans="1:12" x14ac:dyDescent="0.4">
      <c r="A1729" t="s">
        <v>10</v>
      </c>
      <c r="B1729">
        <v>1</v>
      </c>
      <c r="C1729" t="s">
        <v>3127</v>
      </c>
      <c r="D1729">
        <v>48</v>
      </c>
      <c r="E1729" t="s">
        <v>26</v>
      </c>
      <c r="F1729" t="s">
        <v>2492</v>
      </c>
      <c r="G1729" t="s">
        <v>2124</v>
      </c>
      <c r="K1729" t="s">
        <v>14</v>
      </c>
      <c r="L1729">
        <v>53</v>
      </c>
    </row>
    <row r="1730" spans="1:12" x14ac:dyDescent="0.4">
      <c r="A1730" t="s">
        <v>42</v>
      </c>
      <c r="B1730">
        <v>1</v>
      </c>
      <c r="C1730" t="s">
        <v>3127</v>
      </c>
      <c r="D1730">
        <v>48</v>
      </c>
      <c r="E1730" t="s">
        <v>26</v>
      </c>
      <c r="F1730" t="s">
        <v>155</v>
      </c>
      <c r="G1730" t="s">
        <v>2493</v>
      </c>
      <c r="I1730" s="2">
        <v>4801</v>
      </c>
      <c r="J1730" t="s">
        <v>2494</v>
      </c>
      <c r="K1730" t="s">
        <v>14</v>
      </c>
      <c r="L1730">
        <v>53</v>
      </c>
    </row>
    <row r="1731" spans="1:12" x14ac:dyDescent="0.4">
      <c r="A1731" t="s">
        <v>42</v>
      </c>
      <c r="B1731">
        <v>1</v>
      </c>
      <c r="C1731" t="s">
        <v>3127</v>
      </c>
      <c r="D1731">
        <v>48</v>
      </c>
      <c r="E1731" t="s">
        <v>26</v>
      </c>
      <c r="F1731" t="s">
        <v>588</v>
      </c>
      <c r="G1731" t="s">
        <v>2495</v>
      </c>
      <c r="I1731" s="2">
        <v>4802</v>
      </c>
      <c r="J1731" t="s">
        <v>2496</v>
      </c>
      <c r="K1731" t="s">
        <v>14</v>
      </c>
      <c r="L1731">
        <v>53</v>
      </c>
    </row>
    <row r="1732" spans="1:12" x14ac:dyDescent="0.4">
      <c r="A1732" t="s">
        <v>42</v>
      </c>
      <c r="B1732">
        <v>1</v>
      </c>
      <c r="C1732" t="s">
        <v>3127</v>
      </c>
      <c r="D1732">
        <v>48</v>
      </c>
      <c r="E1732" t="s">
        <v>26</v>
      </c>
      <c r="F1732" t="s">
        <v>895</v>
      </c>
      <c r="G1732" t="s">
        <v>821</v>
      </c>
      <c r="I1732" s="2">
        <v>4803</v>
      </c>
      <c r="J1732" t="s">
        <v>2497</v>
      </c>
      <c r="K1732" t="s">
        <v>14</v>
      </c>
      <c r="L1732">
        <v>53</v>
      </c>
    </row>
    <row r="1733" spans="1:12" x14ac:dyDescent="0.4">
      <c r="A1733" t="s">
        <v>42</v>
      </c>
      <c r="B1733">
        <v>1</v>
      </c>
      <c r="C1733" t="s">
        <v>3127</v>
      </c>
      <c r="D1733">
        <v>48</v>
      </c>
      <c r="E1733" t="s">
        <v>26</v>
      </c>
      <c r="F1733" t="s">
        <v>155</v>
      </c>
      <c r="G1733" t="s">
        <v>2498</v>
      </c>
      <c r="I1733" s="2">
        <v>4804</v>
      </c>
      <c r="J1733" t="s">
        <v>2499</v>
      </c>
      <c r="K1733" t="s">
        <v>14</v>
      </c>
      <c r="L1733">
        <v>53</v>
      </c>
    </row>
    <row r="1734" spans="1:12" x14ac:dyDescent="0.4">
      <c r="A1734" t="s">
        <v>42</v>
      </c>
      <c r="B1734">
        <v>1</v>
      </c>
      <c r="C1734" t="s">
        <v>3127</v>
      </c>
      <c r="D1734">
        <v>48</v>
      </c>
      <c r="E1734" t="s">
        <v>26</v>
      </c>
      <c r="F1734" t="s">
        <v>499</v>
      </c>
      <c r="G1734" t="s">
        <v>667</v>
      </c>
      <c r="I1734" s="2">
        <v>4806</v>
      </c>
      <c r="J1734" t="s">
        <v>2500</v>
      </c>
      <c r="K1734" t="s">
        <v>14</v>
      </c>
      <c r="L1734">
        <v>53</v>
      </c>
    </row>
    <row r="1735" spans="1:12" x14ac:dyDescent="0.4">
      <c r="A1735" t="s">
        <v>42</v>
      </c>
      <c r="B1735">
        <v>1</v>
      </c>
      <c r="C1735" t="s">
        <v>3127</v>
      </c>
      <c r="D1735">
        <v>48</v>
      </c>
      <c r="E1735" t="s">
        <v>26</v>
      </c>
      <c r="F1735" t="s">
        <v>374</v>
      </c>
      <c r="G1735" t="s">
        <v>934</v>
      </c>
      <c r="I1735" s="2">
        <v>4807</v>
      </c>
      <c r="J1735" t="s">
        <v>2501</v>
      </c>
      <c r="K1735" t="s">
        <v>14</v>
      </c>
      <c r="L1735">
        <v>53</v>
      </c>
    </row>
    <row r="1736" spans="1:12" x14ac:dyDescent="0.4">
      <c r="A1736" t="s">
        <v>42</v>
      </c>
      <c r="B1736">
        <v>1</v>
      </c>
      <c r="C1736" t="s">
        <v>3127</v>
      </c>
      <c r="D1736">
        <v>48</v>
      </c>
      <c r="E1736" t="s">
        <v>26</v>
      </c>
      <c r="F1736" t="s">
        <v>466</v>
      </c>
      <c r="G1736" t="s">
        <v>1307</v>
      </c>
      <c r="I1736" s="2">
        <v>4808</v>
      </c>
      <c r="J1736" t="s">
        <v>2502</v>
      </c>
      <c r="K1736" t="s">
        <v>14</v>
      </c>
      <c r="L1736">
        <v>53</v>
      </c>
    </row>
    <row r="1737" spans="1:12" x14ac:dyDescent="0.4">
      <c r="A1737" t="s">
        <v>42</v>
      </c>
      <c r="B1737">
        <v>1</v>
      </c>
      <c r="C1737" t="s">
        <v>3127</v>
      </c>
      <c r="D1737">
        <v>48</v>
      </c>
      <c r="E1737" t="s">
        <v>26</v>
      </c>
      <c r="F1737" t="s">
        <v>1098</v>
      </c>
      <c r="G1737" t="s">
        <v>303</v>
      </c>
      <c r="I1737" s="2">
        <v>4809</v>
      </c>
      <c r="J1737" t="s">
        <v>2503</v>
      </c>
      <c r="K1737" t="s">
        <v>14</v>
      </c>
      <c r="L1737">
        <v>53</v>
      </c>
    </row>
    <row r="1738" spans="1:12" x14ac:dyDescent="0.4">
      <c r="A1738" t="s">
        <v>42</v>
      </c>
      <c r="B1738">
        <v>1</v>
      </c>
      <c r="C1738" t="s">
        <v>3127</v>
      </c>
      <c r="D1738">
        <v>48</v>
      </c>
      <c r="E1738" t="s">
        <v>26</v>
      </c>
      <c r="F1738" t="s">
        <v>131</v>
      </c>
      <c r="G1738" t="s">
        <v>667</v>
      </c>
      <c r="I1738" s="2">
        <v>4810</v>
      </c>
      <c r="J1738" t="s">
        <v>2504</v>
      </c>
      <c r="K1738" t="s">
        <v>14</v>
      </c>
      <c r="L1738">
        <v>53</v>
      </c>
    </row>
    <row r="1739" spans="1:12" x14ac:dyDescent="0.4">
      <c r="A1739" t="s">
        <v>42</v>
      </c>
      <c r="B1739">
        <v>1</v>
      </c>
      <c r="C1739" t="s">
        <v>3127</v>
      </c>
      <c r="D1739">
        <v>48</v>
      </c>
      <c r="E1739" t="s">
        <v>26</v>
      </c>
      <c r="F1739" t="s">
        <v>674</v>
      </c>
      <c r="G1739" t="s">
        <v>430</v>
      </c>
      <c r="I1739" s="2">
        <v>4811</v>
      </c>
      <c r="J1739" t="s">
        <v>2505</v>
      </c>
      <c r="K1739" t="s">
        <v>14</v>
      </c>
      <c r="L1739">
        <v>53</v>
      </c>
    </row>
    <row r="1740" spans="1:12" x14ac:dyDescent="0.4">
      <c r="A1740" t="s">
        <v>42</v>
      </c>
      <c r="B1740">
        <v>1</v>
      </c>
      <c r="C1740" t="s">
        <v>3127</v>
      </c>
      <c r="D1740">
        <v>48</v>
      </c>
      <c r="E1740" t="s">
        <v>26</v>
      </c>
      <c r="F1740" t="s">
        <v>87</v>
      </c>
      <c r="G1740" t="s">
        <v>1924</v>
      </c>
      <c r="I1740" s="2">
        <v>4812</v>
      </c>
      <c r="J1740" t="s">
        <v>2506</v>
      </c>
      <c r="K1740" t="s">
        <v>14</v>
      </c>
      <c r="L1740">
        <v>53</v>
      </c>
    </row>
    <row r="1741" spans="1:12" x14ac:dyDescent="0.4">
      <c r="A1741" t="s">
        <v>42</v>
      </c>
      <c r="B1741">
        <v>1</v>
      </c>
      <c r="C1741" t="s">
        <v>3127</v>
      </c>
      <c r="D1741">
        <v>48</v>
      </c>
      <c r="E1741" t="s">
        <v>26</v>
      </c>
      <c r="F1741" t="s">
        <v>87</v>
      </c>
      <c r="G1741" t="s">
        <v>2507</v>
      </c>
      <c r="I1741" s="2">
        <v>4813</v>
      </c>
      <c r="J1741" t="s">
        <v>2508</v>
      </c>
      <c r="K1741" t="s">
        <v>14</v>
      </c>
      <c r="L1741">
        <v>53</v>
      </c>
    </row>
    <row r="1742" spans="1:12" x14ac:dyDescent="0.4">
      <c r="A1742" t="s">
        <v>42</v>
      </c>
      <c r="B1742">
        <v>1</v>
      </c>
      <c r="C1742" t="s">
        <v>3127</v>
      </c>
      <c r="D1742">
        <v>48</v>
      </c>
      <c r="E1742" t="s">
        <v>26</v>
      </c>
      <c r="F1742" t="s">
        <v>499</v>
      </c>
      <c r="G1742" t="s">
        <v>2509</v>
      </c>
      <c r="I1742" s="2">
        <v>4814</v>
      </c>
      <c r="J1742" t="s">
        <v>2510</v>
      </c>
      <c r="K1742" t="s">
        <v>14</v>
      </c>
      <c r="L1742">
        <v>53</v>
      </c>
    </row>
    <row r="1743" spans="1:12" x14ac:dyDescent="0.4">
      <c r="A1743" t="s">
        <v>42</v>
      </c>
      <c r="B1743">
        <v>1</v>
      </c>
      <c r="C1743" t="s">
        <v>3127</v>
      </c>
      <c r="D1743">
        <v>48</v>
      </c>
      <c r="E1743" t="s">
        <v>26</v>
      </c>
      <c r="F1743" t="s">
        <v>466</v>
      </c>
      <c r="G1743" t="s">
        <v>2511</v>
      </c>
      <c r="I1743" s="2">
        <v>4815</v>
      </c>
      <c r="J1743" t="s">
        <v>2512</v>
      </c>
      <c r="K1743" t="s">
        <v>14</v>
      </c>
      <c r="L1743">
        <v>53</v>
      </c>
    </row>
    <row r="1744" spans="1:12" x14ac:dyDescent="0.4">
      <c r="A1744" t="s">
        <v>42</v>
      </c>
      <c r="B1744">
        <v>1</v>
      </c>
      <c r="C1744" t="s">
        <v>3127</v>
      </c>
      <c r="D1744">
        <v>48</v>
      </c>
      <c r="E1744" t="s">
        <v>26</v>
      </c>
      <c r="F1744" t="s">
        <v>298</v>
      </c>
      <c r="G1744" t="s">
        <v>667</v>
      </c>
      <c r="I1744" s="2">
        <v>4816</v>
      </c>
      <c r="J1744" t="s">
        <v>2513</v>
      </c>
      <c r="K1744" t="s">
        <v>14</v>
      </c>
      <c r="L1744">
        <v>53</v>
      </c>
    </row>
    <row r="1745" spans="1:12" x14ac:dyDescent="0.4">
      <c r="A1745" t="s">
        <v>42</v>
      </c>
      <c r="B1745">
        <v>1</v>
      </c>
      <c r="C1745" t="s">
        <v>3127</v>
      </c>
      <c r="D1745">
        <v>48</v>
      </c>
      <c r="E1745" t="s">
        <v>26</v>
      </c>
      <c r="F1745" t="s">
        <v>873</v>
      </c>
      <c r="G1745" t="s">
        <v>2514</v>
      </c>
      <c r="I1745" s="2">
        <v>4817</v>
      </c>
      <c r="J1745" t="s">
        <v>2515</v>
      </c>
      <c r="K1745" t="s">
        <v>14</v>
      </c>
      <c r="L1745">
        <v>53</v>
      </c>
    </row>
    <row r="1746" spans="1:12" x14ac:dyDescent="0.4">
      <c r="A1746" t="s">
        <v>42</v>
      </c>
      <c r="B1746">
        <v>1</v>
      </c>
      <c r="C1746" t="s">
        <v>3127</v>
      </c>
      <c r="D1746">
        <v>48</v>
      </c>
      <c r="E1746" t="s">
        <v>26</v>
      </c>
      <c r="F1746" t="s">
        <v>99</v>
      </c>
      <c r="G1746" t="s">
        <v>666</v>
      </c>
      <c r="I1746" s="2">
        <v>4818</v>
      </c>
      <c r="J1746" t="s">
        <v>2516</v>
      </c>
      <c r="K1746" t="s">
        <v>14</v>
      </c>
      <c r="L1746">
        <v>53</v>
      </c>
    </row>
    <row r="1747" spans="1:12" x14ac:dyDescent="0.4">
      <c r="A1747" t="s">
        <v>42</v>
      </c>
      <c r="B1747">
        <v>1</v>
      </c>
      <c r="C1747" t="s">
        <v>3127</v>
      </c>
      <c r="D1747">
        <v>48</v>
      </c>
      <c r="E1747" t="s">
        <v>26</v>
      </c>
      <c r="F1747" t="s">
        <v>1280</v>
      </c>
      <c r="G1747" t="s">
        <v>2109</v>
      </c>
      <c r="I1747" s="2">
        <v>4819</v>
      </c>
      <c r="J1747" t="s">
        <v>2517</v>
      </c>
      <c r="K1747" t="s">
        <v>14</v>
      </c>
      <c r="L1747">
        <v>53</v>
      </c>
    </row>
    <row r="1748" spans="1:12" x14ac:dyDescent="0.4">
      <c r="A1748" t="s">
        <v>42</v>
      </c>
      <c r="B1748">
        <v>1</v>
      </c>
      <c r="C1748" t="s">
        <v>3127</v>
      </c>
      <c r="D1748">
        <v>48</v>
      </c>
      <c r="E1748" t="s">
        <v>26</v>
      </c>
      <c r="F1748" t="s">
        <v>2518</v>
      </c>
      <c r="G1748" t="s">
        <v>45</v>
      </c>
      <c r="I1748" s="2">
        <v>4820</v>
      </c>
      <c r="J1748" t="s">
        <v>2519</v>
      </c>
      <c r="K1748" t="s">
        <v>14</v>
      </c>
      <c r="L1748">
        <v>54</v>
      </c>
    </row>
    <row r="1749" spans="1:12" x14ac:dyDescent="0.4">
      <c r="A1749" t="s">
        <v>80</v>
      </c>
      <c r="B1749">
        <v>1</v>
      </c>
      <c r="C1749" t="s">
        <v>3118</v>
      </c>
      <c r="D1749">
        <v>35</v>
      </c>
      <c r="E1749" t="s">
        <v>26</v>
      </c>
      <c r="F1749" t="s">
        <v>99</v>
      </c>
      <c r="G1749" t="s">
        <v>2521</v>
      </c>
      <c r="H1749" t="s">
        <v>84</v>
      </c>
      <c r="K1749" t="s">
        <v>14</v>
      </c>
      <c r="L1749">
        <v>36</v>
      </c>
    </row>
    <row r="1750" spans="1:12" x14ac:dyDescent="0.4">
      <c r="A1750" t="s">
        <v>10</v>
      </c>
      <c r="B1750">
        <v>1</v>
      </c>
      <c r="C1750" t="s">
        <v>3118</v>
      </c>
      <c r="D1750">
        <v>35</v>
      </c>
      <c r="E1750" t="s">
        <v>289</v>
      </c>
      <c r="F1750" t="s">
        <v>47</v>
      </c>
      <c r="G1750" t="s">
        <v>676</v>
      </c>
      <c r="K1750" t="s">
        <v>14</v>
      </c>
      <c r="L1750">
        <v>35</v>
      </c>
    </row>
    <row r="1751" spans="1:12" x14ac:dyDescent="0.4">
      <c r="A1751" t="s">
        <v>10</v>
      </c>
      <c r="B1751">
        <v>1</v>
      </c>
      <c r="C1751" t="s">
        <v>3118</v>
      </c>
      <c r="D1751">
        <v>35</v>
      </c>
      <c r="E1751" t="s">
        <v>15</v>
      </c>
      <c r="F1751" t="s">
        <v>169</v>
      </c>
      <c r="G1751" t="s">
        <v>559</v>
      </c>
      <c r="K1751" t="s">
        <v>14</v>
      </c>
      <c r="L1751">
        <v>35</v>
      </c>
    </row>
    <row r="1752" spans="1:12" x14ac:dyDescent="0.4">
      <c r="A1752" t="s">
        <v>10</v>
      </c>
      <c r="B1752">
        <v>1</v>
      </c>
      <c r="C1752" t="s">
        <v>3118</v>
      </c>
      <c r="D1752">
        <v>35</v>
      </c>
      <c r="E1752" t="s">
        <v>15</v>
      </c>
      <c r="F1752" t="s">
        <v>1715</v>
      </c>
      <c r="G1752" t="s">
        <v>666</v>
      </c>
      <c r="K1752" t="s">
        <v>14</v>
      </c>
      <c r="L1752">
        <v>35</v>
      </c>
    </row>
    <row r="1753" spans="1:12" x14ac:dyDescent="0.4">
      <c r="A1753" t="s">
        <v>10</v>
      </c>
      <c r="B1753">
        <v>1</v>
      </c>
      <c r="C1753" t="s">
        <v>3118</v>
      </c>
      <c r="D1753">
        <v>35</v>
      </c>
      <c r="E1753" t="s">
        <v>15</v>
      </c>
      <c r="F1753" t="s">
        <v>60</v>
      </c>
      <c r="G1753" t="s">
        <v>2342</v>
      </c>
      <c r="K1753" t="s">
        <v>14</v>
      </c>
      <c r="L1753">
        <v>35</v>
      </c>
    </row>
    <row r="1754" spans="1:12" x14ac:dyDescent="0.4">
      <c r="A1754" t="s">
        <v>10</v>
      </c>
      <c r="B1754">
        <v>1</v>
      </c>
      <c r="C1754" t="s">
        <v>3118</v>
      </c>
      <c r="D1754">
        <v>35</v>
      </c>
      <c r="E1754" t="s">
        <v>21</v>
      </c>
      <c r="F1754" t="s">
        <v>674</v>
      </c>
      <c r="G1754" t="s">
        <v>2522</v>
      </c>
      <c r="K1754" t="s">
        <v>14</v>
      </c>
      <c r="L1754">
        <v>35</v>
      </c>
    </row>
    <row r="1755" spans="1:12" x14ac:dyDescent="0.4">
      <c r="A1755" t="s">
        <v>10</v>
      </c>
      <c r="B1755">
        <v>1</v>
      </c>
      <c r="C1755" t="s">
        <v>3118</v>
      </c>
      <c r="D1755">
        <v>35</v>
      </c>
      <c r="E1755" t="s">
        <v>26</v>
      </c>
      <c r="F1755" t="s">
        <v>873</v>
      </c>
      <c r="G1755" t="s">
        <v>462</v>
      </c>
      <c r="K1755" t="s">
        <v>14</v>
      </c>
      <c r="L1755">
        <v>35</v>
      </c>
    </row>
    <row r="1756" spans="1:12" x14ac:dyDescent="0.4">
      <c r="A1756" t="s">
        <v>10</v>
      </c>
      <c r="B1756">
        <v>1</v>
      </c>
      <c r="C1756" t="s">
        <v>3118</v>
      </c>
      <c r="D1756">
        <v>35</v>
      </c>
      <c r="E1756" t="s">
        <v>26</v>
      </c>
      <c r="F1756" t="s">
        <v>211</v>
      </c>
      <c r="G1756" t="s">
        <v>1114</v>
      </c>
      <c r="K1756" t="s">
        <v>14</v>
      </c>
      <c r="L1756">
        <v>35</v>
      </c>
    </row>
    <row r="1757" spans="1:12" x14ac:dyDescent="0.4">
      <c r="A1757" t="s">
        <v>10</v>
      </c>
      <c r="B1757">
        <v>1</v>
      </c>
      <c r="C1757" t="s">
        <v>3118</v>
      </c>
      <c r="D1757">
        <v>35</v>
      </c>
      <c r="E1757" t="s">
        <v>26</v>
      </c>
      <c r="F1757" t="s">
        <v>99</v>
      </c>
      <c r="G1757" t="s">
        <v>2524</v>
      </c>
      <c r="K1757" t="s">
        <v>14</v>
      </c>
      <c r="L1757">
        <v>35</v>
      </c>
    </row>
    <row r="1758" spans="1:12" x14ac:dyDescent="0.4">
      <c r="A1758" t="s">
        <v>10</v>
      </c>
      <c r="B1758">
        <v>1</v>
      </c>
      <c r="C1758" t="s">
        <v>3118</v>
      </c>
      <c r="D1758">
        <v>35</v>
      </c>
      <c r="E1758" t="s">
        <v>26</v>
      </c>
      <c r="F1758" t="s">
        <v>895</v>
      </c>
      <c r="G1758" t="s">
        <v>462</v>
      </c>
      <c r="K1758" t="s">
        <v>14</v>
      </c>
      <c r="L1758">
        <v>36</v>
      </c>
    </row>
    <row r="1759" spans="1:12" x14ac:dyDescent="0.4">
      <c r="A1759" t="s">
        <v>10</v>
      </c>
      <c r="B1759">
        <v>1</v>
      </c>
      <c r="C1759" t="s">
        <v>3118</v>
      </c>
      <c r="D1759">
        <v>35</v>
      </c>
      <c r="E1759" t="s">
        <v>26</v>
      </c>
      <c r="F1759" t="s">
        <v>783</v>
      </c>
      <c r="G1759" t="s">
        <v>2507</v>
      </c>
      <c r="K1759" t="s">
        <v>14</v>
      </c>
      <c r="L1759">
        <v>36</v>
      </c>
    </row>
    <row r="1760" spans="1:12" x14ac:dyDescent="0.4">
      <c r="A1760" t="s">
        <v>10</v>
      </c>
      <c r="B1760">
        <v>1</v>
      </c>
      <c r="C1760" t="s">
        <v>3118</v>
      </c>
      <c r="D1760">
        <v>35</v>
      </c>
      <c r="E1760" t="s">
        <v>26</v>
      </c>
      <c r="F1760" t="s">
        <v>584</v>
      </c>
      <c r="G1760" t="s">
        <v>493</v>
      </c>
      <c r="K1760" t="s">
        <v>14</v>
      </c>
      <c r="L1760">
        <v>36</v>
      </c>
    </row>
    <row r="1761" spans="1:12" x14ac:dyDescent="0.4">
      <c r="A1761" t="s">
        <v>10</v>
      </c>
      <c r="B1761">
        <v>1</v>
      </c>
      <c r="C1761" t="s">
        <v>3118</v>
      </c>
      <c r="D1761">
        <v>35</v>
      </c>
      <c r="E1761" t="s">
        <v>26</v>
      </c>
      <c r="F1761" t="s">
        <v>262</v>
      </c>
      <c r="G1761" t="s">
        <v>2523</v>
      </c>
      <c r="K1761" t="s">
        <v>14</v>
      </c>
      <c r="L1761">
        <v>36</v>
      </c>
    </row>
    <row r="1762" spans="1:12" x14ac:dyDescent="0.4">
      <c r="A1762" t="s">
        <v>10</v>
      </c>
      <c r="B1762">
        <v>1</v>
      </c>
      <c r="C1762" t="s">
        <v>3118</v>
      </c>
      <c r="D1762">
        <v>35</v>
      </c>
      <c r="E1762" t="s">
        <v>26</v>
      </c>
      <c r="F1762" t="s">
        <v>674</v>
      </c>
      <c r="G1762" t="s">
        <v>1802</v>
      </c>
      <c r="K1762" t="s">
        <v>14</v>
      </c>
      <c r="L1762">
        <v>36</v>
      </c>
    </row>
    <row r="1763" spans="1:12" x14ac:dyDescent="0.4">
      <c r="A1763" t="s">
        <v>10</v>
      </c>
      <c r="B1763">
        <v>1</v>
      </c>
      <c r="C1763" t="s">
        <v>3118</v>
      </c>
      <c r="D1763">
        <v>35</v>
      </c>
      <c r="E1763" t="s">
        <v>529</v>
      </c>
      <c r="F1763" t="s">
        <v>1374</v>
      </c>
      <c r="G1763" t="s">
        <v>666</v>
      </c>
      <c r="K1763" t="s">
        <v>14</v>
      </c>
      <c r="L1763">
        <v>35</v>
      </c>
    </row>
    <row r="1764" spans="1:12" x14ac:dyDescent="0.4">
      <c r="A1764" t="s">
        <v>10</v>
      </c>
      <c r="B1764">
        <v>1</v>
      </c>
      <c r="C1764" t="s">
        <v>3118</v>
      </c>
      <c r="D1764">
        <v>35</v>
      </c>
      <c r="E1764" t="s">
        <v>529</v>
      </c>
      <c r="F1764" t="s">
        <v>2525</v>
      </c>
      <c r="G1764" t="s">
        <v>667</v>
      </c>
      <c r="K1764" t="s">
        <v>14</v>
      </c>
      <c r="L1764">
        <v>35</v>
      </c>
    </row>
    <row r="1765" spans="1:12" x14ac:dyDescent="0.4">
      <c r="A1765" t="s">
        <v>42</v>
      </c>
      <c r="B1765">
        <v>1</v>
      </c>
      <c r="C1765" t="s">
        <v>3118</v>
      </c>
      <c r="D1765">
        <v>35</v>
      </c>
      <c r="E1765" t="s">
        <v>26</v>
      </c>
      <c r="F1765" t="s">
        <v>87</v>
      </c>
      <c r="G1765" t="s">
        <v>430</v>
      </c>
      <c r="I1765" s="2">
        <v>3501</v>
      </c>
      <c r="J1765" t="s">
        <v>2532</v>
      </c>
      <c r="K1765" t="s">
        <v>14</v>
      </c>
      <c r="L1765">
        <v>36</v>
      </c>
    </row>
    <row r="1766" spans="1:12" x14ac:dyDescent="0.4">
      <c r="A1766" t="s">
        <v>42</v>
      </c>
      <c r="B1766">
        <v>1</v>
      </c>
      <c r="C1766" t="s">
        <v>3118</v>
      </c>
      <c r="D1766">
        <v>35</v>
      </c>
      <c r="E1766" t="s">
        <v>26</v>
      </c>
      <c r="F1766" t="s">
        <v>1374</v>
      </c>
      <c r="G1766" t="s">
        <v>430</v>
      </c>
      <c r="I1766" s="2">
        <v>3502</v>
      </c>
      <c r="J1766" t="s">
        <v>2533</v>
      </c>
      <c r="K1766" t="s">
        <v>14</v>
      </c>
      <c r="L1766">
        <v>36</v>
      </c>
    </row>
    <row r="1767" spans="1:12" x14ac:dyDescent="0.4">
      <c r="A1767" t="s">
        <v>42</v>
      </c>
      <c r="B1767">
        <v>1</v>
      </c>
      <c r="C1767" t="s">
        <v>3118</v>
      </c>
      <c r="D1767">
        <v>35</v>
      </c>
      <c r="E1767" t="s">
        <v>26</v>
      </c>
      <c r="F1767" t="s">
        <v>24</v>
      </c>
      <c r="G1767" t="s">
        <v>464</v>
      </c>
      <c r="I1767" s="2">
        <v>3503</v>
      </c>
      <c r="J1767" t="s">
        <v>2534</v>
      </c>
      <c r="K1767" t="s">
        <v>14</v>
      </c>
      <c r="L1767">
        <v>36</v>
      </c>
    </row>
    <row r="1768" spans="1:12" x14ac:dyDescent="0.4">
      <c r="A1768" t="s">
        <v>42</v>
      </c>
      <c r="B1768">
        <v>1</v>
      </c>
      <c r="C1768" t="s">
        <v>3118</v>
      </c>
      <c r="D1768">
        <v>35</v>
      </c>
      <c r="E1768" t="s">
        <v>26</v>
      </c>
      <c r="F1768" t="s">
        <v>299</v>
      </c>
      <c r="G1768" t="s">
        <v>430</v>
      </c>
      <c r="I1768" s="2">
        <v>3504</v>
      </c>
      <c r="J1768" t="s">
        <v>2535</v>
      </c>
      <c r="K1768" t="s">
        <v>14</v>
      </c>
      <c r="L1768">
        <v>36</v>
      </c>
    </row>
    <row r="1769" spans="1:12" x14ac:dyDescent="0.4">
      <c r="A1769" t="s">
        <v>42</v>
      </c>
      <c r="B1769">
        <v>1</v>
      </c>
      <c r="C1769" t="s">
        <v>3118</v>
      </c>
      <c r="D1769">
        <v>35</v>
      </c>
      <c r="E1769" t="s">
        <v>26</v>
      </c>
      <c r="F1769" t="s">
        <v>2536</v>
      </c>
      <c r="G1769" t="s">
        <v>2537</v>
      </c>
      <c r="I1769" s="2">
        <v>3505</v>
      </c>
      <c r="J1769" t="s">
        <v>2538</v>
      </c>
      <c r="K1769" t="s">
        <v>14</v>
      </c>
      <c r="L1769">
        <v>36</v>
      </c>
    </row>
    <row r="1770" spans="1:12" x14ac:dyDescent="0.4">
      <c r="A1770" t="s">
        <v>42</v>
      </c>
      <c r="B1770">
        <v>1</v>
      </c>
      <c r="C1770" t="s">
        <v>3118</v>
      </c>
      <c r="D1770">
        <v>35</v>
      </c>
      <c r="E1770" t="s">
        <v>43</v>
      </c>
      <c r="F1770" t="s">
        <v>232</v>
      </c>
      <c r="G1770" t="s">
        <v>462</v>
      </c>
      <c r="I1770" s="2">
        <v>3506</v>
      </c>
      <c r="J1770" t="s">
        <v>2526</v>
      </c>
      <c r="K1770" t="s">
        <v>14</v>
      </c>
      <c r="L1770">
        <v>36</v>
      </c>
    </row>
    <row r="1771" spans="1:12" x14ac:dyDescent="0.4">
      <c r="A1771" t="s">
        <v>42</v>
      </c>
      <c r="B1771">
        <v>1</v>
      </c>
      <c r="C1771" t="s">
        <v>3118</v>
      </c>
      <c r="D1771">
        <v>35</v>
      </c>
      <c r="E1771" t="s">
        <v>26</v>
      </c>
      <c r="F1771" t="s">
        <v>699</v>
      </c>
      <c r="G1771" t="s">
        <v>684</v>
      </c>
      <c r="I1771" s="2">
        <v>3507</v>
      </c>
      <c r="J1771" t="s">
        <v>2539</v>
      </c>
      <c r="K1771" t="s">
        <v>14</v>
      </c>
      <c r="L1771">
        <v>36</v>
      </c>
    </row>
    <row r="1772" spans="1:12" x14ac:dyDescent="0.4">
      <c r="A1772" t="s">
        <v>42</v>
      </c>
      <c r="B1772">
        <v>1</v>
      </c>
      <c r="C1772" t="s">
        <v>3118</v>
      </c>
      <c r="D1772">
        <v>35</v>
      </c>
      <c r="E1772" t="s">
        <v>26</v>
      </c>
      <c r="F1772" t="s">
        <v>211</v>
      </c>
      <c r="G1772" t="s">
        <v>215</v>
      </c>
      <c r="I1772" s="2">
        <v>3508</v>
      </c>
      <c r="J1772" t="s">
        <v>2540</v>
      </c>
      <c r="K1772" t="s">
        <v>14</v>
      </c>
      <c r="L1772">
        <v>36</v>
      </c>
    </row>
    <row r="1773" spans="1:12" x14ac:dyDescent="0.4">
      <c r="A1773" t="s">
        <v>42</v>
      </c>
      <c r="B1773">
        <v>1</v>
      </c>
      <c r="C1773" t="s">
        <v>3118</v>
      </c>
      <c r="D1773">
        <v>35</v>
      </c>
      <c r="E1773" t="s">
        <v>43</v>
      </c>
      <c r="F1773" t="s">
        <v>1698</v>
      </c>
      <c r="G1773" t="s">
        <v>2487</v>
      </c>
      <c r="I1773" s="2">
        <v>3509</v>
      </c>
      <c r="J1773" t="s">
        <v>2527</v>
      </c>
      <c r="K1773" t="s">
        <v>14</v>
      </c>
      <c r="L1773">
        <v>36</v>
      </c>
    </row>
    <row r="1774" spans="1:12" x14ac:dyDescent="0.4">
      <c r="A1774" t="s">
        <v>42</v>
      </c>
      <c r="B1774">
        <v>1</v>
      </c>
      <c r="C1774" t="s">
        <v>3118</v>
      </c>
      <c r="D1774">
        <v>35</v>
      </c>
      <c r="E1774" t="s">
        <v>1452</v>
      </c>
      <c r="F1774" t="s">
        <v>66</v>
      </c>
      <c r="G1774" t="s">
        <v>23</v>
      </c>
      <c r="I1774" s="2">
        <v>3510</v>
      </c>
      <c r="J1774" t="s">
        <v>2543</v>
      </c>
      <c r="K1774" t="s">
        <v>14</v>
      </c>
      <c r="L1774">
        <v>36</v>
      </c>
    </row>
    <row r="1775" spans="1:12" x14ac:dyDescent="0.4">
      <c r="A1775" t="s">
        <v>42</v>
      </c>
      <c r="B1775">
        <v>1</v>
      </c>
      <c r="C1775" t="s">
        <v>3118</v>
      </c>
      <c r="D1775">
        <v>35</v>
      </c>
      <c r="E1775" t="s">
        <v>1416</v>
      </c>
      <c r="F1775" t="s">
        <v>960</v>
      </c>
      <c r="G1775" t="s">
        <v>2530</v>
      </c>
      <c r="I1775" s="2">
        <v>3511</v>
      </c>
      <c r="J1775" t="s">
        <v>2531</v>
      </c>
      <c r="K1775" t="s">
        <v>14</v>
      </c>
      <c r="L1775">
        <v>36</v>
      </c>
    </row>
    <row r="1776" spans="1:12" x14ac:dyDescent="0.4">
      <c r="A1776" t="s">
        <v>42</v>
      </c>
      <c r="B1776">
        <v>1</v>
      </c>
      <c r="C1776" t="s">
        <v>3118</v>
      </c>
      <c r="D1776">
        <v>35</v>
      </c>
      <c r="E1776" t="s">
        <v>43</v>
      </c>
      <c r="F1776" t="s">
        <v>2528</v>
      </c>
      <c r="G1776" t="s">
        <v>453</v>
      </c>
      <c r="I1776" s="2">
        <v>3512</v>
      </c>
      <c r="J1776" t="s">
        <v>2529</v>
      </c>
      <c r="K1776" t="s">
        <v>14</v>
      </c>
      <c r="L1776">
        <v>36</v>
      </c>
    </row>
    <row r="1777" spans="1:12" x14ac:dyDescent="0.4">
      <c r="A1777" t="s">
        <v>42</v>
      </c>
      <c r="B1777">
        <v>1</v>
      </c>
      <c r="C1777" t="s">
        <v>3118</v>
      </c>
      <c r="D1777">
        <v>35</v>
      </c>
      <c r="E1777" t="s">
        <v>26</v>
      </c>
      <c r="F1777" t="s">
        <v>82</v>
      </c>
      <c r="G1777" t="s">
        <v>2541</v>
      </c>
      <c r="I1777" s="2">
        <v>3513</v>
      </c>
      <c r="J1777" t="s">
        <v>2542</v>
      </c>
      <c r="K1777" t="s">
        <v>14</v>
      </c>
      <c r="L1777">
        <v>36</v>
      </c>
    </row>
    <row r="1778" spans="1:12" x14ac:dyDescent="0.4">
      <c r="A1778" t="s">
        <v>80</v>
      </c>
      <c r="B1778">
        <v>1</v>
      </c>
      <c r="C1778" t="s">
        <v>3153</v>
      </c>
      <c r="D1778">
        <v>83</v>
      </c>
      <c r="E1778" t="s">
        <v>26</v>
      </c>
      <c r="F1778" t="s">
        <v>2545</v>
      </c>
      <c r="G1778" t="s">
        <v>2546</v>
      </c>
      <c r="H1778" t="s">
        <v>84</v>
      </c>
      <c r="K1778" t="s">
        <v>14</v>
      </c>
      <c r="L1778">
        <v>92</v>
      </c>
    </row>
    <row r="1779" spans="1:12" x14ac:dyDescent="0.4">
      <c r="A1779" t="s">
        <v>10</v>
      </c>
      <c r="B1779">
        <v>1</v>
      </c>
      <c r="C1779" t="s">
        <v>3153</v>
      </c>
      <c r="D1779">
        <v>83</v>
      </c>
      <c r="E1779" t="s">
        <v>289</v>
      </c>
      <c r="F1779" t="s">
        <v>2007</v>
      </c>
      <c r="G1779" t="s">
        <v>2547</v>
      </c>
      <c r="K1779" t="s">
        <v>14</v>
      </c>
      <c r="L1779">
        <v>92</v>
      </c>
    </row>
    <row r="1780" spans="1:12" x14ac:dyDescent="0.4">
      <c r="A1780" t="s">
        <v>10</v>
      </c>
      <c r="B1780">
        <v>1</v>
      </c>
      <c r="C1780" t="s">
        <v>3153</v>
      </c>
      <c r="D1780">
        <v>83</v>
      </c>
      <c r="E1780" t="s">
        <v>15</v>
      </c>
      <c r="F1780" t="s">
        <v>2548</v>
      </c>
      <c r="G1780" t="s">
        <v>29</v>
      </c>
      <c r="K1780" t="s">
        <v>14</v>
      </c>
      <c r="L1780">
        <v>91</v>
      </c>
    </row>
    <row r="1781" spans="1:12" x14ac:dyDescent="0.4">
      <c r="A1781" t="s">
        <v>10</v>
      </c>
      <c r="B1781">
        <v>1</v>
      </c>
      <c r="C1781" t="s">
        <v>3153</v>
      </c>
      <c r="D1781">
        <v>83</v>
      </c>
      <c r="E1781" t="s">
        <v>15</v>
      </c>
      <c r="F1781" t="s">
        <v>19</v>
      </c>
      <c r="G1781" t="s">
        <v>29</v>
      </c>
      <c r="K1781" t="s">
        <v>14</v>
      </c>
      <c r="L1781">
        <v>91</v>
      </c>
    </row>
    <row r="1782" spans="1:12" x14ac:dyDescent="0.4">
      <c r="A1782" t="s">
        <v>10</v>
      </c>
      <c r="B1782">
        <v>1</v>
      </c>
      <c r="C1782" t="s">
        <v>3153</v>
      </c>
      <c r="D1782">
        <v>83</v>
      </c>
      <c r="E1782" t="s">
        <v>15</v>
      </c>
      <c r="F1782" t="s">
        <v>466</v>
      </c>
      <c r="G1782" t="s">
        <v>1958</v>
      </c>
      <c r="K1782" t="s">
        <v>14</v>
      </c>
      <c r="L1782">
        <v>91</v>
      </c>
    </row>
    <row r="1783" spans="1:12" x14ac:dyDescent="0.4">
      <c r="A1783" t="s">
        <v>10</v>
      </c>
      <c r="B1783">
        <v>1</v>
      </c>
      <c r="C1783" t="s">
        <v>3153</v>
      </c>
      <c r="D1783">
        <v>83</v>
      </c>
      <c r="E1783" t="s">
        <v>21</v>
      </c>
      <c r="F1783" t="s">
        <v>2549</v>
      </c>
      <c r="G1783" t="s">
        <v>2550</v>
      </c>
      <c r="K1783" t="s">
        <v>14</v>
      </c>
      <c r="L1783">
        <v>91</v>
      </c>
    </row>
    <row r="1784" spans="1:12" x14ac:dyDescent="0.4">
      <c r="A1784" t="s">
        <v>10</v>
      </c>
      <c r="B1784">
        <v>1</v>
      </c>
      <c r="C1784" t="s">
        <v>3153</v>
      </c>
      <c r="D1784">
        <v>83</v>
      </c>
      <c r="E1784" t="s">
        <v>21</v>
      </c>
      <c r="F1784" t="s">
        <v>960</v>
      </c>
      <c r="G1784" t="s">
        <v>75</v>
      </c>
      <c r="K1784" t="s">
        <v>14</v>
      </c>
      <c r="L1784">
        <v>91</v>
      </c>
    </row>
    <row r="1785" spans="1:12" x14ac:dyDescent="0.4">
      <c r="A1785" t="s">
        <v>10</v>
      </c>
      <c r="B1785">
        <v>1</v>
      </c>
      <c r="C1785" t="s">
        <v>3153</v>
      </c>
      <c r="D1785">
        <v>83</v>
      </c>
      <c r="E1785" t="s">
        <v>21</v>
      </c>
      <c r="F1785" t="s">
        <v>66</v>
      </c>
      <c r="G1785" t="s">
        <v>1434</v>
      </c>
      <c r="K1785" t="s">
        <v>14</v>
      </c>
      <c r="L1785">
        <v>91</v>
      </c>
    </row>
    <row r="1786" spans="1:12" x14ac:dyDescent="0.4">
      <c r="A1786" t="s">
        <v>10</v>
      </c>
      <c r="B1786">
        <v>1</v>
      </c>
      <c r="C1786" t="s">
        <v>3153</v>
      </c>
      <c r="D1786">
        <v>83</v>
      </c>
      <c r="E1786" t="s">
        <v>26</v>
      </c>
      <c r="F1786" t="s">
        <v>238</v>
      </c>
      <c r="G1786" t="s">
        <v>29</v>
      </c>
      <c r="K1786" t="s">
        <v>14</v>
      </c>
      <c r="L1786">
        <v>92</v>
      </c>
    </row>
    <row r="1787" spans="1:12" x14ac:dyDescent="0.4">
      <c r="A1787" t="s">
        <v>10</v>
      </c>
      <c r="B1787">
        <v>1</v>
      </c>
      <c r="C1787" t="s">
        <v>3153</v>
      </c>
      <c r="D1787">
        <v>83</v>
      </c>
      <c r="E1787" t="s">
        <v>26</v>
      </c>
      <c r="F1787" t="s">
        <v>12</v>
      </c>
      <c r="G1787" t="s">
        <v>29</v>
      </c>
      <c r="K1787" t="s">
        <v>14</v>
      </c>
      <c r="L1787">
        <v>92</v>
      </c>
    </row>
    <row r="1788" spans="1:12" x14ac:dyDescent="0.4">
      <c r="A1788" t="s">
        <v>10</v>
      </c>
      <c r="B1788">
        <v>1</v>
      </c>
      <c r="C1788" t="s">
        <v>3153</v>
      </c>
      <c r="D1788">
        <v>83</v>
      </c>
      <c r="E1788" t="s">
        <v>26</v>
      </c>
      <c r="F1788" t="s">
        <v>57</v>
      </c>
      <c r="G1788" t="s">
        <v>2551</v>
      </c>
      <c r="K1788" t="s">
        <v>14</v>
      </c>
      <c r="L1788">
        <v>92</v>
      </c>
    </row>
    <row r="1789" spans="1:12" x14ac:dyDescent="0.4">
      <c r="A1789" t="s">
        <v>10</v>
      </c>
      <c r="B1789">
        <v>1</v>
      </c>
      <c r="C1789" t="s">
        <v>3153</v>
      </c>
      <c r="D1789">
        <v>83</v>
      </c>
      <c r="E1789" t="s">
        <v>26</v>
      </c>
      <c r="F1789" t="s">
        <v>2552</v>
      </c>
      <c r="G1789" t="s">
        <v>2553</v>
      </c>
      <c r="K1789" t="s">
        <v>14</v>
      </c>
      <c r="L1789">
        <v>92</v>
      </c>
    </row>
    <row r="1790" spans="1:12" x14ac:dyDescent="0.4">
      <c r="A1790" t="s">
        <v>10</v>
      </c>
      <c r="B1790">
        <v>1</v>
      </c>
      <c r="C1790" t="s">
        <v>3153</v>
      </c>
      <c r="D1790">
        <v>83</v>
      </c>
      <c r="E1790" t="s">
        <v>26</v>
      </c>
      <c r="F1790" t="s">
        <v>87</v>
      </c>
      <c r="G1790" t="s">
        <v>2554</v>
      </c>
      <c r="K1790" t="s">
        <v>14</v>
      </c>
      <c r="L1790">
        <v>92</v>
      </c>
    </row>
    <row r="1791" spans="1:12" x14ac:dyDescent="0.4">
      <c r="A1791" t="s">
        <v>10</v>
      </c>
      <c r="B1791">
        <v>1</v>
      </c>
      <c r="C1791" t="s">
        <v>3153</v>
      </c>
      <c r="D1791">
        <v>83</v>
      </c>
      <c r="E1791" t="s">
        <v>26</v>
      </c>
      <c r="F1791" t="s">
        <v>1989</v>
      </c>
      <c r="G1791" t="s">
        <v>75</v>
      </c>
      <c r="K1791" t="s">
        <v>14</v>
      </c>
      <c r="L1791">
        <v>92</v>
      </c>
    </row>
    <row r="1792" spans="1:12" x14ac:dyDescent="0.4">
      <c r="A1792" t="s">
        <v>10</v>
      </c>
      <c r="B1792">
        <v>1</v>
      </c>
      <c r="C1792" t="s">
        <v>3153</v>
      </c>
      <c r="D1792">
        <v>83</v>
      </c>
      <c r="E1792" t="s">
        <v>26</v>
      </c>
      <c r="F1792" t="s">
        <v>2555</v>
      </c>
      <c r="G1792" t="s">
        <v>521</v>
      </c>
      <c r="K1792" t="s">
        <v>14</v>
      </c>
      <c r="L1792">
        <v>92</v>
      </c>
    </row>
    <row r="1793" spans="1:12" x14ac:dyDescent="0.4">
      <c r="A1793" t="s">
        <v>10</v>
      </c>
      <c r="B1793">
        <v>1</v>
      </c>
      <c r="C1793" t="s">
        <v>3153</v>
      </c>
      <c r="D1793">
        <v>83</v>
      </c>
      <c r="E1793" t="s">
        <v>26</v>
      </c>
      <c r="F1793" t="s">
        <v>2381</v>
      </c>
      <c r="G1793" t="s">
        <v>2556</v>
      </c>
      <c r="K1793" t="s">
        <v>14</v>
      </c>
      <c r="L1793">
        <v>92</v>
      </c>
    </row>
    <row r="1794" spans="1:12" x14ac:dyDescent="0.4">
      <c r="A1794" t="s">
        <v>42</v>
      </c>
      <c r="B1794">
        <v>1</v>
      </c>
      <c r="C1794" t="s">
        <v>3153</v>
      </c>
      <c r="D1794">
        <v>83</v>
      </c>
      <c r="E1794" t="s">
        <v>26</v>
      </c>
      <c r="F1794" t="s">
        <v>2560</v>
      </c>
      <c r="G1794" t="s">
        <v>27</v>
      </c>
      <c r="I1794" s="2">
        <v>8302</v>
      </c>
      <c r="J1794" t="s">
        <v>2561</v>
      </c>
      <c r="K1794" t="s">
        <v>14</v>
      </c>
      <c r="L1794">
        <v>92</v>
      </c>
    </row>
    <row r="1795" spans="1:12" x14ac:dyDescent="0.4">
      <c r="A1795" t="s">
        <v>42</v>
      </c>
      <c r="B1795">
        <v>1</v>
      </c>
      <c r="C1795" t="s">
        <v>3153</v>
      </c>
      <c r="D1795">
        <v>83</v>
      </c>
      <c r="E1795" t="s">
        <v>26</v>
      </c>
      <c r="F1795" t="s">
        <v>2562</v>
      </c>
      <c r="G1795" t="s">
        <v>2553</v>
      </c>
      <c r="I1795" s="2">
        <v>8303</v>
      </c>
      <c r="J1795" t="s">
        <v>2563</v>
      </c>
      <c r="K1795" t="s">
        <v>14</v>
      </c>
      <c r="L1795">
        <v>92</v>
      </c>
    </row>
    <row r="1796" spans="1:12" x14ac:dyDescent="0.4">
      <c r="A1796" t="s">
        <v>42</v>
      </c>
      <c r="B1796">
        <v>1</v>
      </c>
      <c r="C1796" t="s">
        <v>3153</v>
      </c>
      <c r="D1796">
        <v>83</v>
      </c>
      <c r="E1796" t="s">
        <v>26</v>
      </c>
      <c r="F1796" t="s">
        <v>74</v>
      </c>
      <c r="G1796" t="s">
        <v>1958</v>
      </c>
      <c r="I1796" s="2">
        <v>8304</v>
      </c>
      <c r="J1796" t="s">
        <v>2564</v>
      </c>
      <c r="K1796" t="s">
        <v>14</v>
      </c>
      <c r="L1796">
        <v>92</v>
      </c>
    </row>
    <row r="1797" spans="1:12" x14ac:dyDescent="0.4">
      <c r="A1797" t="s">
        <v>42</v>
      </c>
      <c r="B1797">
        <v>1</v>
      </c>
      <c r="C1797" t="s">
        <v>3153</v>
      </c>
      <c r="D1797">
        <v>83</v>
      </c>
      <c r="E1797" t="s">
        <v>26</v>
      </c>
      <c r="F1797" t="s">
        <v>57</v>
      </c>
      <c r="G1797" t="s">
        <v>27</v>
      </c>
      <c r="I1797" s="2">
        <v>8305</v>
      </c>
      <c r="J1797" t="s">
        <v>980</v>
      </c>
      <c r="K1797" t="s">
        <v>14</v>
      </c>
      <c r="L1797">
        <v>92</v>
      </c>
    </row>
    <row r="1798" spans="1:12" x14ac:dyDescent="0.4">
      <c r="A1798" t="s">
        <v>42</v>
      </c>
      <c r="B1798">
        <v>1</v>
      </c>
      <c r="C1798" t="s">
        <v>3153</v>
      </c>
      <c r="D1798">
        <v>83</v>
      </c>
      <c r="E1798" t="s">
        <v>26</v>
      </c>
      <c r="F1798" t="s">
        <v>2565</v>
      </c>
      <c r="G1798" t="s">
        <v>2566</v>
      </c>
      <c r="I1798" s="2">
        <v>8306</v>
      </c>
      <c r="J1798" t="s">
        <v>2567</v>
      </c>
      <c r="K1798" t="s">
        <v>14</v>
      </c>
      <c r="L1798">
        <v>92</v>
      </c>
    </row>
    <row r="1799" spans="1:12" x14ac:dyDescent="0.4">
      <c r="A1799" t="s">
        <v>42</v>
      </c>
      <c r="B1799">
        <v>1</v>
      </c>
      <c r="C1799" t="s">
        <v>3153</v>
      </c>
      <c r="D1799">
        <v>83</v>
      </c>
      <c r="E1799" t="s">
        <v>26</v>
      </c>
      <c r="F1799" t="s">
        <v>2399</v>
      </c>
      <c r="G1799" t="s">
        <v>2568</v>
      </c>
      <c r="I1799" s="2">
        <v>8308</v>
      </c>
      <c r="J1799" t="s">
        <v>2569</v>
      </c>
      <c r="K1799" t="s">
        <v>14</v>
      </c>
      <c r="L1799">
        <v>92</v>
      </c>
    </row>
    <row r="1800" spans="1:12" x14ac:dyDescent="0.4">
      <c r="A1800" t="s">
        <v>42</v>
      </c>
      <c r="B1800">
        <v>1</v>
      </c>
      <c r="C1800" t="s">
        <v>3153</v>
      </c>
      <c r="D1800">
        <v>83</v>
      </c>
      <c r="E1800" t="s">
        <v>26</v>
      </c>
      <c r="F1800" t="s">
        <v>89</v>
      </c>
      <c r="G1800" t="s">
        <v>2570</v>
      </c>
      <c r="I1800" s="2">
        <v>8309</v>
      </c>
      <c r="J1800" t="s">
        <v>2571</v>
      </c>
      <c r="K1800" t="s">
        <v>14</v>
      </c>
      <c r="L1800">
        <v>92</v>
      </c>
    </row>
    <row r="1801" spans="1:12" x14ac:dyDescent="0.4">
      <c r="A1801" t="s">
        <v>42</v>
      </c>
      <c r="B1801">
        <v>1</v>
      </c>
      <c r="C1801" t="s">
        <v>3153</v>
      </c>
      <c r="D1801">
        <v>83</v>
      </c>
      <c r="E1801" t="s">
        <v>26</v>
      </c>
      <c r="F1801" t="s">
        <v>1715</v>
      </c>
      <c r="G1801" t="s">
        <v>2572</v>
      </c>
      <c r="I1801" s="2">
        <v>8310</v>
      </c>
      <c r="J1801" t="s">
        <v>2573</v>
      </c>
      <c r="K1801" t="s">
        <v>14</v>
      </c>
      <c r="L1801">
        <v>92</v>
      </c>
    </row>
    <row r="1802" spans="1:12" x14ac:dyDescent="0.4">
      <c r="A1802" t="s">
        <v>42</v>
      </c>
      <c r="B1802">
        <v>1</v>
      </c>
      <c r="C1802" t="s">
        <v>3153</v>
      </c>
      <c r="D1802">
        <v>83</v>
      </c>
      <c r="E1802" t="s">
        <v>2557</v>
      </c>
      <c r="F1802" t="s">
        <v>2558</v>
      </c>
      <c r="G1802" t="s">
        <v>2553</v>
      </c>
      <c r="I1802" s="2">
        <v>8311</v>
      </c>
      <c r="J1802" t="s">
        <v>2559</v>
      </c>
      <c r="K1802" t="s">
        <v>14</v>
      </c>
      <c r="L1802">
        <v>92</v>
      </c>
    </row>
    <row r="1803" spans="1:12" x14ac:dyDescent="0.4">
      <c r="A1803" t="s">
        <v>42</v>
      </c>
      <c r="B1803">
        <v>1</v>
      </c>
      <c r="C1803" t="s">
        <v>3153</v>
      </c>
      <c r="D1803">
        <v>83</v>
      </c>
      <c r="E1803" t="s">
        <v>26</v>
      </c>
      <c r="F1803" t="s">
        <v>312</v>
      </c>
      <c r="G1803" t="s">
        <v>2574</v>
      </c>
      <c r="I1803" s="2">
        <v>8312</v>
      </c>
      <c r="J1803" t="s">
        <v>2575</v>
      </c>
      <c r="K1803" t="s">
        <v>14</v>
      </c>
      <c r="L1803">
        <v>92</v>
      </c>
    </row>
    <row r="1804" spans="1:12" x14ac:dyDescent="0.4">
      <c r="A1804" t="s">
        <v>42</v>
      </c>
      <c r="B1804">
        <v>1</v>
      </c>
      <c r="C1804" t="s">
        <v>3153</v>
      </c>
      <c r="D1804">
        <v>83</v>
      </c>
      <c r="E1804" t="s">
        <v>26</v>
      </c>
      <c r="F1804" t="s">
        <v>1127</v>
      </c>
      <c r="G1804" t="s">
        <v>491</v>
      </c>
      <c r="I1804" s="2">
        <v>8313</v>
      </c>
      <c r="J1804" t="s">
        <v>2576</v>
      </c>
      <c r="K1804" t="s">
        <v>14</v>
      </c>
      <c r="L1804">
        <v>92</v>
      </c>
    </row>
    <row r="1805" spans="1:12" x14ac:dyDescent="0.4">
      <c r="A1805" t="s">
        <v>80</v>
      </c>
      <c r="B1805">
        <v>1</v>
      </c>
      <c r="C1805" t="s">
        <v>3145</v>
      </c>
      <c r="D1805">
        <v>66</v>
      </c>
      <c r="E1805" t="s">
        <v>26</v>
      </c>
      <c r="F1805" t="s">
        <v>221</v>
      </c>
      <c r="G1805" t="s">
        <v>1530</v>
      </c>
      <c r="H1805" t="s">
        <v>84</v>
      </c>
      <c r="K1805" t="s">
        <v>14</v>
      </c>
      <c r="L1805">
        <v>80</v>
      </c>
    </row>
    <row r="1806" spans="1:12" x14ac:dyDescent="0.4">
      <c r="A1806" t="s">
        <v>10</v>
      </c>
      <c r="B1806">
        <v>1</v>
      </c>
      <c r="C1806" t="s">
        <v>3145</v>
      </c>
      <c r="D1806">
        <v>66</v>
      </c>
      <c r="E1806" t="s">
        <v>337</v>
      </c>
      <c r="F1806" t="s">
        <v>18</v>
      </c>
      <c r="G1806" t="s">
        <v>1457</v>
      </c>
      <c r="K1806" t="s">
        <v>14</v>
      </c>
      <c r="L1806">
        <v>79</v>
      </c>
    </row>
    <row r="1807" spans="1:12" x14ac:dyDescent="0.4">
      <c r="A1807" t="s">
        <v>10</v>
      </c>
      <c r="B1807">
        <v>1</v>
      </c>
      <c r="C1807" t="s">
        <v>3145</v>
      </c>
      <c r="D1807">
        <v>66</v>
      </c>
      <c r="E1807" t="s">
        <v>15</v>
      </c>
      <c r="F1807" t="s">
        <v>1462</v>
      </c>
      <c r="G1807" t="s">
        <v>1463</v>
      </c>
      <c r="K1807" t="s">
        <v>14</v>
      </c>
      <c r="L1807">
        <v>79</v>
      </c>
    </row>
    <row r="1808" spans="1:12" x14ac:dyDescent="0.4">
      <c r="A1808" t="s">
        <v>10</v>
      </c>
      <c r="B1808">
        <v>1</v>
      </c>
      <c r="C1808" t="s">
        <v>3145</v>
      </c>
      <c r="D1808">
        <v>66</v>
      </c>
      <c r="E1808" t="s">
        <v>15</v>
      </c>
      <c r="F1808" t="s">
        <v>711</v>
      </c>
      <c r="G1808" t="s">
        <v>1463</v>
      </c>
      <c r="K1808" t="s">
        <v>14</v>
      </c>
      <c r="L1808">
        <v>79</v>
      </c>
    </row>
    <row r="1809" spans="1:12" x14ac:dyDescent="0.4">
      <c r="A1809" t="s">
        <v>10</v>
      </c>
      <c r="B1809">
        <v>1</v>
      </c>
      <c r="C1809" t="s">
        <v>3145</v>
      </c>
      <c r="D1809">
        <v>66</v>
      </c>
      <c r="E1809" t="s">
        <v>15</v>
      </c>
      <c r="F1809" t="s">
        <v>28</v>
      </c>
      <c r="G1809" t="s">
        <v>1466</v>
      </c>
      <c r="K1809" t="s">
        <v>14</v>
      </c>
      <c r="L1809">
        <v>79</v>
      </c>
    </row>
    <row r="1810" spans="1:12" x14ac:dyDescent="0.4">
      <c r="A1810" t="s">
        <v>10</v>
      </c>
      <c r="B1810">
        <v>1</v>
      </c>
      <c r="C1810" t="s">
        <v>3145</v>
      </c>
      <c r="D1810">
        <v>66</v>
      </c>
      <c r="E1810" t="s">
        <v>15</v>
      </c>
      <c r="F1810" t="s">
        <v>1057</v>
      </c>
      <c r="G1810" t="s">
        <v>1467</v>
      </c>
      <c r="K1810" t="s">
        <v>14</v>
      </c>
      <c r="L1810">
        <v>79</v>
      </c>
    </row>
    <row r="1811" spans="1:12" x14ac:dyDescent="0.4">
      <c r="A1811" t="s">
        <v>10</v>
      </c>
      <c r="B1811">
        <v>1</v>
      </c>
      <c r="C1811" t="s">
        <v>3145</v>
      </c>
      <c r="D1811">
        <v>66</v>
      </c>
      <c r="E1811" t="s">
        <v>21</v>
      </c>
      <c r="F1811" t="s">
        <v>1473</v>
      </c>
      <c r="G1811" t="s">
        <v>1189</v>
      </c>
      <c r="K1811" t="s">
        <v>14</v>
      </c>
      <c r="L1811">
        <v>79</v>
      </c>
    </row>
    <row r="1812" spans="1:12" x14ac:dyDescent="0.4">
      <c r="A1812" t="s">
        <v>10</v>
      </c>
      <c r="B1812">
        <v>1</v>
      </c>
      <c r="C1812" t="s">
        <v>3145</v>
      </c>
      <c r="D1812">
        <v>66</v>
      </c>
      <c r="E1812" t="s">
        <v>26</v>
      </c>
      <c r="F1812" t="s">
        <v>428</v>
      </c>
      <c r="G1812" t="s">
        <v>1476</v>
      </c>
      <c r="K1812" t="s">
        <v>14</v>
      </c>
      <c r="L1812">
        <v>79</v>
      </c>
    </row>
    <row r="1813" spans="1:12" x14ac:dyDescent="0.4">
      <c r="A1813" t="s">
        <v>10</v>
      </c>
      <c r="B1813">
        <v>1</v>
      </c>
      <c r="C1813" t="s">
        <v>3145</v>
      </c>
      <c r="D1813">
        <v>66</v>
      </c>
      <c r="E1813" t="s">
        <v>26</v>
      </c>
      <c r="F1813" t="s">
        <v>1477</v>
      </c>
      <c r="G1813" t="s">
        <v>1478</v>
      </c>
      <c r="K1813" t="s">
        <v>14</v>
      </c>
      <c r="L1813">
        <v>79</v>
      </c>
    </row>
    <row r="1814" spans="1:12" x14ac:dyDescent="0.4">
      <c r="A1814" t="s">
        <v>10</v>
      </c>
      <c r="B1814">
        <v>1</v>
      </c>
      <c r="C1814" t="s">
        <v>3145</v>
      </c>
      <c r="D1814">
        <v>66</v>
      </c>
      <c r="E1814" t="s">
        <v>26</v>
      </c>
      <c r="F1814" t="s">
        <v>1479</v>
      </c>
      <c r="G1814" t="s">
        <v>126</v>
      </c>
      <c r="K1814" t="s">
        <v>14</v>
      </c>
      <c r="L1814">
        <v>79</v>
      </c>
    </row>
    <row r="1815" spans="1:12" x14ac:dyDescent="0.4">
      <c r="A1815" t="s">
        <v>10</v>
      </c>
      <c r="B1815">
        <v>1</v>
      </c>
      <c r="C1815" t="s">
        <v>3145</v>
      </c>
      <c r="D1815">
        <v>66</v>
      </c>
      <c r="E1815" t="s">
        <v>26</v>
      </c>
      <c r="F1815" t="s">
        <v>789</v>
      </c>
      <c r="G1815" t="s">
        <v>1480</v>
      </c>
      <c r="K1815" t="s">
        <v>14</v>
      </c>
      <c r="L1815">
        <v>79</v>
      </c>
    </row>
    <row r="1816" spans="1:12" x14ac:dyDescent="0.4">
      <c r="A1816" t="s">
        <v>10</v>
      </c>
      <c r="B1816">
        <v>1</v>
      </c>
      <c r="C1816" t="s">
        <v>3145</v>
      </c>
      <c r="D1816">
        <v>66</v>
      </c>
      <c r="E1816" t="s">
        <v>26</v>
      </c>
      <c r="F1816" t="s">
        <v>131</v>
      </c>
      <c r="G1816" t="s">
        <v>1481</v>
      </c>
      <c r="K1816" t="s">
        <v>14</v>
      </c>
      <c r="L1816">
        <v>79</v>
      </c>
    </row>
    <row r="1817" spans="1:12" x14ac:dyDescent="0.4">
      <c r="A1817" t="s">
        <v>10</v>
      </c>
      <c r="B1817">
        <v>1</v>
      </c>
      <c r="C1817" t="s">
        <v>3145</v>
      </c>
      <c r="D1817">
        <v>66</v>
      </c>
      <c r="E1817" t="s">
        <v>26</v>
      </c>
      <c r="F1817" t="s">
        <v>82</v>
      </c>
      <c r="G1817" t="s">
        <v>1482</v>
      </c>
      <c r="K1817" t="s">
        <v>14</v>
      </c>
      <c r="L1817">
        <v>79</v>
      </c>
    </row>
    <row r="1818" spans="1:12" x14ac:dyDescent="0.4">
      <c r="A1818" t="s">
        <v>10</v>
      </c>
      <c r="B1818">
        <v>1</v>
      </c>
      <c r="C1818" t="s">
        <v>3145</v>
      </c>
      <c r="D1818">
        <v>66</v>
      </c>
      <c r="E1818" t="s">
        <v>26</v>
      </c>
      <c r="F1818" t="s">
        <v>924</v>
      </c>
      <c r="G1818" t="s">
        <v>1483</v>
      </c>
      <c r="K1818" t="s">
        <v>14</v>
      </c>
      <c r="L1818">
        <v>79</v>
      </c>
    </row>
    <row r="1819" spans="1:12" x14ac:dyDescent="0.4">
      <c r="A1819" t="s">
        <v>10</v>
      </c>
      <c r="B1819">
        <v>1</v>
      </c>
      <c r="C1819" t="s">
        <v>3145</v>
      </c>
      <c r="D1819">
        <v>66</v>
      </c>
      <c r="E1819" t="s">
        <v>26</v>
      </c>
      <c r="F1819" t="s">
        <v>584</v>
      </c>
      <c r="G1819" t="s">
        <v>1485</v>
      </c>
      <c r="K1819" t="s">
        <v>14</v>
      </c>
      <c r="L1819">
        <v>79</v>
      </c>
    </row>
    <row r="1820" spans="1:12" x14ac:dyDescent="0.4">
      <c r="A1820" t="s">
        <v>10</v>
      </c>
      <c r="B1820">
        <v>1</v>
      </c>
      <c r="C1820" t="s">
        <v>3145</v>
      </c>
      <c r="D1820">
        <v>66</v>
      </c>
      <c r="E1820" t="s">
        <v>26</v>
      </c>
      <c r="F1820" t="s">
        <v>555</v>
      </c>
      <c r="G1820" t="s">
        <v>1486</v>
      </c>
      <c r="K1820" t="s">
        <v>14</v>
      </c>
      <c r="L1820">
        <v>79</v>
      </c>
    </row>
    <row r="1821" spans="1:12" x14ac:dyDescent="0.4">
      <c r="A1821" t="s">
        <v>42</v>
      </c>
      <c r="B1821">
        <v>1</v>
      </c>
      <c r="C1821" t="s">
        <v>3145</v>
      </c>
      <c r="D1821">
        <v>66</v>
      </c>
      <c r="E1821" t="s">
        <v>26</v>
      </c>
      <c r="F1821" t="s">
        <v>169</v>
      </c>
      <c r="G1821" t="s">
        <v>796</v>
      </c>
      <c r="I1821" s="2">
        <v>6601</v>
      </c>
      <c r="J1821" t="s">
        <v>1537</v>
      </c>
      <c r="K1821" t="s">
        <v>14</v>
      </c>
      <c r="L1821">
        <v>79</v>
      </c>
    </row>
    <row r="1822" spans="1:12" x14ac:dyDescent="0.4">
      <c r="A1822" t="s">
        <v>42</v>
      </c>
      <c r="B1822">
        <v>1</v>
      </c>
      <c r="C1822" t="s">
        <v>3145</v>
      </c>
      <c r="D1822">
        <v>66</v>
      </c>
      <c r="E1822" t="s">
        <v>43</v>
      </c>
      <c r="F1822" t="s">
        <v>1104</v>
      </c>
      <c r="G1822" t="s">
        <v>1466</v>
      </c>
      <c r="I1822" s="2">
        <v>6602</v>
      </c>
      <c r="J1822" t="s">
        <v>1490</v>
      </c>
      <c r="K1822" t="s">
        <v>14</v>
      </c>
      <c r="L1822">
        <v>79</v>
      </c>
    </row>
    <row r="1823" spans="1:12" x14ac:dyDescent="0.4">
      <c r="A1823" t="s">
        <v>42</v>
      </c>
      <c r="B1823">
        <v>1</v>
      </c>
      <c r="C1823" t="s">
        <v>3145</v>
      </c>
      <c r="D1823">
        <v>66</v>
      </c>
      <c r="E1823" t="s">
        <v>26</v>
      </c>
      <c r="F1823" t="s">
        <v>299</v>
      </c>
      <c r="G1823" t="s">
        <v>1538</v>
      </c>
      <c r="I1823" s="2">
        <v>6603</v>
      </c>
      <c r="J1823" t="s">
        <v>1539</v>
      </c>
      <c r="K1823" t="s">
        <v>14</v>
      </c>
      <c r="L1823">
        <v>79</v>
      </c>
    </row>
    <row r="1824" spans="1:12" x14ac:dyDescent="0.4">
      <c r="A1824" t="s">
        <v>42</v>
      </c>
      <c r="B1824">
        <v>1</v>
      </c>
      <c r="C1824" t="s">
        <v>3145</v>
      </c>
      <c r="D1824">
        <v>66</v>
      </c>
      <c r="E1824" t="s">
        <v>26</v>
      </c>
      <c r="F1824" t="s">
        <v>1460</v>
      </c>
      <c r="G1824" t="s">
        <v>1540</v>
      </c>
      <c r="I1824" s="2">
        <v>6604</v>
      </c>
      <c r="J1824" t="s">
        <v>1541</v>
      </c>
      <c r="K1824" t="s">
        <v>14</v>
      </c>
      <c r="L1824">
        <v>79</v>
      </c>
    </row>
    <row r="1825" spans="1:12" x14ac:dyDescent="0.4">
      <c r="A1825" t="s">
        <v>42</v>
      </c>
      <c r="B1825">
        <v>1</v>
      </c>
      <c r="C1825" t="s">
        <v>3145</v>
      </c>
      <c r="D1825">
        <v>66</v>
      </c>
      <c r="E1825" t="s">
        <v>26</v>
      </c>
      <c r="F1825" t="s">
        <v>93</v>
      </c>
      <c r="G1825" t="s">
        <v>981</v>
      </c>
      <c r="I1825" s="2">
        <v>6605</v>
      </c>
      <c r="J1825" t="s">
        <v>1542</v>
      </c>
      <c r="K1825" t="s">
        <v>14</v>
      </c>
      <c r="L1825">
        <v>79</v>
      </c>
    </row>
    <row r="1826" spans="1:12" x14ac:dyDescent="0.4">
      <c r="A1826" t="s">
        <v>42</v>
      </c>
      <c r="B1826">
        <v>1</v>
      </c>
      <c r="C1826" t="s">
        <v>3145</v>
      </c>
      <c r="D1826">
        <v>66</v>
      </c>
      <c r="E1826" t="s">
        <v>26</v>
      </c>
      <c r="F1826" t="s">
        <v>584</v>
      </c>
      <c r="G1826" t="s">
        <v>1543</v>
      </c>
      <c r="I1826" s="2">
        <v>6606</v>
      </c>
      <c r="J1826" t="s">
        <v>1544</v>
      </c>
      <c r="K1826" t="s">
        <v>14</v>
      </c>
      <c r="L1826">
        <v>79</v>
      </c>
    </row>
    <row r="1827" spans="1:12" x14ac:dyDescent="0.4">
      <c r="A1827" t="s">
        <v>42</v>
      </c>
      <c r="B1827">
        <v>1</v>
      </c>
      <c r="C1827" t="s">
        <v>3145</v>
      </c>
      <c r="D1827">
        <v>66</v>
      </c>
      <c r="E1827" t="s">
        <v>26</v>
      </c>
      <c r="F1827" t="s">
        <v>178</v>
      </c>
      <c r="G1827" t="s">
        <v>1545</v>
      </c>
      <c r="I1827" s="2">
        <v>6607</v>
      </c>
      <c r="J1827" t="s">
        <v>1546</v>
      </c>
      <c r="K1827" t="s">
        <v>14</v>
      </c>
      <c r="L1827">
        <v>79</v>
      </c>
    </row>
    <row r="1828" spans="1:12" x14ac:dyDescent="0.4">
      <c r="A1828" t="s">
        <v>42</v>
      </c>
      <c r="B1828">
        <v>1</v>
      </c>
      <c r="C1828" t="s">
        <v>3145</v>
      </c>
      <c r="D1828">
        <v>66</v>
      </c>
      <c r="E1828" t="s">
        <v>26</v>
      </c>
      <c r="F1828" t="s">
        <v>1547</v>
      </c>
      <c r="G1828" t="s">
        <v>1548</v>
      </c>
      <c r="I1828" s="2">
        <v>6608</v>
      </c>
      <c r="J1828" t="s">
        <v>1549</v>
      </c>
      <c r="K1828" t="s">
        <v>14</v>
      </c>
      <c r="L1828">
        <v>79</v>
      </c>
    </row>
    <row r="1829" spans="1:12" x14ac:dyDescent="0.4">
      <c r="A1829" t="s">
        <v>42</v>
      </c>
      <c r="B1829">
        <v>1</v>
      </c>
      <c r="C1829" t="s">
        <v>3145</v>
      </c>
      <c r="D1829">
        <v>66</v>
      </c>
      <c r="E1829" t="s">
        <v>26</v>
      </c>
      <c r="F1829" t="s">
        <v>221</v>
      </c>
      <c r="G1829" t="s">
        <v>1550</v>
      </c>
      <c r="I1829" s="2">
        <v>6609</v>
      </c>
      <c r="J1829" t="s">
        <v>1551</v>
      </c>
      <c r="K1829" t="s">
        <v>14</v>
      </c>
      <c r="L1829">
        <v>79</v>
      </c>
    </row>
    <row r="1830" spans="1:12" x14ac:dyDescent="0.4">
      <c r="A1830" t="s">
        <v>42</v>
      </c>
      <c r="B1830">
        <v>1</v>
      </c>
      <c r="C1830" t="s">
        <v>3145</v>
      </c>
      <c r="D1830">
        <v>66</v>
      </c>
      <c r="E1830" t="s">
        <v>26</v>
      </c>
      <c r="F1830" t="s">
        <v>1552</v>
      </c>
      <c r="G1830" t="s">
        <v>1553</v>
      </c>
      <c r="I1830" s="2">
        <v>6610</v>
      </c>
      <c r="J1830" t="s">
        <v>1554</v>
      </c>
      <c r="K1830" t="s">
        <v>14</v>
      </c>
      <c r="L1830">
        <v>79</v>
      </c>
    </row>
    <row r="1831" spans="1:12" x14ac:dyDescent="0.4">
      <c r="A1831" t="s">
        <v>42</v>
      </c>
      <c r="B1831">
        <v>1</v>
      </c>
      <c r="C1831" t="s">
        <v>3145</v>
      </c>
      <c r="D1831">
        <v>66</v>
      </c>
      <c r="E1831" t="s">
        <v>43</v>
      </c>
      <c r="F1831" t="s">
        <v>1491</v>
      </c>
      <c r="G1831" t="s">
        <v>1492</v>
      </c>
      <c r="I1831" s="2">
        <v>6611</v>
      </c>
      <c r="J1831" t="s">
        <v>1493</v>
      </c>
      <c r="K1831" t="s">
        <v>14</v>
      </c>
      <c r="L1831">
        <v>80</v>
      </c>
    </row>
    <row r="1832" spans="1:12" x14ac:dyDescent="0.4">
      <c r="A1832" t="s">
        <v>42</v>
      </c>
      <c r="B1832">
        <v>1</v>
      </c>
      <c r="C1832" t="s">
        <v>3145</v>
      </c>
      <c r="D1832">
        <v>66</v>
      </c>
      <c r="E1832" t="s">
        <v>26</v>
      </c>
      <c r="F1832" t="s">
        <v>1555</v>
      </c>
      <c r="G1832" t="s">
        <v>438</v>
      </c>
      <c r="I1832" s="2">
        <v>6612</v>
      </c>
      <c r="J1832" t="s">
        <v>1556</v>
      </c>
      <c r="K1832" t="s">
        <v>14</v>
      </c>
      <c r="L1832">
        <v>80</v>
      </c>
    </row>
    <row r="1833" spans="1:12" x14ac:dyDescent="0.4">
      <c r="A1833" t="s">
        <v>42</v>
      </c>
      <c r="B1833">
        <v>1</v>
      </c>
      <c r="C1833" t="s">
        <v>3145</v>
      </c>
      <c r="D1833">
        <v>66</v>
      </c>
      <c r="E1833" t="s">
        <v>26</v>
      </c>
      <c r="F1833" t="s">
        <v>63</v>
      </c>
      <c r="G1833" t="s">
        <v>1466</v>
      </c>
      <c r="I1833" s="2">
        <v>6613</v>
      </c>
      <c r="J1833" t="s">
        <v>1557</v>
      </c>
      <c r="K1833" t="s">
        <v>14</v>
      </c>
      <c r="L1833">
        <v>80</v>
      </c>
    </row>
    <row r="1834" spans="1:12" x14ac:dyDescent="0.4">
      <c r="A1834" t="s">
        <v>42</v>
      </c>
      <c r="B1834">
        <v>1</v>
      </c>
      <c r="C1834" t="s">
        <v>3145</v>
      </c>
      <c r="D1834">
        <v>66</v>
      </c>
      <c r="E1834" t="s">
        <v>43</v>
      </c>
      <c r="F1834" t="s">
        <v>18</v>
      </c>
      <c r="G1834" t="s">
        <v>1494</v>
      </c>
      <c r="I1834" s="2">
        <v>6614</v>
      </c>
      <c r="J1834" t="s">
        <v>1495</v>
      </c>
      <c r="K1834" t="s">
        <v>14</v>
      </c>
      <c r="L1834">
        <v>80</v>
      </c>
    </row>
    <row r="1835" spans="1:12" x14ac:dyDescent="0.4">
      <c r="A1835" t="s">
        <v>42</v>
      </c>
      <c r="B1835">
        <v>1</v>
      </c>
      <c r="C1835" t="s">
        <v>3145</v>
      </c>
      <c r="D1835">
        <v>66</v>
      </c>
      <c r="E1835" t="s">
        <v>26</v>
      </c>
      <c r="F1835" t="s">
        <v>223</v>
      </c>
      <c r="G1835" t="s">
        <v>1558</v>
      </c>
      <c r="I1835" s="2">
        <v>6615</v>
      </c>
      <c r="J1835" t="s">
        <v>1559</v>
      </c>
      <c r="K1835" t="s">
        <v>14</v>
      </c>
      <c r="L1835">
        <v>80</v>
      </c>
    </row>
    <row r="1836" spans="1:12" x14ac:dyDescent="0.4">
      <c r="A1836" t="s">
        <v>42</v>
      </c>
      <c r="B1836">
        <v>1</v>
      </c>
      <c r="C1836" t="s">
        <v>3145</v>
      </c>
      <c r="D1836">
        <v>66</v>
      </c>
      <c r="E1836" t="s">
        <v>26</v>
      </c>
      <c r="F1836" t="s">
        <v>307</v>
      </c>
      <c r="G1836" t="s">
        <v>984</v>
      </c>
      <c r="I1836" s="2">
        <v>6616</v>
      </c>
      <c r="J1836" t="s">
        <v>1560</v>
      </c>
      <c r="K1836" t="s">
        <v>14</v>
      </c>
      <c r="L1836">
        <v>80</v>
      </c>
    </row>
    <row r="1837" spans="1:12" x14ac:dyDescent="0.4">
      <c r="A1837" t="s">
        <v>42</v>
      </c>
      <c r="B1837">
        <v>1</v>
      </c>
      <c r="C1837" t="s">
        <v>3145</v>
      </c>
      <c r="D1837">
        <v>66</v>
      </c>
      <c r="E1837" t="s">
        <v>26</v>
      </c>
      <c r="F1837" t="s">
        <v>12</v>
      </c>
      <c r="G1837" t="s">
        <v>1561</v>
      </c>
      <c r="I1837" s="2">
        <v>6617</v>
      </c>
      <c r="J1837" t="s">
        <v>1562</v>
      </c>
      <c r="K1837" t="s">
        <v>14</v>
      </c>
      <c r="L1837">
        <v>80</v>
      </c>
    </row>
    <row r="1838" spans="1:12" x14ac:dyDescent="0.4">
      <c r="A1838" t="s">
        <v>42</v>
      </c>
      <c r="B1838">
        <v>1</v>
      </c>
      <c r="C1838" t="s">
        <v>3145</v>
      </c>
      <c r="D1838">
        <v>66</v>
      </c>
      <c r="E1838" t="s">
        <v>26</v>
      </c>
      <c r="F1838" t="s">
        <v>1473</v>
      </c>
      <c r="G1838" t="s">
        <v>1563</v>
      </c>
      <c r="I1838" s="2">
        <v>6618</v>
      </c>
      <c r="J1838" t="s">
        <v>1564</v>
      </c>
      <c r="K1838" t="s">
        <v>14</v>
      </c>
      <c r="L1838">
        <v>80</v>
      </c>
    </row>
    <row r="1839" spans="1:12" x14ac:dyDescent="0.4">
      <c r="A1839" t="s">
        <v>42</v>
      </c>
      <c r="B1839">
        <v>1</v>
      </c>
      <c r="C1839" t="s">
        <v>3145</v>
      </c>
      <c r="D1839">
        <v>66</v>
      </c>
      <c r="E1839" t="s">
        <v>26</v>
      </c>
      <c r="F1839" t="s">
        <v>299</v>
      </c>
      <c r="G1839" t="s">
        <v>1565</v>
      </c>
      <c r="I1839" s="2">
        <v>6619</v>
      </c>
      <c r="J1839" t="s">
        <v>1566</v>
      </c>
      <c r="K1839" t="s">
        <v>14</v>
      </c>
      <c r="L1839">
        <v>80</v>
      </c>
    </row>
    <row r="1840" spans="1:12" x14ac:dyDescent="0.4">
      <c r="A1840" t="s">
        <v>42</v>
      </c>
      <c r="B1840">
        <v>1</v>
      </c>
      <c r="C1840" t="s">
        <v>3145</v>
      </c>
      <c r="D1840">
        <v>66</v>
      </c>
      <c r="E1840" t="s">
        <v>337</v>
      </c>
      <c r="F1840" t="s">
        <v>446</v>
      </c>
      <c r="G1840" t="s">
        <v>972</v>
      </c>
      <c r="I1840" s="2">
        <v>6620</v>
      </c>
      <c r="J1840" t="s">
        <v>1489</v>
      </c>
      <c r="K1840" t="s">
        <v>14</v>
      </c>
      <c r="L1840">
        <v>80</v>
      </c>
    </row>
    <row r="1841" spans="1:12" x14ac:dyDescent="0.4">
      <c r="A1841" t="s">
        <v>42</v>
      </c>
      <c r="B1841">
        <v>1</v>
      </c>
      <c r="C1841" t="s">
        <v>3145</v>
      </c>
      <c r="D1841">
        <v>66</v>
      </c>
      <c r="E1841" t="s">
        <v>43</v>
      </c>
      <c r="F1841" t="s">
        <v>777</v>
      </c>
      <c r="G1841" t="s">
        <v>942</v>
      </c>
      <c r="I1841" s="2">
        <v>6621</v>
      </c>
      <c r="J1841" t="s">
        <v>1496</v>
      </c>
      <c r="K1841" t="s">
        <v>14</v>
      </c>
      <c r="L1841">
        <v>80</v>
      </c>
    </row>
    <row r="1842" spans="1:12" x14ac:dyDescent="0.4">
      <c r="A1842" t="s">
        <v>80</v>
      </c>
      <c r="B1842">
        <v>2</v>
      </c>
      <c r="C1842" t="s">
        <v>3133</v>
      </c>
      <c r="D1842">
        <v>55</v>
      </c>
      <c r="E1842" t="s">
        <v>26</v>
      </c>
      <c r="F1842" t="s">
        <v>1104</v>
      </c>
      <c r="G1842" t="s">
        <v>2642</v>
      </c>
      <c r="H1842" t="s">
        <v>84</v>
      </c>
      <c r="K1842" t="s">
        <v>489</v>
      </c>
      <c r="L1842">
        <v>2</v>
      </c>
    </row>
    <row r="1843" spans="1:12" x14ac:dyDescent="0.4">
      <c r="A1843" t="s">
        <v>10</v>
      </c>
      <c r="B1843">
        <v>1</v>
      </c>
      <c r="C1843" t="s">
        <v>3133</v>
      </c>
      <c r="D1843">
        <v>55</v>
      </c>
      <c r="E1843" t="s">
        <v>289</v>
      </c>
      <c r="F1843" t="s">
        <v>211</v>
      </c>
      <c r="G1843" t="s">
        <v>2580</v>
      </c>
      <c r="K1843" t="s">
        <v>14</v>
      </c>
      <c r="L1843">
        <v>62</v>
      </c>
    </row>
    <row r="1844" spans="1:12" x14ac:dyDescent="0.4">
      <c r="A1844" t="s">
        <v>10</v>
      </c>
      <c r="B1844">
        <v>1</v>
      </c>
      <c r="C1844" t="s">
        <v>3133</v>
      </c>
      <c r="D1844">
        <v>55</v>
      </c>
      <c r="E1844" t="s">
        <v>15</v>
      </c>
      <c r="F1844" t="s">
        <v>12</v>
      </c>
      <c r="G1844" t="s">
        <v>2018</v>
      </c>
      <c r="K1844" t="s">
        <v>14</v>
      </c>
      <c r="L1844">
        <v>62</v>
      </c>
    </row>
    <row r="1845" spans="1:12" x14ac:dyDescent="0.4">
      <c r="A1845" t="s">
        <v>10</v>
      </c>
      <c r="B1845">
        <v>1</v>
      </c>
      <c r="C1845" t="s">
        <v>3133</v>
      </c>
      <c r="D1845">
        <v>55</v>
      </c>
      <c r="E1845" t="s">
        <v>15</v>
      </c>
      <c r="F1845" t="s">
        <v>714</v>
      </c>
      <c r="G1845" t="s">
        <v>2581</v>
      </c>
      <c r="K1845" t="s">
        <v>14</v>
      </c>
      <c r="L1845">
        <v>62</v>
      </c>
    </row>
    <row r="1846" spans="1:12" x14ac:dyDescent="0.4">
      <c r="A1846" t="s">
        <v>10</v>
      </c>
      <c r="B1846">
        <v>1</v>
      </c>
      <c r="C1846" t="s">
        <v>3133</v>
      </c>
      <c r="D1846">
        <v>55</v>
      </c>
      <c r="E1846" t="s">
        <v>15</v>
      </c>
      <c r="F1846" t="s">
        <v>169</v>
      </c>
      <c r="G1846" t="s">
        <v>2582</v>
      </c>
      <c r="K1846" t="s">
        <v>14</v>
      </c>
      <c r="L1846">
        <v>62</v>
      </c>
    </row>
    <row r="1847" spans="1:12" x14ac:dyDescent="0.4">
      <c r="A1847" t="s">
        <v>10</v>
      </c>
      <c r="B1847">
        <v>1</v>
      </c>
      <c r="C1847" t="s">
        <v>3133</v>
      </c>
      <c r="D1847">
        <v>55</v>
      </c>
      <c r="E1847" t="s">
        <v>15</v>
      </c>
      <c r="F1847" t="s">
        <v>428</v>
      </c>
      <c r="G1847" t="s">
        <v>2349</v>
      </c>
      <c r="K1847" t="s">
        <v>14</v>
      </c>
      <c r="L1847">
        <v>62</v>
      </c>
    </row>
    <row r="1848" spans="1:12" x14ac:dyDescent="0.4">
      <c r="A1848" t="s">
        <v>10</v>
      </c>
      <c r="B1848">
        <v>1</v>
      </c>
      <c r="C1848" t="s">
        <v>3133</v>
      </c>
      <c r="D1848">
        <v>55</v>
      </c>
      <c r="E1848" t="s">
        <v>15</v>
      </c>
      <c r="F1848" t="s">
        <v>734</v>
      </c>
      <c r="G1848" t="s">
        <v>2339</v>
      </c>
      <c r="K1848" t="s">
        <v>14</v>
      </c>
      <c r="L1848">
        <v>62</v>
      </c>
    </row>
    <row r="1849" spans="1:12" x14ac:dyDescent="0.4">
      <c r="A1849" t="s">
        <v>10</v>
      </c>
      <c r="B1849">
        <v>1</v>
      </c>
      <c r="C1849" t="s">
        <v>3133</v>
      </c>
      <c r="D1849">
        <v>55</v>
      </c>
      <c r="E1849" t="s">
        <v>15</v>
      </c>
      <c r="F1849" t="s">
        <v>363</v>
      </c>
      <c r="G1849" t="s">
        <v>2066</v>
      </c>
      <c r="K1849" t="s">
        <v>14</v>
      </c>
      <c r="L1849">
        <v>62</v>
      </c>
    </row>
    <row r="1850" spans="1:12" x14ac:dyDescent="0.4">
      <c r="A1850" t="s">
        <v>10</v>
      </c>
      <c r="B1850">
        <v>1</v>
      </c>
      <c r="C1850" t="s">
        <v>3133</v>
      </c>
      <c r="D1850">
        <v>55</v>
      </c>
      <c r="E1850" t="s">
        <v>21</v>
      </c>
      <c r="F1850" t="s">
        <v>428</v>
      </c>
      <c r="G1850" t="s">
        <v>2583</v>
      </c>
      <c r="K1850" t="s">
        <v>14</v>
      </c>
      <c r="L1850">
        <v>62</v>
      </c>
    </row>
    <row r="1851" spans="1:12" x14ac:dyDescent="0.4">
      <c r="A1851" t="s">
        <v>10</v>
      </c>
      <c r="B1851">
        <v>1</v>
      </c>
      <c r="C1851" t="s">
        <v>3133</v>
      </c>
      <c r="D1851">
        <v>55</v>
      </c>
      <c r="E1851" t="s">
        <v>26</v>
      </c>
      <c r="F1851" t="s">
        <v>2589</v>
      </c>
      <c r="G1851" t="s">
        <v>2590</v>
      </c>
      <c r="K1851" t="s">
        <v>14</v>
      </c>
      <c r="L1851">
        <v>62</v>
      </c>
    </row>
    <row r="1852" spans="1:12" x14ac:dyDescent="0.4">
      <c r="A1852" t="s">
        <v>10</v>
      </c>
      <c r="B1852">
        <v>1</v>
      </c>
      <c r="C1852" t="s">
        <v>3133</v>
      </c>
      <c r="D1852">
        <v>55</v>
      </c>
      <c r="E1852" t="s">
        <v>26</v>
      </c>
      <c r="F1852" t="s">
        <v>1355</v>
      </c>
      <c r="G1852" t="s">
        <v>147</v>
      </c>
      <c r="K1852" t="s">
        <v>14</v>
      </c>
      <c r="L1852">
        <v>62</v>
      </c>
    </row>
    <row r="1853" spans="1:12" x14ac:dyDescent="0.4">
      <c r="A1853" t="s">
        <v>10</v>
      </c>
      <c r="B1853">
        <v>1</v>
      </c>
      <c r="C1853" t="s">
        <v>3133</v>
      </c>
      <c r="D1853">
        <v>55</v>
      </c>
      <c r="E1853" t="s">
        <v>26</v>
      </c>
      <c r="F1853" t="s">
        <v>194</v>
      </c>
      <c r="G1853" t="s">
        <v>1857</v>
      </c>
      <c r="K1853" t="s">
        <v>14</v>
      </c>
      <c r="L1853">
        <v>62</v>
      </c>
    </row>
    <row r="1854" spans="1:12" x14ac:dyDescent="0.4">
      <c r="A1854" t="s">
        <v>10</v>
      </c>
      <c r="B1854">
        <v>1</v>
      </c>
      <c r="C1854" t="s">
        <v>3133</v>
      </c>
      <c r="D1854">
        <v>55</v>
      </c>
      <c r="E1854" t="s">
        <v>26</v>
      </c>
      <c r="F1854" t="s">
        <v>501</v>
      </c>
      <c r="G1854" t="s">
        <v>2593</v>
      </c>
      <c r="K1854" t="s">
        <v>14</v>
      </c>
      <c r="L1854">
        <v>62</v>
      </c>
    </row>
    <row r="1855" spans="1:12" x14ac:dyDescent="0.4">
      <c r="A1855" t="s">
        <v>10</v>
      </c>
      <c r="B1855">
        <v>1</v>
      </c>
      <c r="C1855" t="s">
        <v>3133</v>
      </c>
      <c r="D1855">
        <v>55</v>
      </c>
      <c r="E1855" t="s">
        <v>26</v>
      </c>
      <c r="F1855" t="s">
        <v>827</v>
      </c>
      <c r="G1855" t="s">
        <v>2596</v>
      </c>
      <c r="K1855" t="s">
        <v>14</v>
      </c>
      <c r="L1855">
        <v>62</v>
      </c>
    </row>
    <row r="1856" spans="1:12" x14ac:dyDescent="0.4">
      <c r="A1856" t="s">
        <v>10</v>
      </c>
      <c r="B1856">
        <v>1</v>
      </c>
      <c r="C1856" t="s">
        <v>3133</v>
      </c>
      <c r="D1856">
        <v>55</v>
      </c>
      <c r="E1856" t="s">
        <v>26</v>
      </c>
      <c r="F1856" t="s">
        <v>1449</v>
      </c>
      <c r="G1856" t="s">
        <v>2581</v>
      </c>
      <c r="K1856" t="s">
        <v>14</v>
      </c>
      <c r="L1856">
        <v>63</v>
      </c>
    </row>
    <row r="1857" spans="1:12" x14ac:dyDescent="0.4">
      <c r="A1857" t="s">
        <v>10</v>
      </c>
      <c r="B1857">
        <v>1</v>
      </c>
      <c r="C1857" t="s">
        <v>3133</v>
      </c>
      <c r="D1857">
        <v>55</v>
      </c>
      <c r="E1857" t="s">
        <v>26</v>
      </c>
      <c r="F1857" t="s">
        <v>499</v>
      </c>
      <c r="G1857" t="s">
        <v>2592</v>
      </c>
      <c r="K1857" t="s">
        <v>14</v>
      </c>
      <c r="L1857">
        <v>63</v>
      </c>
    </row>
    <row r="1858" spans="1:12" x14ac:dyDescent="0.4">
      <c r="A1858" t="s">
        <v>42</v>
      </c>
      <c r="B1858">
        <v>1</v>
      </c>
      <c r="C1858" t="s">
        <v>3133</v>
      </c>
      <c r="D1858">
        <v>55</v>
      </c>
      <c r="E1858" t="s">
        <v>26</v>
      </c>
      <c r="F1858" t="s">
        <v>734</v>
      </c>
      <c r="G1858" t="s">
        <v>2018</v>
      </c>
      <c r="I1858" s="2">
        <v>5501</v>
      </c>
      <c r="J1858" t="s">
        <v>1312</v>
      </c>
      <c r="K1858" t="s">
        <v>14</v>
      </c>
      <c r="L1858">
        <v>63</v>
      </c>
    </row>
    <row r="1859" spans="1:12" x14ac:dyDescent="0.4">
      <c r="A1859" t="s">
        <v>42</v>
      </c>
      <c r="B1859">
        <v>1</v>
      </c>
      <c r="C1859" t="s">
        <v>3133</v>
      </c>
      <c r="D1859">
        <v>55</v>
      </c>
      <c r="E1859" t="s">
        <v>15</v>
      </c>
      <c r="F1859" t="s">
        <v>584</v>
      </c>
      <c r="G1859" t="s">
        <v>2598</v>
      </c>
      <c r="I1859" s="2">
        <v>5502</v>
      </c>
      <c r="J1859" t="s">
        <v>2599</v>
      </c>
      <c r="K1859" t="s">
        <v>14</v>
      </c>
      <c r="L1859">
        <v>63</v>
      </c>
    </row>
    <row r="1860" spans="1:12" x14ac:dyDescent="0.4">
      <c r="A1860" t="s">
        <v>42</v>
      </c>
      <c r="B1860">
        <v>1</v>
      </c>
      <c r="C1860" t="s">
        <v>3133</v>
      </c>
      <c r="D1860">
        <v>55</v>
      </c>
      <c r="E1860" t="s">
        <v>26</v>
      </c>
      <c r="F1860" t="s">
        <v>85</v>
      </c>
      <c r="G1860" t="s">
        <v>2580</v>
      </c>
      <c r="I1860" s="2">
        <v>5503</v>
      </c>
      <c r="J1860" t="s">
        <v>2613</v>
      </c>
      <c r="K1860" t="s">
        <v>14</v>
      </c>
      <c r="L1860">
        <v>63</v>
      </c>
    </row>
    <row r="1861" spans="1:12" x14ac:dyDescent="0.4">
      <c r="A1861" t="s">
        <v>42</v>
      </c>
      <c r="B1861">
        <v>1</v>
      </c>
      <c r="C1861" t="s">
        <v>3133</v>
      </c>
      <c r="D1861">
        <v>55</v>
      </c>
      <c r="E1861" t="s">
        <v>26</v>
      </c>
      <c r="F1861" t="s">
        <v>428</v>
      </c>
      <c r="G1861" t="s">
        <v>2614</v>
      </c>
      <c r="I1861" s="2">
        <v>5504</v>
      </c>
      <c r="J1861" t="s">
        <v>2615</v>
      </c>
      <c r="K1861" t="s">
        <v>14</v>
      </c>
      <c r="L1861">
        <v>63</v>
      </c>
    </row>
    <row r="1862" spans="1:12" x14ac:dyDescent="0.4">
      <c r="A1862" t="s">
        <v>42</v>
      </c>
      <c r="B1862">
        <v>1</v>
      </c>
      <c r="C1862" t="s">
        <v>3133</v>
      </c>
      <c r="D1862">
        <v>55</v>
      </c>
      <c r="E1862" t="s">
        <v>15</v>
      </c>
      <c r="F1862" t="s">
        <v>2600</v>
      </c>
      <c r="G1862" t="s">
        <v>2601</v>
      </c>
      <c r="I1862" s="2">
        <v>5505</v>
      </c>
      <c r="J1862" t="s">
        <v>2602</v>
      </c>
      <c r="K1862" t="s">
        <v>14</v>
      </c>
      <c r="L1862">
        <v>63</v>
      </c>
    </row>
    <row r="1863" spans="1:12" x14ac:dyDescent="0.4">
      <c r="A1863" t="s">
        <v>42</v>
      </c>
      <c r="B1863">
        <v>1</v>
      </c>
      <c r="C1863" t="s">
        <v>3133</v>
      </c>
      <c r="D1863">
        <v>55</v>
      </c>
      <c r="E1863" t="s">
        <v>26</v>
      </c>
      <c r="F1863" t="s">
        <v>18</v>
      </c>
      <c r="G1863" t="s">
        <v>2616</v>
      </c>
      <c r="I1863" s="2">
        <v>5506</v>
      </c>
      <c r="J1863" t="s">
        <v>2617</v>
      </c>
      <c r="K1863" t="s">
        <v>14</v>
      </c>
      <c r="L1863">
        <v>63</v>
      </c>
    </row>
    <row r="1864" spans="1:12" x14ac:dyDescent="0.4">
      <c r="A1864" t="s">
        <v>42</v>
      </c>
      <c r="B1864">
        <v>1</v>
      </c>
      <c r="C1864" t="s">
        <v>3133</v>
      </c>
      <c r="D1864">
        <v>55</v>
      </c>
      <c r="E1864" t="s">
        <v>15</v>
      </c>
      <c r="F1864" t="s">
        <v>1578</v>
      </c>
      <c r="G1864" t="s">
        <v>2593</v>
      </c>
      <c r="I1864" s="2">
        <v>5507</v>
      </c>
      <c r="J1864" t="s">
        <v>2603</v>
      </c>
      <c r="K1864" t="s">
        <v>14</v>
      </c>
      <c r="L1864">
        <v>63</v>
      </c>
    </row>
    <row r="1865" spans="1:12" x14ac:dyDescent="0.4">
      <c r="A1865" t="s">
        <v>42</v>
      </c>
      <c r="B1865">
        <v>1</v>
      </c>
      <c r="C1865" t="s">
        <v>3133</v>
      </c>
      <c r="D1865">
        <v>55</v>
      </c>
      <c r="E1865" t="s">
        <v>15</v>
      </c>
      <c r="F1865" t="s">
        <v>2604</v>
      </c>
      <c r="G1865" t="s">
        <v>2605</v>
      </c>
      <c r="I1865" s="2">
        <v>5508</v>
      </c>
      <c r="J1865" t="s">
        <v>2606</v>
      </c>
      <c r="K1865" t="s">
        <v>14</v>
      </c>
      <c r="L1865">
        <v>63</v>
      </c>
    </row>
    <row r="1866" spans="1:12" x14ac:dyDescent="0.4">
      <c r="A1866" t="s">
        <v>42</v>
      </c>
      <c r="B1866">
        <v>1</v>
      </c>
      <c r="C1866" t="s">
        <v>3133</v>
      </c>
      <c r="D1866">
        <v>55</v>
      </c>
      <c r="E1866" t="s">
        <v>26</v>
      </c>
      <c r="F1866" t="s">
        <v>2618</v>
      </c>
      <c r="G1866" t="s">
        <v>1515</v>
      </c>
      <c r="I1866" s="2">
        <v>5509</v>
      </c>
      <c r="J1866" t="s">
        <v>2619</v>
      </c>
      <c r="K1866" t="s">
        <v>14</v>
      </c>
      <c r="L1866">
        <v>63</v>
      </c>
    </row>
    <row r="1867" spans="1:12" x14ac:dyDescent="0.4">
      <c r="A1867" t="s">
        <v>42</v>
      </c>
      <c r="B1867">
        <v>1</v>
      </c>
      <c r="C1867" t="s">
        <v>3133</v>
      </c>
      <c r="D1867">
        <v>55</v>
      </c>
      <c r="E1867" t="s">
        <v>26</v>
      </c>
      <c r="F1867" t="s">
        <v>2280</v>
      </c>
      <c r="G1867" t="s">
        <v>1379</v>
      </c>
      <c r="I1867" s="2">
        <v>5510</v>
      </c>
      <c r="J1867" t="s">
        <v>2620</v>
      </c>
      <c r="K1867" t="s">
        <v>14</v>
      </c>
      <c r="L1867">
        <v>63</v>
      </c>
    </row>
    <row r="1868" spans="1:12" x14ac:dyDescent="0.4">
      <c r="A1868" t="s">
        <v>42</v>
      </c>
      <c r="B1868">
        <v>1</v>
      </c>
      <c r="C1868" t="s">
        <v>3133</v>
      </c>
      <c r="D1868">
        <v>55</v>
      </c>
      <c r="E1868" t="s">
        <v>15</v>
      </c>
      <c r="F1868" t="s">
        <v>108</v>
      </c>
      <c r="G1868" t="s">
        <v>2607</v>
      </c>
      <c r="I1868" s="2">
        <v>5511</v>
      </c>
      <c r="J1868" t="s">
        <v>2608</v>
      </c>
      <c r="K1868" t="s">
        <v>14</v>
      </c>
      <c r="L1868">
        <v>63</v>
      </c>
    </row>
    <row r="1869" spans="1:12" x14ac:dyDescent="0.4">
      <c r="A1869" t="s">
        <v>42</v>
      </c>
      <c r="B1869">
        <v>1</v>
      </c>
      <c r="C1869" t="s">
        <v>3133</v>
      </c>
      <c r="D1869">
        <v>55</v>
      </c>
      <c r="E1869" t="s">
        <v>15</v>
      </c>
      <c r="F1869" t="s">
        <v>1460</v>
      </c>
      <c r="G1869" t="s">
        <v>1484</v>
      </c>
      <c r="I1869" s="2">
        <v>5512</v>
      </c>
      <c r="J1869" t="s">
        <v>2609</v>
      </c>
      <c r="K1869" t="s">
        <v>14</v>
      </c>
      <c r="L1869">
        <v>63</v>
      </c>
    </row>
    <row r="1870" spans="1:12" x14ac:dyDescent="0.4">
      <c r="A1870" t="s">
        <v>80</v>
      </c>
      <c r="B1870">
        <v>2</v>
      </c>
      <c r="C1870" t="s">
        <v>3154</v>
      </c>
      <c r="D1870">
        <v>84</v>
      </c>
      <c r="E1870" t="s">
        <v>26</v>
      </c>
      <c r="F1870" t="s">
        <v>298</v>
      </c>
      <c r="G1870" t="s">
        <v>2644</v>
      </c>
      <c r="H1870" t="s">
        <v>84</v>
      </c>
      <c r="K1870" t="s">
        <v>489</v>
      </c>
      <c r="L1870">
        <v>2</v>
      </c>
    </row>
    <row r="1871" spans="1:12" x14ac:dyDescent="0.4">
      <c r="A1871" t="s">
        <v>10</v>
      </c>
      <c r="B1871">
        <v>1</v>
      </c>
      <c r="C1871" t="s">
        <v>3154</v>
      </c>
      <c r="D1871">
        <v>84</v>
      </c>
      <c r="E1871" t="s">
        <v>11</v>
      </c>
      <c r="F1871" t="s">
        <v>12</v>
      </c>
      <c r="G1871" t="s">
        <v>13</v>
      </c>
      <c r="K1871" t="s">
        <v>14</v>
      </c>
      <c r="L1871">
        <v>93</v>
      </c>
    </row>
    <row r="1872" spans="1:12" x14ac:dyDescent="0.4">
      <c r="A1872" t="s">
        <v>10</v>
      </c>
      <c r="B1872">
        <v>1</v>
      </c>
      <c r="C1872" t="s">
        <v>3154</v>
      </c>
      <c r="D1872">
        <v>84</v>
      </c>
      <c r="E1872" t="s">
        <v>15</v>
      </c>
      <c r="F1872" t="s">
        <v>16</v>
      </c>
      <c r="G1872" t="s">
        <v>17</v>
      </c>
      <c r="K1872" t="s">
        <v>14</v>
      </c>
      <c r="L1872">
        <v>93</v>
      </c>
    </row>
    <row r="1873" spans="1:12" x14ac:dyDescent="0.4">
      <c r="A1873" t="s">
        <v>10</v>
      </c>
      <c r="B1873">
        <v>1</v>
      </c>
      <c r="C1873" t="s">
        <v>3154</v>
      </c>
      <c r="D1873">
        <v>84</v>
      </c>
      <c r="E1873" t="s">
        <v>15</v>
      </c>
      <c r="F1873" t="s">
        <v>18</v>
      </c>
      <c r="G1873" t="s">
        <v>13</v>
      </c>
      <c r="K1873" t="s">
        <v>14</v>
      </c>
      <c r="L1873">
        <v>93</v>
      </c>
    </row>
    <row r="1874" spans="1:12" x14ac:dyDescent="0.4">
      <c r="A1874" t="s">
        <v>10</v>
      </c>
      <c r="B1874">
        <v>1</v>
      </c>
      <c r="C1874" t="s">
        <v>3154</v>
      </c>
      <c r="D1874">
        <v>84</v>
      </c>
      <c r="E1874" t="s">
        <v>15</v>
      </c>
      <c r="F1874" t="s">
        <v>19</v>
      </c>
      <c r="G1874" t="s">
        <v>20</v>
      </c>
      <c r="K1874" t="s">
        <v>14</v>
      </c>
      <c r="L1874">
        <v>93</v>
      </c>
    </row>
    <row r="1875" spans="1:12" x14ac:dyDescent="0.4">
      <c r="A1875" t="s">
        <v>10</v>
      </c>
      <c r="B1875">
        <v>1</v>
      </c>
      <c r="C1875" t="s">
        <v>3154</v>
      </c>
      <c r="D1875">
        <v>84</v>
      </c>
      <c r="E1875" t="s">
        <v>21</v>
      </c>
      <c r="F1875" t="s">
        <v>22</v>
      </c>
      <c r="G1875" t="s">
        <v>23</v>
      </c>
      <c r="K1875" t="s">
        <v>14</v>
      </c>
      <c r="L1875">
        <v>92</v>
      </c>
    </row>
    <row r="1876" spans="1:12" x14ac:dyDescent="0.4">
      <c r="A1876" t="s">
        <v>10</v>
      </c>
      <c r="B1876">
        <v>1</v>
      </c>
      <c r="C1876" t="s">
        <v>3154</v>
      </c>
      <c r="D1876">
        <v>84</v>
      </c>
      <c r="E1876" t="s">
        <v>21</v>
      </c>
      <c r="F1876" t="s">
        <v>24</v>
      </c>
      <c r="G1876" t="s">
        <v>25</v>
      </c>
      <c r="K1876" t="s">
        <v>14</v>
      </c>
      <c r="L1876">
        <v>92</v>
      </c>
    </row>
    <row r="1877" spans="1:12" x14ac:dyDescent="0.4">
      <c r="A1877" t="s">
        <v>10</v>
      </c>
      <c r="B1877">
        <v>1</v>
      </c>
      <c r="C1877" t="s">
        <v>3154</v>
      </c>
      <c r="D1877">
        <v>84</v>
      </c>
      <c r="E1877" t="s">
        <v>26</v>
      </c>
      <c r="F1877" t="s">
        <v>16</v>
      </c>
      <c r="G1877" t="s">
        <v>27</v>
      </c>
      <c r="K1877" t="s">
        <v>14</v>
      </c>
      <c r="L1877">
        <v>93</v>
      </c>
    </row>
    <row r="1878" spans="1:12" x14ac:dyDescent="0.4">
      <c r="A1878" t="s">
        <v>10</v>
      </c>
      <c r="B1878">
        <v>1</v>
      </c>
      <c r="C1878" t="s">
        <v>3154</v>
      </c>
      <c r="D1878">
        <v>84</v>
      </c>
      <c r="E1878" t="s">
        <v>26</v>
      </c>
      <c r="F1878" t="s">
        <v>28</v>
      </c>
      <c r="G1878" t="s">
        <v>29</v>
      </c>
      <c r="K1878" t="s">
        <v>14</v>
      </c>
      <c r="L1878">
        <v>93</v>
      </c>
    </row>
    <row r="1879" spans="1:12" x14ac:dyDescent="0.4">
      <c r="A1879" t="s">
        <v>10</v>
      </c>
      <c r="B1879">
        <v>1</v>
      </c>
      <c r="C1879" t="s">
        <v>3154</v>
      </c>
      <c r="D1879">
        <v>84</v>
      </c>
      <c r="E1879" t="s">
        <v>26</v>
      </c>
      <c r="F1879" t="s">
        <v>30</v>
      </c>
      <c r="G1879" t="s">
        <v>31</v>
      </c>
      <c r="K1879" t="s">
        <v>14</v>
      </c>
      <c r="L1879">
        <v>93</v>
      </c>
    </row>
    <row r="1880" spans="1:12" x14ac:dyDescent="0.4">
      <c r="A1880" t="s">
        <v>10</v>
      </c>
      <c r="B1880">
        <v>1</v>
      </c>
      <c r="C1880" t="s">
        <v>3154</v>
      </c>
      <c r="D1880">
        <v>84</v>
      </c>
      <c r="E1880" t="s">
        <v>26</v>
      </c>
      <c r="F1880" t="s">
        <v>32</v>
      </c>
      <c r="G1880" t="s">
        <v>13</v>
      </c>
      <c r="K1880" t="s">
        <v>14</v>
      </c>
      <c r="L1880">
        <v>93</v>
      </c>
    </row>
    <row r="1881" spans="1:12" x14ac:dyDescent="0.4">
      <c r="A1881" t="s">
        <v>10</v>
      </c>
      <c r="B1881">
        <v>1</v>
      </c>
      <c r="C1881" t="s">
        <v>3154</v>
      </c>
      <c r="D1881">
        <v>84</v>
      </c>
      <c r="E1881" t="s">
        <v>26</v>
      </c>
      <c r="F1881" t="s">
        <v>33</v>
      </c>
      <c r="G1881" t="s">
        <v>34</v>
      </c>
      <c r="K1881" t="s">
        <v>14</v>
      </c>
      <c r="L1881">
        <v>93</v>
      </c>
    </row>
    <row r="1882" spans="1:12" x14ac:dyDescent="0.4">
      <c r="A1882" t="s">
        <v>10</v>
      </c>
      <c r="B1882">
        <v>1</v>
      </c>
      <c r="C1882" t="s">
        <v>3154</v>
      </c>
      <c r="D1882">
        <v>84</v>
      </c>
      <c r="E1882" t="s">
        <v>26</v>
      </c>
      <c r="F1882" t="s">
        <v>35</v>
      </c>
      <c r="G1882" t="s">
        <v>36</v>
      </c>
      <c r="K1882" t="s">
        <v>14</v>
      </c>
      <c r="L1882">
        <v>93</v>
      </c>
    </row>
    <row r="1883" spans="1:12" x14ac:dyDescent="0.4">
      <c r="A1883" t="s">
        <v>10</v>
      </c>
      <c r="B1883">
        <v>1</v>
      </c>
      <c r="C1883" t="s">
        <v>3154</v>
      </c>
      <c r="D1883">
        <v>84</v>
      </c>
      <c r="E1883" t="s">
        <v>26</v>
      </c>
      <c r="F1883" t="s">
        <v>30</v>
      </c>
      <c r="G1883" t="s">
        <v>37</v>
      </c>
      <c r="K1883" t="s">
        <v>14</v>
      </c>
      <c r="L1883">
        <v>93</v>
      </c>
    </row>
    <row r="1884" spans="1:12" x14ac:dyDescent="0.4">
      <c r="A1884" t="s">
        <v>10</v>
      </c>
      <c r="B1884">
        <v>1</v>
      </c>
      <c r="C1884" t="s">
        <v>3154</v>
      </c>
      <c r="D1884">
        <v>84</v>
      </c>
      <c r="E1884" t="s">
        <v>26</v>
      </c>
      <c r="F1884" t="s">
        <v>38</v>
      </c>
      <c r="G1884" t="s">
        <v>39</v>
      </c>
      <c r="K1884" t="s">
        <v>14</v>
      </c>
      <c r="L1884">
        <v>93</v>
      </c>
    </row>
    <row r="1885" spans="1:12" x14ac:dyDescent="0.4">
      <c r="A1885" t="s">
        <v>10</v>
      </c>
      <c r="B1885">
        <v>1</v>
      </c>
      <c r="C1885" t="s">
        <v>3154</v>
      </c>
      <c r="D1885">
        <v>84</v>
      </c>
      <c r="E1885" t="s">
        <v>26</v>
      </c>
      <c r="F1885" t="s">
        <v>40</v>
      </c>
      <c r="G1885" t="s">
        <v>41</v>
      </c>
      <c r="K1885" t="s">
        <v>14</v>
      </c>
      <c r="L1885">
        <v>93</v>
      </c>
    </row>
    <row r="1886" spans="1:12" x14ac:dyDescent="0.4">
      <c r="A1886" t="s">
        <v>42</v>
      </c>
      <c r="B1886">
        <v>1</v>
      </c>
      <c r="C1886" t="s">
        <v>3154</v>
      </c>
      <c r="D1886">
        <v>84</v>
      </c>
      <c r="E1886" t="s">
        <v>15</v>
      </c>
      <c r="F1886" t="s">
        <v>28</v>
      </c>
      <c r="G1886" t="s">
        <v>50</v>
      </c>
      <c r="I1886" s="2">
        <v>8401</v>
      </c>
      <c r="J1886" t="s">
        <v>51</v>
      </c>
      <c r="K1886" t="s">
        <v>14</v>
      </c>
      <c r="L1886">
        <v>93</v>
      </c>
    </row>
    <row r="1887" spans="1:12" x14ac:dyDescent="0.4">
      <c r="A1887" t="s">
        <v>42</v>
      </c>
      <c r="B1887">
        <v>1</v>
      </c>
      <c r="C1887" t="s">
        <v>3154</v>
      </c>
      <c r="D1887">
        <v>84</v>
      </c>
      <c r="E1887" t="s">
        <v>26</v>
      </c>
      <c r="F1887" t="s">
        <v>57</v>
      </c>
      <c r="G1887" t="s">
        <v>58</v>
      </c>
      <c r="I1887" s="2">
        <v>8402</v>
      </c>
      <c r="J1887" t="s">
        <v>59</v>
      </c>
      <c r="K1887" t="s">
        <v>14</v>
      </c>
      <c r="L1887">
        <v>93</v>
      </c>
    </row>
    <row r="1888" spans="1:12" x14ac:dyDescent="0.4">
      <c r="A1888" t="s">
        <v>42</v>
      </c>
      <c r="B1888">
        <v>1</v>
      </c>
      <c r="C1888" t="s">
        <v>3154</v>
      </c>
      <c r="D1888">
        <v>84</v>
      </c>
      <c r="E1888" t="s">
        <v>43</v>
      </c>
      <c r="F1888" t="s">
        <v>44</v>
      </c>
      <c r="G1888" t="s">
        <v>45</v>
      </c>
      <c r="I1888" s="2">
        <v>8403</v>
      </c>
      <c r="J1888" t="s">
        <v>46</v>
      </c>
      <c r="K1888" t="s">
        <v>14</v>
      </c>
      <c r="L1888">
        <v>93</v>
      </c>
    </row>
    <row r="1889" spans="1:12" x14ac:dyDescent="0.4">
      <c r="A1889" t="s">
        <v>42</v>
      </c>
      <c r="B1889">
        <v>1</v>
      </c>
      <c r="C1889" t="s">
        <v>3154</v>
      </c>
      <c r="D1889">
        <v>84</v>
      </c>
      <c r="E1889" t="s">
        <v>43</v>
      </c>
      <c r="F1889" t="s">
        <v>47</v>
      </c>
      <c r="G1889" t="s">
        <v>48</v>
      </c>
      <c r="I1889" s="2">
        <v>8404</v>
      </c>
      <c r="J1889" t="s">
        <v>49</v>
      </c>
      <c r="K1889" t="s">
        <v>14</v>
      </c>
      <c r="L1889">
        <v>93</v>
      </c>
    </row>
    <row r="1890" spans="1:12" x14ac:dyDescent="0.4">
      <c r="A1890" t="s">
        <v>42</v>
      </c>
      <c r="B1890">
        <v>1</v>
      </c>
      <c r="C1890" t="s">
        <v>3154</v>
      </c>
      <c r="D1890">
        <v>84</v>
      </c>
      <c r="E1890" t="s">
        <v>26</v>
      </c>
      <c r="F1890" t="s">
        <v>60</v>
      </c>
      <c r="G1890" t="s">
        <v>61</v>
      </c>
      <c r="I1890" s="2">
        <v>8405</v>
      </c>
      <c r="J1890" t="s">
        <v>62</v>
      </c>
      <c r="K1890" t="s">
        <v>14</v>
      </c>
      <c r="L1890">
        <v>93</v>
      </c>
    </row>
    <row r="1891" spans="1:12" x14ac:dyDescent="0.4">
      <c r="A1891" t="s">
        <v>42</v>
      </c>
      <c r="B1891">
        <v>1</v>
      </c>
      <c r="C1891" t="s">
        <v>3154</v>
      </c>
      <c r="D1891">
        <v>84</v>
      </c>
      <c r="E1891" t="s">
        <v>21</v>
      </c>
      <c r="F1891" t="s">
        <v>54</v>
      </c>
      <c r="G1891" t="s">
        <v>55</v>
      </c>
      <c r="I1891" s="2">
        <v>8406</v>
      </c>
      <c r="J1891" t="s">
        <v>56</v>
      </c>
      <c r="K1891" t="s">
        <v>14</v>
      </c>
      <c r="L1891">
        <v>93</v>
      </c>
    </row>
    <row r="1892" spans="1:12" x14ac:dyDescent="0.4">
      <c r="A1892" t="s">
        <v>42</v>
      </c>
      <c r="B1892">
        <v>1</v>
      </c>
      <c r="C1892" t="s">
        <v>3154</v>
      </c>
      <c r="D1892">
        <v>84</v>
      </c>
      <c r="E1892" t="s">
        <v>26</v>
      </c>
      <c r="F1892" t="s">
        <v>63</v>
      </c>
      <c r="G1892" t="s">
        <v>64</v>
      </c>
      <c r="I1892" s="2">
        <v>8407</v>
      </c>
      <c r="J1892" t="s">
        <v>65</v>
      </c>
      <c r="K1892" t="s">
        <v>14</v>
      </c>
      <c r="L1892">
        <v>93</v>
      </c>
    </row>
    <row r="1893" spans="1:12" x14ac:dyDescent="0.4">
      <c r="A1893" t="s">
        <v>42</v>
      </c>
      <c r="B1893">
        <v>1</v>
      </c>
      <c r="C1893" t="s">
        <v>3154</v>
      </c>
      <c r="D1893">
        <v>84</v>
      </c>
      <c r="E1893" t="s">
        <v>26</v>
      </c>
      <c r="F1893" t="s">
        <v>66</v>
      </c>
      <c r="G1893" t="s">
        <v>67</v>
      </c>
      <c r="I1893" s="2">
        <v>8408</v>
      </c>
      <c r="J1893" t="s">
        <v>68</v>
      </c>
      <c r="K1893" t="s">
        <v>14</v>
      </c>
      <c r="L1893">
        <v>93</v>
      </c>
    </row>
    <row r="1894" spans="1:12" x14ac:dyDescent="0.4">
      <c r="A1894" t="s">
        <v>42</v>
      </c>
      <c r="B1894">
        <v>1</v>
      </c>
      <c r="C1894" t="s">
        <v>3154</v>
      </c>
      <c r="D1894">
        <v>84</v>
      </c>
      <c r="E1894" t="s">
        <v>26</v>
      </c>
      <c r="F1894" t="s">
        <v>30</v>
      </c>
      <c r="G1894" t="s">
        <v>69</v>
      </c>
      <c r="I1894" s="2">
        <v>8409</v>
      </c>
      <c r="J1894" t="s">
        <v>70</v>
      </c>
      <c r="K1894" t="s">
        <v>14</v>
      </c>
      <c r="L1894">
        <v>93</v>
      </c>
    </row>
    <row r="1895" spans="1:12" x14ac:dyDescent="0.4">
      <c r="A1895" t="s">
        <v>42</v>
      </c>
      <c r="B1895">
        <v>1</v>
      </c>
      <c r="C1895" t="s">
        <v>3154</v>
      </c>
      <c r="D1895">
        <v>84</v>
      </c>
      <c r="E1895" t="s">
        <v>26</v>
      </c>
      <c r="F1895" t="s">
        <v>71</v>
      </c>
      <c r="G1895" t="s">
        <v>72</v>
      </c>
      <c r="I1895" s="2">
        <v>8410</v>
      </c>
      <c r="J1895" t="s">
        <v>73</v>
      </c>
      <c r="K1895" t="s">
        <v>14</v>
      </c>
      <c r="L1895">
        <v>93</v>
      </c>
    </row>
    <row r="1896" spans="1:12" x14ac:dyDescent="0.4">
      <c r="A1896" t="s">
        <v>42</v>
      </c>
      <c r="B1896">
        <v>1</v>
      </c>
      <c r="C1896" t="s">
        <v>3154</v>
      </c>
      <c r="D1896">
        <v>84</v>
      </c>
      <c r="E1896" t="s">
        <v>26</v>
      </c>
      <c r="F1896" t="s">
        <v>74</v>
      </c>
      <c r="G1896" t="s">
        <v>75</v>
      </c>
      <c r="I1896" s="2">
        <v>8411</v>
      </c>
      <c r="J1896" t="s">
        <v>76</v>
      </c>
      <c r="K1896" t="s">
        <v>14</v>
      </c>
      <c r="L1896">
        <v>93</v>
      </c>
    </row>
    <row r="1897" spans="1:12" x14ac:dyDescent="0.4">
      <c r="A1897" t="s">
        <v>42</v>
      </c>
      <c r="B1897">
        <v>1</v>
      </c>
      <c r="C1897" t="s">
        <v>3154</v>
      </c>
      <c r="D1897">
        <v>84</v>
      </c>
      <c r="E1897" t="s">
        <v>26</v>
      </c>
      <c r="F1897" t="s">
        <v>77</v>
      </c>
      <c r="G1897" t="s">
        <v>78</v>
      </c>
      <c r="I1897" s="2">
        <v>8412</v>
      </c>
      <c r="J1897" t="s">
        <v>79</v>
      </c>
      <c r="K1897" t="s">
        <v>14</v>
      </c>
      <c r="L1897">
        <v>93</v>
      </c>
    </row>
    <row r="1898" spans="1:12" x14ac:dyDescent="0.4">
      <c r="A1898" t="s">
        <v>42</v>
      </c>
      <c r="B1898">
        <v>1</v>
      </c>
      <c r="C1898" t="s">
        <v>3154</v>
      </c>
      <c r="D1898">
        <v>84</v>
      </c>
      <c r="E1898" t="s">
        <v>15</v>
      </c>
      <c r="F1898" t="s">
        <v>52</v>
      </c>
      <c r="G1898" t="s">
        <v>17</v>
      </c>
      <c r="I1898" s="2">
        <v>8413</v>
      </c>
      <c r="J1898" t="s">
        <v>53</v>
      </c>
      <c r="K1898" t="s">
        <v>14</v>
      </c>
      <c r="L1898">
        <v>93</v>
      </c>
    </row>
    <row r="1899" spans="1:12" x14ac:dyDescent="0.4">
      <c r="A1899" t="s">
        <v>2647</v>
      </c>
      <c r="B1899">
        <v>1</v>
      </c>
      <c r="C1899" t="s">
        <v>3123</v>
      </c>
      <c r="D1899">
        <v>441</v>
      </c>
      <c r="E1899" t="s">
        <v>26</v>
      </c>
      <c r="F1899" t="s">
        <v>157</v>
      </c>
      <c r="G1899" t="s">
        <v>2649</v>
      </c>
      <c r="H1899" t="s">
        <v>84</v>
      </c>
      <c r="K1899" t="s">
        <v>14</v>
      </c>
      <c r="L1899">
        <v>47</v>
      </c>
    </row>
    <row r="1900" spans="1:12" x14ac:dyDescent="0.4">
      <c r="A1900" t="s">
        <v>10</v>
      </c>
      <c r="B1900">
        <v>1</v>
      </c>
      <c r="C1900" t="s">
        <v>3123</v>
      </c>
      <c r="D1900">
        <v>441</v>
      </c>
      <c r="E1900" t="s">
        <v>337</v>
      </c>
      <c r="F1900" t="s">
        <v>221</v>
      </c>
      <c r="G1900" t="s">
        <v>2650</v>
      </c>
      <c r="K1900" t="s">
        <v>14</v>
      </c>
      <c r="L1900">
        <v>46</v>
      </c>
    </row>
    <row r="1901" spans="1:12" x14ac:dyDescent="0.4">
      <c r="A1901" t="s">
        <v>10</v>
      </c>
      <c r="B1901">
        <v>1</v>
      </c>
      <c r="C1901" t="s">
        <v>3123</v>
      </c>
      <c r="D1901">
        <v>441</v>
      </c>
      <c r="E1901" t="s">
        <v>15</v>
      </c>
      <c r="F1901" t="s">
        <v>1601</v>
      </c>
      <c r="G1901" t="s">
        <v>1677</v>
      </c>
      <c r="K1901" t="s">
        <v>14</v>
      </c>
      <c r="L1901">
        <v>46</v>
      </c>
    </row>
    <row r="1902" spans="1:12" x14ac:dyDescent="0.4">
      <c r="A1902" t="s">
        <v>10</v>
      </c>
      <c r="B1902">
        <v>1</v>
      </c>
      <c r="C1902" t="s">
        <v>3123</v>
      </c>
      <c r="D1902">
        <v>441</v>
      </c>
      <c r="E1902" t="s">
        <v>21</v>
      </c>
      <c r="F1902" t="s">
        <v>2651</v>
      </c>
      <c r="G1902" t="s">
        <v>2652</v>
      </c>
      <c r="K1902" t="s">
        <v>14</v>
      </c>
      <c r="L1902">
        <v>46</v>
      </c>
    </row>
    <row r="1903" spans="1:12" x14ac:dyDescent="0.4">
      <c r="A1903" t="s">
        <v>10</v>
      </c>
      <c r="B1903">
        <v>1</v>
      </c>
      <c r="C1903" t="s">
        <v>3123</v>
      </c>
      <c r="D1903">
        <v>441</v>
      </c>
      <c r="E1903" t="s">
        <v>26</v>
      </c>
      <c r="F1903" t="s">
        <v>87</v>
      </c>
      <c r="G1903" t="s">
        <v>2653</v>
      </c>
      <c r="K1903" t="s">
        <v>14</v>
      </c>
      <c r="L1903">
        <v>46</v>
      </c>
    </row>
    <row r="1904" spans="1:12" x14ac:dyDescent="0.4">
      <c r="A1904" t="s">
        <v>10</v>
      </c>
      <c r="B1904">
        <v>1</v>
      </c>
      <c r="C1904" t="s">
        <v>3123</v>
      </c>
      <c r="D1904">
        <v>441</v>
      </c>
      <c r="E1904" t="s">
        <v>26</v>
      </c>
      <c r="F1904" t="s">
        <v>28</v>
      </c>
      <c r="G1904" t="s">
        <v>1244</v>
      </c>
      <c r="K1904" t="s">
        <v>14</v>
      </c>
      <c r="L1904">
        <v>47</v>
      </c>
    </row>
    <row r="1905" spans="1:12" x14ac:dyDescent="0.4">
      <c r="A1905" t="s">
        <v>10</v>
      </c>
      <c r="B1905">
        <v>1</v>
      </c>
      <c r="C1905" t="s">
        <v>3123</v>
      </c>
      <c r="D1905">
        <v>441</v>
      </c>
      <c r="E1905" t="s">
        <v>26</v>
      </c>
      <c r="F1905" t="s">
        <v>1715</v>
      </c>
      <c r="G1905" t="s">
        <v>1244</v>
      </c>
      <c r="K1905" t="s">
        <v>14</v>
      </c>
      <c r="L1905">
        <v>47</v>
      </c>
    </row>
    <row r="1906" spans="1:12" x14ac:dyDescent="0.4">
      <c r="A1906" t="s">
        <v>10</v>
      </c>
      <c r="B1906">
        <v>1</v>
      </c>
      <c r="C1906" t="s">
        <v>3123</v>
      </c>
      <c r="D1906">
        <v>441</v>
      </c>
      <c r="E1906" t="s">
        <v>26</v>
      </c>
      <c r="F1906" t="s">
        <v>99</v>
      </c>
      <c r="G1906" t="s">
        <v>2654</v>
      </c>
      <c r="K1906" t="s">
        <v>14</v>
      </c>
      <c r="L1906">
        <v>47</v>
      </c>
    </row>
    <row r="1907" spans="1:12" x14ac:dyDescent="0.4">
      <c r="A1907" t="s">
        <v>10</v>
      </c>
      <c r="B1907">
        <v>1</v>
      </c>
      <c r="C1907" t="s">
        <v>3123</v>
      </c>
      <c r="D1907">
        <v>441</v>
      </c>
      <c r="E1907" t="s">
        <v>26</v>
      </c>
      <c r="F1907" t="s">
        <v>2562</v>
      </c>
      <c r="G1907" t="s">
        <v>2655</v>
      </c>
      <c r="K1907" t="s">
        <v>14</v>
      </c>
      <c r="L1907">
        <v>47</v>
      </c>
    </row>
    <row r="1908" spans="1:12" x14ac:dyDescent="0.4">
      <c r="A1908" t="s">
        <v>10</v>
      </c>
      <c r="B1908">
        <v>1</v>
      </c>
      <c r="C1908" t="s">
        <v>3123</v>
      </c>
      <c r="D1908">
        <v>441</v>
      </c>
      <c r="E1908" t="s">
        <v>26</v>
      </c>
      <c r="F1908" t="s">
        <v>307</v>
      </c>
      <c r="G1908" t="s">
        <v>2656</v>
      </c>
      <c r="K1908" t="s">
        <v>14</v>
      </c>
      <c r="L1908">
        <v>47</v>
      </c>
    </row>
    <row r="1909" spans="1:12" x14ac:dyDescent="0.4">
      <c r="A1909" t="s">
        <v>10</v>
      </c>
      <c r="B1909">
        <v>1</v>
      </c>
      <c r="C1909" t="s">
        <v>3123</v>
      </c>
      <c r="D1909">
        <v>441</v>
      </c>
      <c r="E1909" t="s">
        <v>2657</v>
      </c>
      <c r="F1909" t="s">
        <v>82</v>
      </c>
      <c r="G1909" t="s">
        <v>218</v>
      </c>
      <c r="K1909" t="s">
        <v>14</v>
      </c>
      <c r="L1909">
        <v>46</v>
      </c>
    </row>
    <row r="1910" spans="1:12" x14ac:dyDescent="0.4">
      <c r="A1910" t="s">
        <v>42</v>
      </c>
      <c r="B1910">
        <v>1</v>
      </c>
      <c r="C1910" t="s">
        <v>3123</v>
      </c>
      <c r="D1910">
        <v>441</v>
      </c>
      <c r="E1910" t="s">
        <v>26</v>
      </c>
      <c r="F1910" t="s">
        <v>2658</v>
      </c>
      <c r="G1910" t="s">
        <v>2659</v>
      </c>
      <c r="I1910" s="2">
        <v>44101</v>
      </c>
      <c r="J1910" t="s">
        <v>2660</v>
      </c>
      <c r="K1910" t="s">
        <v>14</v>
      </c>
      <c r="L1910">
        <v>47</v>
      </c>
    </row>
    <row r="1911" spans="1:12" x14ac:dyDescent="0.4">
      <c r="A1911" t="s">
        <v>42</v>
      </c>
      <c r="B1911">
        <v>1</v>
      </c>
      <c r="C1911" t="s">
        <v>3123</v>
      </c>
      <c r="D1911">
        <v>441</v>
      </c>
      <c r="E1911" t="s">
        <v>26</v>
      </c>
      <c r="F1911" t="s">
        <v>221</v>
      </c>
      <c r="G1911" t="s">
        <v>2661</v>
      </c>
      <c r="I1911" s="2">
        <v>44102</v>
      </c>
      <c r="J1911" t="s">
        <v>2660</v>
      </c>
      <c r="K1911" t="s">
        <v>14</v>
      </c>
      <c r="L1911">
        <v>47</v>
      </c>
    </row>
    <row r="1912" spans="1:12" x14ac:dyDescent="0.4">
      <c r="A1912" t="s">
        <v>42</v>
      </c>
      <c r="B1912">
        <v>1</v>
      </c>
      <c r="C1912" t="s">
        <v>3123</v>
      </c>
      <c r="D1912">
        <v>441</v>
      </c>
      <c r="E1912" t="s">
        <v>26</v>
      </c>
      <c r="F1912" t="s">
        <v>82</v>
      </c>
      <c r="G1912" t="s">
        <v>2656</v>
      </c>
      <c r="I1912" s="2">
        <v>44103</v>
      </c>
      <c r="J1912" t="s">
        <v>2660</v>
      </c>
      <c r="K1912" t="s">
        <v>14</v>
      </c>
      <c r="L1912">
        <v>47</v>
      </c>
    </row>
    <row r="1913" spans="1:12" x14ac:dyDescent="0.4">
      <c r="A1913" t="s">
        <v>42</v>
      </c>
      <c r="B1913">
        <v>1</v>
      </c>
      <c r="C1913" t="s">
        <v>3123</v>
      </c>
      <c r="D1913">
        <v>441</v>
      </c>
      <c r="E1913" t="s">
        <v>26</v>
      </c>
      <c r="F1913" t="s">
        <v>166</v>
      </c>
      <c r="G1913" t="s">
        <v>252</v>
      </c>
      <c r="I1913" s="2">
        <v>44104</v>
      </c>
      <c r="J1913" t="s">
        <v>2660</v>
      </c>
      <c r="K1913" t="s">
        <v>14</v>
      </c>
      <c r="L1913">
        <v>47</v>
      </c>
    </row>
    <row r="1914" spans="1:12" x14ac:dyDescent="0.4">
      <c r="A1914" t="s">
        <v>42</v>
      </c>
      <c r="B1914">
        <v>1</v>
      </c>
      <c r="C1914" t="s">
        <v>3123</v>
      </c>
      <c r="D1914">
        <v>441</v>
      </c>
      <c r="E1914" t="s">
        <v>26</v>
      </c>
      <c r="F1914" t="s">
        <v>2042</v>
      </c>
      <c r="G1914" t="s">
        <v>1244</v>
      </c>
      <c r="I1914" s="2">
        <v>44105</v>
      </c>
      <c r="J1914" t="s">
        <v>2660</v>
      </c>
      <c r="K1914" t="s">
        <v>14</v>
      </c>
      <c r="L1914">
        <v>47</v>
      </c>
    </row>
    <row r="1915" spans="1:12" x14ac:dyDescent="0.4">
      <c r="A1915" t="s">
        <v>2647</v>
      </c>
      <c r="B1915">
        <v>1</v>
      </c>
      <c r="C1915" t="s">
        <v>3120</v>
      </c>
      <c r="D1915">
        <v>371</v>
      </c>
      <c r="E1915" t="s">
        <v>26</v>
      </c>
      <c r="F1915" t="s">
        <v>99</v>
      </c>
      <c r="G1915" t="s">
        <v>2663</v>
      </c>
      <c r="H1915" t="s">
        <v>84</v>
      </c>
      <c r="K1915" t="s">
        <v>14</v>
      </c>
      <c r="L1915">
        <v>38</v>
      </c>
    </row>
    <row r="1916" spans="1:12" x14ac:dyDescent="0.4">
      <c r="A1916" t="s">
        <v>10</v>
      </c>
      <c r="B1916">
        <v>1</v>
      </c>
      <c r="C1916" t="s">
        <v>3120</v>
      </c>
      <c r="D1916">
        <v>371</v>
      </c>
      <c r="E1916" t="s">
        <v>15</v>
      </c>
      <c r="F1916" t="s">
        <v>93</v>
      </c>
      <c r="G1916" t="s">
        <v>2664</v>
      </c>
      <c r="K1916" t="s">
        <v>14</v>
      </c>
      <c r="L1916">
        <v>38</v>
      </c>
    </row>
    <row r="1917" spans="1:12" x14ac:dyDescent="0.4">
      <c r="A1917" t="s">
        <v>10</v>
      </c>
      <c r="B1917">
        <v>1</v>
      </c>
      <c r="C1917" t="s">
        <v>3120</v>
      </c>
      <c r="D1917">
        <v>371</v>
      </c>
      <c r="E1917" t="s">
        <v>15</v>
      </c>
      <c r="F1917" t="s">
        <v>24</v>
      </c>
      <c r="G1917" t="s">
        <v>2665</v>
      </c>
      <c r="K1917" t="s">
        <v>14</v>
      </c>
      <c r="L1917">
        <v>38</v>
      </c>
    </row>
    <row r="1918" spans="1:12" x14ac:dyDescent="0.4">
      <c r="A1918" t="s">
        <v>10</v>
      </c>
      <c r="B1918">
        <v>1</v>
      </c>
      <c r="C1918" t="s">
        <v>3120</v>
      </c>
      <c r="D1918">
        <v>371</v>
      </c>
      <c r="E1918" t="s">
        <v>15</v>
      </c>
      <c r="F1918" t="s">
        <v>825</v>
      </c>
      <c r="G1918" t="s">
        <v>2666</v>
      </c>
      <c r="K1918" t="s">
        <v>14</v>
      </c>
      <c r="L1918">
        <v>38</v>
      </c>
    </row>
    <row r="1919" spans="1:12" x14ac:dyDescent="0.4">
      <c r="A1919" t="s">
        <v>10</v>
      </c>
      <c r="B1919">
        <v>1</v>
      </c>
      <c r="C1919" t="s">
        <v>3120</v>
      </c>
      <c r="D1919">
        <v>371</v>
      </c>
      <c r="E1919" t="s">
        <v>21</v>
      </c>
      <c r="F1919" t="s">
        <v>2667</v>
      </c>
      <c r="G1919" t="s">
        <v>1179</v>
      </c>
      <c r="K1919" t="s">
        <v>14</v>
      </c>
      <c r="L1919">
        <v>38</v>
      </c>
    </row>
    <row r="1920" spans="1:12" x14ac:dyDescent="0.4">
      <c r="A1920" t="s">
        <v>10</v>
      </c>
      <c r="B1920">
        <v>1</v>
      </c>
      <c r="C1920" t="s">
        <v>3120</v>
      </c>
      <c r="D1920">
        <v>371</v>
      </c>
      <c r="E1920" t="s">
        <v>26</v>
      </c>
      <c r="F1920" t="s">
        <v>173</v>
      </c>
      <c r="G1920" t="s">
        <v>2668</v>
      </c>
      <c r="K1920" t="s">
        <v>14</v>
      </c>
      <c r="L1920">
        <v>38</v>
      </c>
    </row>
    <row r="1921" spans="1:12" x14ac:dyDescent="0.4">
      <c r="A1921" t="s">
        <v>10</v>
      </c>
      <c r="B1921">
        <v>1</v>
      </c>
      <c r="C1921" t="s">
        <v>3120</v>
      </c>
      <c r="D1921">
        <v>371</v>
      </c>
      <c r="E1921" t="s">
        <v>26</v>
      </c>
      <c r="F1921" t="s">
        <v>272</v>
      </c>
      <c r="G1921" t="s">
        <v>27</v>
      </c>
      <c r="K1921" t="s">
        <v>14</v>
      </c>
      <c r="L1921">
        <v>38</v>
      </c>
    </row>
    <row r="1922" spans="1:12" x14ac:dyDescent="0.4">
      <c r="A1922" t="s">
        <v>10</v>
      </c>
      <c r="B1922">
        <v>1</v>
      </c>
      <c r="C1922" t="s">
        <v>3120</v>
      </c>
      <c r="D1922">
        <v>371</v>
      </c>
      <c r="E1922" t="s">
        <v>26</v>
      </c>
      <c r="F1922" t="s">
        <v>194</v>
      </c>
      <c r="G1922" t="s">
        <v>430</v>
      </c>
      <c r="K1922" t="s">
        <v>14</v>
      </c>
      <c r="L1922">
        <v>38</v>
      </c>
    </row>
    <row r="1923" spans="1:12" x14ac:dyDescent="0.4">
      <c r="A1923" t="s">
        <v>10</v>
      </c>
      <c r="B1923">
        <v>1</v>
      </c>
      <c r="C1923" t="s">
        <v>3120</v>
      </c>
      <c r="D1923">
        <v>371</v>
      </c>
      <c r="E1923" t="s">
        <v>26</v>
      </c>
      <c r="F1923" t="s">
        <v>112</v>
      </c>
      <c r="G1923" t="s">
        <v>438</v>
      </c>
      <c r="K1923" t="s">
        <v>14</v>
      </c>
      <c r="L1923">
        <v>38</v>
      </c>
    </row>
    <row r="1924" spans="1:12" x14ac:dyDescent="0.4">
      <c r="A1924" t="s">
        <v>10</v>
      </c>
      <c r="B1924">
        <v>1</v>
      </c>
      <c r="C1924" t="s">
        <v>3120</v>
      </c>
      <c r="D1924">
        <v>371</v>
      </c>
      <c r="E1924" t="s">
        <v>26</v>
      </c>
      <c r="F1924" t="s">
        <v>12</v>
      </c>
      <c r="G1924" t="s">
        <v>2669</v>
      </c>
      <c r="K1924" t="s">
        <v>14</v>
      </c>
      <c r="L1924">
        <v>38</v>
      </c>
    </row>
    <row r="1925" spans="1:12" x14ac:dyDescent="0.4">
      <c r="A1925" t="s">
        <v>10</v>
      </c>
      <c r="B1925">
        <v>1</v>
      </c>
      <c r="C1925" t="s">
        <v>3120</v>
      </c>
      <c r="D1925">
        <v>371</v>
      </c>
      <c r="E1925" t="s">
        <v>26</v>
      </c>
      <c r="F1925" t="s">
        <v>1630</v>
      </c>
      <c r="G1925" t="s">
        <v>2670</v>
      </c>
      <c r="K1925" t="s">
        <v>14</v>
      </c>
      <c r="L1925">
        <v>38</v>
      </c>
    </row>
    <row r="1926" spans="1:12" x14ac:dyDescent="0.4">
      <c r="A1926" t="s">
        <v>42</v>
      </c>
      <c r="B1926">
        <v>1</v>
      </c>
      <c r="C1926" t="s">
        <v>3120</v>
      </c>
      <c r="D1926">
        <v>371</v>
      </c>
      <c r="E1926" t="s">
        <v>26</v>
      </c>
      <c r="F1926" t="s">
        <v>82</v>
      </c>
      <c r="G1926" t="s">
        <v>78</v>
      </c>
      <c r="I1926" s="2">
        <v>37101</v>
      </c>
      <c r="J1926" t="s">
        <v>2671</v>
      </c>
      <c r="K1926" t="s">
        <v>14</v>
      </c>
      <c r="L1926">
        <v>38</v>
      </c>
    </row>
    <row r="1927" spans="1:12" x14ac:dyDescent="0.4">
      <c r="A1927" t="s">
        <v>42</v>
      </c>
      <c r="B1927">
        <v>1</v>
      </c>
      <c r="C1927" t="s">
        <v>3120</v>
      </c>
      <c r="D1927">
        <v>371</v>
      </c>
      <c r="E1927" t="s">
        <v>26</v>
      </c>
      <c r="F1927" t="s">
        <v>89</v>
      </c>
      <c r="G1927" t="s">
        <v>2672</v>
      </c>
      <c r="I1927" s="2">
        <v>37102</v>
      </c>
      <c r="J1927" t="s">
        <v>2671</v>
      </c>
      <c r="K1927" t="s">
        <v>14</v>
      </c>
      <c r="L1927">
        <v>38</v>
      </c>
    </row>
    <row r="1928" spans="1:12" x14ac:dyDescent="0.4">
      <c r="A1928" t="s">
        <v>42</v>
      </c>
      <c r="B1928">
        <v>1</v>
      </c>
      <c r="C1928" t="s">
        <v>3120</v>
      </c>
      <c r="D1928">
        <v>371</v>
      </c>
      <c r="E1928" t="s">
        <v>26</v>
      </c>
      <c r="F1928" t="s">
        <v>1022</v>
      </c>
      <c r="G1928" t="s">
        <v>438</v>
      </c>
      <c r="I1928" s="2">
        <v>37103</v>
      </c>
      <c r="J1928" t="s">
        <v>2671</v>
      </c>
      <c r="K1928" t="s">
        <v>14</v>
      </c>
      <c r="L1928">
        <v>38</v>
      </c>
    </row>
    <row r="1929" spans="1:12" x14ac:dyDescent="0.4">
      <c r="A1929" t="s">
        <v>42</v>
      </c>
      <c r="B1929">
        <v>1</v>
      </c>
      <c r="C1929" t="s">
        <v>3120</v>
      </c>
      <c r="D1929">
        <v>371</v>
      </c>
      <c r="E1929" t="s">
        <v>26</v>
      </c>
      <c r="F1929" t="s">
        <v>2673</v>
      </c>
      <c r="G1929" t="s">
        <v>2414</v>
      </c>
      <c r="I1929" s="2">
        <v>37104</v>
      </c>
      <c r="J1929" t="s">
        <v>2671</v>
      </c>
      <c r="K1929" t="s">
        <v>14</v>
      </c>
      <c r="L1929">
        <v>38</v>
      </c>
    </row>
    <row r="1930" spans="1:12" x14ac:dyDescent="0.4">
      <c r="A1930" t="s">
        <v>42</v>
      </c>
      <c r="B1930">
        <v>1</v>
      </c>
      <c r="C1930" t="s">
        <v>3120</v>
      </c>
      <c r="D1930">
        <v>371</v>
      </c>
      <c r="E1930" t="s">
        <v>26</v>
      </c>
      <c r="F1930" t="s">
        <v>87</v>
      </c>
      <c r="G1930" t="s">
        <v>23</v>
      </c>
      <c r="I1930" s="2">
        <v>37105</v>
      </c>
      <c r="J1930" t="s">
        <v>2671</v>
      </c>
      <c r="K1930" t="s">
        <v>14</v>
      </c>
      <c r="L1930">
        <v>38</v>
      </c>
    </row>
    <row r="1931" spans="1:12" x14ac:dyDescent="0.4">
      <c r="A1931" t="s">
        <v>2647</v>
      </c>
      <c r="B1931">
        <v>2</v>
      </c>
      <c r="C1931" t="s">
        <v>3151</v>
      </c>
      <c r="D1931">
        <v>79</v>
      </c>
      <c r="E1931" t="s">
        <v>26</v>
      </c>
      <c r="F1931" t="s">
        <v>99</v>
      </c>
      <c r="G1931" t="s">
        <v>2675</v>
      </c>
      <c r="H1931" t="s">
        <v>84</v>
      </c>
      <c r="K1931" t="s">
        <v>489</v>
      </c>
      <c r="L1931">
        <v>2</v>
      </c>
    </row>
    <row r="1932" spans="1:12" x14ac:dyDescent="0.4">
      <c r="A1932" t="s">
        <v>2647</v>
      </c>
      <c r="B1932">
        <v>2</v>
      </c>
      <c r="C1932" t="s">
        <v>3116</v>
      </c>
      <c r="D1932">
        <v>321</v>
      </c>
      <c r="E1932" t="s">
        <v>26</v>
      </c>
      <c r="F1932" t="s">
        <v>687</v>
      </c>
      <c r="G1932" t="s">
        <v>2739</v>
      </c>
      <c r="H1932" t="s">
        <v>84</v>
      </c>
      <c r="K1932" t="s">
        <v>489</v>
      </c>
      <c r="L1932">
        <v>1</v>
      </c>
    </row>
    <row r="1933" spans="1:12" x14ac:dyDescent="0.4">
      <c r="A1933" t="s">
        <v>10</v>
      </c>
      <c r="B1933">
        <v>1</v>
      </c>
      <c r="C1933" t="s">
        <v>3116</v>
      </c>
      <c r="D1933">
        <v>321</v>
      </c>
      <c r="E1933" t="s">
        <v>15</v>
      </c>
      <c r="F1933" t="s">
        <v>54</v>
      </c>
      <c r="G1933" t="s">
        <v>2677</v>
      </c>
      <c r="K1933" t="s">
        <v>14</v>
      </c>
      <c r="L1933">
        <v>31</v>
      </c>
    </row>
    <row r="1934" spans="1:12" x14ac:dyDescent="0.4">
      <c r="A1934" t="s">
        <v>10</v>
      </c>
      <c r="B1934">
        <v>1</v>
      </c>
      <c r="C1934" t="s">
        <v>3116</v>
      </c>
      <c r="D1934">
        <v>321</v>
      </c>
      <c r="E1934" t="s">
        <v>2682</v>
      </c>
      <c r="F1934" t="s">
        <v>296</v>
      </c>
      <c r="G1934" t="s">
        <v>1033</v>
      </c>
      <c r="K1934" t="s">
        <v>14</v>
      </c>
      <c r="L1934">
        <v>31</v>
      </c>
    </row>
    <row r="1935" spans="1:12" x14ac:dyDescent="0.4">
      <c r="A1935" t="s">
        <v>10</v>
      </c>
      <c r="B1935">
        <v>1</v>
      </c>
      <c r="C1935" t="s">
        <v>3116</v>
      </c>
      <c r="D1935">
        <v>321</v>
      </c>
      <c r="E1935" t="s">
        <v>2682</v>
      </c>
      <c r="F1935" t="s">
        <v>159</v>
      </c>
      <c r="G1935" t="s">
        <v>2683</v>
      </c>
      <c r="K1935" t="s">
        <v>14</v>
      </c>
      <c r="L1935">
        <v>32</v>
      </c>
    </row>
    <row r="1936" spans="1:12" x14ac:dyDescent="0.4">
      <c r="A1936" t="s">
        <v>10</v>
      </c>
      <c r="B1936">
        <v>1</v>
      </c>
      <c r="C1936" t="s">
        <v>3116</v>
      </c>
      <c r="D1936">
        <v>321</v>
      </c>
      <c r="E1936" t="s">
        <v>2682</v>
      </c>
      <c r="F1936" t="s">
        <v>232</v>
      </c>
      <c r="G1936" t="s">
        <v>229</v>
      </c>
      <c r="K1936" t="s">
        <v>14</v>
      </c>
      <c r="L1936">
        <v>32</v>
      </c>
    </row>
    <row r="1937" spans="1:12" x14ac:dyDescent="0.4">
      <c r="A1937" t="s">
        <v>10</v>
      </c>
      <c r="B1937">
        <v>1</v>
      </c>
      <c r="C1937" t="s">
        <v>3116</v>
      </c>
      <c r="D1937">
        <v>321</v>
      </c>
      <c r="E1937" t="s">
        <v>21</v>
      </c>
      <c r="F1937" t="s">
        <v>687</v>
      </c>
      <c r="G1937" t="s">
        <v>2687</v>
      </c>
      <c r="K1937" t="s">
        <v>14</v>
      </c>
      <c r="L1937">
        <v>31</v>
      </c>
    </row>
    <row r="1938" spans="1:12" x14ac:dyDescent="0.4">
      <c r="A1938" t="s">
        <v>10</v>
      </c>
      <c r="B1938">
        <v>1</v>
      </c>
      <c r="C1938" t="s">
        <v>3116</v>
      </c>
      <c r="D1938">
        <v>321</v>
      </c>
      <c r="E1938" t="s">
        <v>26</v>
      </c>
      <c r="F1938" t="s">
        <v>173</v>
      </c>
      <c r="G1938" t="s">
        <v>2689</v>
      </c>
      <c r="K1938" t="s">
        <v>14</v>
      </c>
      <c r="L1938">
        <v>32</v>
      </c>
    </row>
    <row r="1939" spans="1:12" x14ac:dyDescent="0.4">
      <c r="A1939" t="s">
        <v>10</v>
      </c>
      <c r="B1939">
        <v>1</v>
      </c>
      <c r="C1939" t="s">
        <v>3116</v>
      </c>
      <c r="D1939">
        <v>321</v>
      </c>
      <c r="E1939" t="s">
        <v>26</v>
      </c>
      <c r="F1939" t="s">
        <v>2691</v>
      </c>
      <c r="G1939" t="s">
        <v>2692</v>
      </c>
      <c r="K1939" t="s">
        <v>14</v>
      </c>
      <c r="L1939">
        <v>32</v>
      </c>
    </row>
    <row r="1940" spans="1:12" x14ac:dyDescent="0.4">
      <c r="A1940" t="s">
        <v>10</v>
      </c>
      <c r="B1940">
        <v>1</v>
      </c>
      <c r="C1940" t="s">
        <v>3116</v>
      </c>
      <c r="D1940">
        <v>321</v>
      </c>
      <c r="E1940" t="s">
        <v>26</v>
      </c>
      <c r="F1940" t="s">
        <v>238</v>
      </c>
      <c r="G1940" t="s">
        <v>2693</v>
      </c>
      <c r="K1940" t="s">
        <v>14</v>
      </c>
      <c r="L1940">
        <v>32</v>
      </c>
    </row>
    <row r="1941" spans="1:12" x14ac:dyDescent="0.4">
      <c r="A1941" t="s">
        <v>10</v>
      </c>
      <c r="B1941">
        <v>1</v>
      </c>
      <c r="C1941" t="s">
        <v>3116</v>
      </c>
      <c r="D1941">
        <v>321</v>
      </c>
      <c r="E1941" t="s">
        <v>26</v>
      </c>
      <c r="F1941" t="s">
        <v>87</v>
      </c>
      <c r="G1941" t="s">
        <v>2694</v>
      </c>
      <c r="K1941" t="s">
        <v>14</v>
      </c>
      <c r="L1941">
        <v>32</v>
      </c>
    </row>
    <row r="1942" spans="1:12" x14ac:dyDescent="0.4">
      <c r="A1942" t="s">
        <v>10</v>
      </c>
      <c r="B1942">
        <v>1</v>
      </c>
      <c r="C1942" t="s">
        <v>3116</v>
      </c>
      <c r="D1942">
        <v>321</v>
      </c>
      <c r="E1942" t="s">
        <v>529</v>
      </c>
      <c r="F1942" t="s">
        <v>428</v>
      </c>
      <c r="G1942" t="s">
        <v>2695</v>
      </c>
      <c r="K1942" t="s">
        <v>14</v>
      </c>
      <c r="L1942">
        <v>32</v>
      </c>
    </row>
    <row r="1943" spans="1:12" x14ac:dyDescent="0.4">
      <c r="A1943" t="s">
        <v>42</v>
      </c>
      <c r="B1943">
        <v>1</v>
      </c>
      <c r="C1943" t="s">
        <v>3116</v>
      </c>
      <c r="D1943">
        <v>321</v>
      </c>
      <c r="E1943" t="s">
        <v>26</v>
      </c>
      <c r="F1943" t="s">
        <v>87</v>
      </c>
      <c r="G1943" t="s">
        <v>1225</v>
      </c>
      <c r="I1943" s="2">
        <v>32101</v>
      </c>
      <c r="J1943" t="s">
        <v>2701</v>
      </c>
      <c r="K1943" t="s">
        <v>14</v>
      </c>
      <c r="L1943">
        <v>32</v>
      </c>
    </row>
    <row r="1944" spans="1:12" x14ac:dyDescent="0.4">
      <c r="A1944" t="s">
        <v>42</v>
      </c>
      <c r="B1944">
        <v>1</v>
      </c>
      <c r="C1944" t="s">
        <v>3116</v>
      </c>
      <c r="D1944">
        <v>321</v>
      </c>
      <c r="E1944" t="s">
        <v>26</v>
      </c>
      <c r="F1944" t="s">
        <v>581</v>
      </c>
      <c r="G1944" t="s">
        <v>1111</v>
      </c>
      <c r="I1944" s="2">
        <v>32102</v>
      </c>
      <c r="J1944" t="s">
        <v>2701</v>
      </c>
      <c r="K1944" t="s">
        <v>14</v>
      </c>
      <c r="L1944">
        <v>32</v>
      </c>
    </row>
    <row r="1945" spans="1:12" x14ac:dyDescent="0.4">
      <c r="A1945" t="s">
        <v>42</v>
      </c>
      <c r="B1945">
        <v>1</v>
      </c>
      <c r="C1945" t="s">
        <v>3116</v>
      </c>
      <c r="D1945">
        <v>321</v>
      </c>
      <c r="E1945" t="s">
        <v>26</v>
      </c>
      <c r="F1945" t="s">
        <v>1022</v>
      </c>
      <c r="G1945" t="s">
        <v>2705</v>
      </c>
      <c r="I1945" s="2">
        <v>32103</v>
      </c>
      <c r="J1945" t="s">
        <v>2701</v>
      </c>
      <c r="K1945" t="s">
        <v>14</v>
      </c>
      <c r="L1945">
        <v>32</v>
      </c>
    </row>
    <row r="1946" spans="1:12" x14ac:dyDescent="0.4">
      <c r="A1946" t="s">
        <v>42</v>
      </c>
      <c r="B1946">
        <v>1</v>
      </c>
      <c r="C1946" t="s">
        <v>3116</v>
      </c>
      <c r="D1946">
        <v>321</v>
      </c>
      <c r="E1946" t="s">
        <v>26</v>
      </c>
      <c r="F1946" t="s">
        <v>63</v>
      </c>
      <c r="G1946" t="s">
        <v>723</v>
      </c>
      <c r="I1946" s="2">
        <v>32104</v>
      </c>
      <c r="J1946" t="s">
        <v>2701</v>
      </c>
      <c r="K1946" t="s">
        <v>14</v>
      </c>
      <c r="L1946">
        <v>32</v>
      </c>
    </row>
    <row r="1947" spans="1:12" x14ac:dyDescent="0.4">
      <c r="A1947" t="s">
        <v>42</v>
      </c>
      <c r="B1947">
        <v>1</v>
      </c>
      <c r="C1947" t="s">
        <v>3116</v>
      </c>
      <c r="D1947">
        <v>321</v>
      </c>
      <c r="E1947" t="s">
        <v>2682</v>
      </c>
      <c r="F1947" t="s">
        <v>99</v>
      </c>
      <c r="G1947" t="s">
        <v>2700</v>
      </c>
      <c r="I1947" s="2">
        <v>32105</v>
      </c>
      <c r="J1947" t="s">
        <v>2701</v>
      </c>
      <c r="K1947" t="s">
        <v>14</v>
      </c>
      <c r="L1947">
        <v>32</v>
      </c>
    </row>
    <row r="1948" spans="1:12" x14ac:dyDescent="0.4">
      <c r="A1948" t="s">
        <v>2647</v>
      </c>
      <c r="B1948">
        <v>1</v>
      </c>
      <c r="C1948" t="s">
        <v>3146</v>
      </c>
      <c r="D1948">
        <v>671</v>
      </c>
      <c r="E1948" t="s">
        <v>26</v>
      </c>
      <c r="F1948" t="s">
        <v>28</v>
      </c>
      <c r="G1948" t="s">
        <v>999</v>
      </c>
      <c r="H1948" t="s">
        <v>84</v>
      </c>
      <c r="K1948" t="s">
        <v>14</v>
      </c>
      <c r="L1948">
        <v>81</v>
      </c>
    </row>
    <row r="1949" spans="1:12" x14ac:dyDescent="0.4">
      <c r="A1949" t="s">
        <v>10</v>
      </c>
      <c r="B1949">
        <v>1</v>
      </c>
      <c r="C1949" t="s">
        <v>3146</v>
      </c>
      <c r="D1949">
        <v>671</v>
      </c>
      <c r="E1949" t="s">
        <v>15</v>
      </c>
      <c r="F1949" t="s">
        <v>169</v>
      </c>
      <c r="G1949" t="s">
        <v>2741</v>
      </c>
      <c r="K1949" t="s">
        <v>14</v>
      </c>
      <c r="L1949">
        <v>80</v>
      </c>
    </row>
    <row r="1950" spans="1:12" x14ac:dyDescent="0.4">
      <c r="A1950" t="s">
        <v>10</v>
      </c>
      <c r="B1950">
        <v>1</v>
      </c>
      <c r="C1950" t="s">
        <v>3146</v>
      </c>
      <c r="D1950">
        <v>671</v>
      </c>
      <c r="E1950" t="s">
        <v>15</v>
      </c>
      <c r="F1950" t="s">
        <v>2742</v>
      </c>
      <c r="G1950" t="s">
        <v>115</v>
      </c>
      <c r="K1950" t="s">
        <v>14</v>
      </c>
      <c r="L1950">
        <v>80</v>
      </c>
    </row>
    <row r="1951" spans="1:12" x14ac:dyDescent="0.4">
      <c r="A1951" t="s">
        <v>10</v>
      </c>
      <c r="B1951">
        <v>1</v>
      </c>
      <c r="C1951" t="s">
        <v>3146</v>
      </c>
      <c r="D1951">
        <v>671</v>
      </c>
      <c r="E1951" t="s">
        <v>15</v>
      </c>
      <c r="F1951" t="s">
        <v>1674</v>
      </c>
      <c r="G1951" t="s">
        <v>2743</v>
      </c>
      <c r="K1951" t="s">
        <v>14</v>
      </c>
      <c r="L1951">
        <v>80</v>
      </c>
    </row>
    <row r="1952" spans="1:12" x14ac:dyDescent="0.4">
      <c r="A1952" t="s">
        <v>10</v>
      </c>
      <c r="B1952">
        <v>1</v>
      </c>
      <c r="C1952" t="s">
        <v>3146</v>
      </c>
      <c r="D1952">
        <v>671</v>
      </c>
      <c r="E1952" t="s">
        <v>21</v>
      </c>
      <c r="F1952" t="s">
        <v>178</v>
      </c>
      <c r="G1952" t="s">
        <v>2744</v>
      </c>
      <c r="K1952" t="s">
        <v>14</v>
      </c>
      <c r="L1952">
        <v>80</v>
      </c>
    </row>
    <row r="1953" spans="1:12" x14ac:dyDescent="0.4">
      <c r="A1953" t="s">
        <v>10</v>
      </c>
      <c r="B1953">
        <v>1</v>
      </c>
      <c r="C1953" t="s">
        <v>3146</v>
      </c>
      <c r="D1953">
        <v>671</v>
      </c>
      <c r="E1953" t="s">
        <v>26</v>
      </c>
      <c r="F1953" t="s">
        <v>18</v>
      </c>
      <c r="G1953" t="s">
        <v>2391</v>
      </c>
      <c r="K1953" t="s">
        <v>14</v>
      </c>
      <c r="L1953">
        <v>80</v>
      </c>
    </row>
    <row r="1954" spans="1:12" x14ac:dyDescent="0.4">
      <c r="A1954" t="s">
        <v>10</v>
      </c>
      <c r="B1954">
        <v>1</v>
      </c>
      <c r="C1954" t="s">
        <v>3146</v>
      </c>
      <c r="D1954">
        <v>671</v>
      </c>
      <c r="E1954" t="s">
        <v>26</v>
      </c>
      <c r="F1954" t="s">
        <v>584</v>
      </c>
      <c r="G1954" t="s">
        <v>2391</v>
      </c>
      <c r="K1954" t="s">
        <v>14</v>
      </c>
      <c r="L1954">
        <v>80</v>
      </c>
    </row>
    <row r="1955" spans="1:12" x14ac:dyDescent="0.4">
      <c r="A1955" t="s">
        <v>10</v>
      </c>
      <c r="B1955">
        <v>1</v>
      </c>
      <c r="C1955" t="s">
        <v>3146</v>
      </c>
      <c r="D1955">
        <v>671</v>
      </c>
      <c r="E1955" t="s">
        <v>26</v>
      </c>
      <c r="F1955" t="s">
        <v>749</v>
      </c>
      <c r="G1955" t="s">
        <v>2382</v>
      </c>
      <c r="K1955" t="s">
        <v>14</v>
      </c>
      <c r="L1955">
        <v>80</v>
      </c>
    </row>
    <row r="1956" spans="1:12" x14ac:dyDescent="0.4">
      <c r="A1956" t="s">
        <v>10</v>
      </c>
      <c r="B1956">
        <v>1</v>
      </c>
      <c r="C1956" t="s">
        <v>3146</v>
      </c>
      <c r="D1956">
        <v>671</v>
      </c>
      <c r="E1956" t="s">
        <v>26</v>
      </c>
      <c r="F1956" t="s">
        <v>178</v>
      </c>
      <c r="G1956" t="s">
        <v>979</v>
      </c>
      <c r="K1956" t="s">
        <v>14</v>
      </c>
      <c r="L1956">
        <v>80</v>
      </c>
    </row>
    <row r="1957" spans="1:12" x14ac:dyDescent="0.4">
      <c r="A1957" t="s">
        <v>10</v>
      </c>
      <c r="B1957">
        <v>1</v>
      </c>
      <c r="C1957" t="s">
        <v>3146</v>
      </c>
      <c r="D1957">
        <v>671</v>
      </c>
      <c r="E1957" t="s">
        <v>26</v>
      </c>
      <c r="F1957" t="s">
        <v>2338</v>
      </c>
      <c r="G1957" t="s">
        <v>2745</v>
      </c>
      <c r="K1957" t="s">
        <v>14</v>
      </c>
      <c r="L1957">
        <v>80</v>
      </c>
    </row>
    <row r="1958" spans="1:12" x14ac:dyDescent="0.4">
      <c r="A1958" t="s">
        <v>10</v>
      </c>
      <c r="B1958">
        <v>1</v>
      </c>
      <c r="C1958" t="s">
        <v>3146</v>
      </c>
      <c r="D1958">
        <v>671</v>
      </c>
      <c r="E1958" t="s">
        <v>26</v>
      </c>
      <c r="F1958" t="s">
        <v>1762</v>
      </c>
      <c r="G1958" t="s">
        <v>2746</v>
      </c>
      <c r="K1958" t="s">
        <v>14</v>
      </c>
      <c r="L1958">
        <v>80</v>
      </c>
    </row>
    <row r="1959" spans="1:12" x14ac:dyDescent="0.4">
      <c r="A1959" t="s">
        <v>42</v>
      </c>
      <c r="B1959">
        <v>1</v>
      </c>
      <c r="C1959" t="s">
        <v>3146</v>
      </c>
      <c r="D1959">
        <v>671</v>
      </c>
      <c r="E1959" t="s">
        <v>26</v>
      </c>
      <c r="F1959" t="s">
        <v>19</v>
      </c>
      <c r="G1959" t="s">
        <v>2747</v>
      </c>
      <c r="I1959" s="2">
        <v>67101</v>
      </c>
      <c r="J1959" t="s">
        <v>2622</v>
      </c>
      <c r="K1959" t="s">
        <v>14</v>
      </c>
      <c r="L1959">
        <v>81</v>
      </c>
    </row>
    <row r="1960" spans="1:12" x14ac:dyDescent="0.4">
      <c r="A1960" t="s">
        <v>42</v>
      </c>
      <c r="B1960">
        <v>1</v>
      </c>
      <c r="C1960" t="s">
        <v>3146</v>
      </c>
      <c r="D1960">
        <v>671</v>
      </c>
      <c r="E1960" t="s">
        <v>26</v>
      </c>
      <c r="F1960" t="s">
        <v>1127</v>
      </c>
      <c r="G1960" t="s">
        <v>2748</v>
      </c>
      <c r="I1960" s="2">
        <v>67102</v>
      </c>
      <c r="J1960" t="s">
        <v>2622</v>
      </c>
      <c r="K1960" t="s">
        <v>14</v>
      </c>
      <c r="L1960">
        <v>81</v>
      </c>
    </row>
    <row r="1961" spans="1:12" x14ac:dyDescent="0.4">
      <c r="A1961" t="s">
        <v>42</v>
      </c>
      <c r="B1961">
        <v>1</v>
      </c>
      <c r="C1961" t="s">
        <v>3146</v>
      </c>
      <c r="D1961">
        <v>671</v>
      </c>
      <c r="E1961" t="s">
        <v>26</v>
      </c>
      <c r="F1961" t="s">
        <v>63</v>
      </c>
      <c r="G1961" t="s">
        <v>2749</v>
      </c>
      <c r="I1961" s="2">
        <v>67103</v>
      </c>
      <c r="J1961" t="s">
        <v>2622</v>
      </c>
      <c r="K1961" t="s">
        <v>14</v>
      </c>
      <c r="L1961">
        <v>81</v>
      </c>
    </row>
    <row r="1962" spans="1:12" x14ac:dyDescent="0.4">
      <c r="A1962" t="s">
        <v>42</v>
      </c>
      <c r="B1962">
        <v>1</v>
      </c>
      <c r="C1962" t="s">
        <v>3146</v>
      </c>
      <c r="D1962">
        <v>671</v>
      </c>
      <c r="E1962" t="s">
        <v>26</v>
      </c>
      <c r="F1962" t="s">
        <v>99</v>
      </c>
      <c r="G1962" t="s">
        <v>939</v>
      </c>
      <c r="I1962" s="2">
        <v>67104</v>
      </c>
      <c r="J1962" t="s">
        <v>2622</v>
      </c>
      <c r="K1962" t="s">
        <v>14</v>
      </c>
      <c r="L1962">
        <v>81</v>
      </c>
    </row>
    <row r="1963" spans="1:12" x14ac:dyDescent="0.4">
      <c r="A1963" t="s">
        <v>42</v>
      </c>
      <c r="B1963">
        <v>1</v>
      </c>
      <c r="C1963" t="s">
        <v>3146</v>
      </c>
      <c r="D1963">
        <v>671</v>
      </c>
      <c r="E1963" t="s">
        <v>26</v>
      </c>
      <c r="F1963" t="s">
        <v>783</v>
      </c>
      <c r="G1963" t="s">
        <v>2750</v>
      </c>
      <c r="I1963" s="2">
        <v>67105</v>
      </c>
      <c r="J1963" t="s">
        <v>2622</v>
      </c>
      <c r="K1963" t="s">
        <v>14</v>
      </c>
      <c r="L1963">
        <v>81</v>
      </c>
    </row>
    <row r="1964" spans="1:12" x14ac:dyDescent="0.4">
      <c r="A1964" t="s">
        <v>2647</v>
      </c>
      <c r="B1964">
        <v>2</v>
      </c>
      <c r="C1964" t="s">
        <v>3105</v>
      </c>
      <c r="D1964">
        <v>171</v>
      </c>
      <c r="E1964" t="s">
        <v>26</v>
      </c>
      <c r="F1964" t="s">
        <v>2752</v>
      </c>
      <c r="G1964" t="s">
        <v>2753</v>
      </c>
      <c r="H1964" t="s">
        <v>84</v>
      </c>
      <c r="K1964" t="s">
        <v>489</v>
      </c>
      <c r="L1964">
        <v>1</v>
      </c>
    </row>
    <row r="1965" spans="1:12" x14ac:dyDescent="0.4">
      <c r="A1965" t="s">
        <v>10</v>
      </c>
      <c r="B1965">
        <v>1</v>
      </c>
      <c r="C1965" t="s">
        <v>3105</v>
      </c>
      <c r="D1965">
        <v>171</v>
      </c>
      <c r="E1965" t="s">
        <v>289</v>
      </c>
      <c r="F1965" t="s">
        <v>659</v>
      </c>
      <c r="G1965" t="s">
        <v>2065</v>
      </c>
      <c r="K1965" t="s">
        <v>14</v>
      </c>
      <c r="L1965">
        <v>11</v>
      </c>
    </row>
    <row r="1966" spans="1:12" x14ac:dyDescent="0.4">
      <c r="A1966" t="s">
        <v>10</v>
      </c>
      <c r="B1966">
        <v>1</v>
      </c>
      <c r="C1966" t="s">
        <v>3105</v>
      </c>
      <c r="D1966">
        <v>171</v>
      </c>
      <c r="E1966" t="s">
        <v>15</v>
      </c>
      <c r="F1966" t="s">
        <v>169</v>
      </c>
      <c r="G1966" t="s">
        <v>1092</v>
      </c>
      <c r="K1966" t="s">
        <v>14</v>
      </c>
      <c r="L1966">
        <v>11</v>
      </c>
    </row>
    <row r="1967" spans="1:12" x14ac:dyDescent="0.4">
      <c r="A1967" t="s">
        <v>10</v>
      </c>
      <c r="B1967">
        <v>1</v>
      </c>
      <c r="C1967" t="s">
        <v>3105</v>
      </c>
      <c r="D1967">
        <v>171</v>
      </c>
      <c r="E1967" t="s">
        <v>15</v>
      </c>
      <c r="F1967" t="s">
        <v>2089</v>
      </c>
      <c r="G1967" t="s">
        <v>2090</v>
      </c>
      <c r="K1967" t="s">
        <v>14</v>
      </c>
      <c r="L1967">
        <v>11</v>
      </c>
    </row>
    <row r="1968" spans="1:12" x14ac:dyDescent="0.4">
      <c r="A1968" t="s">
        <v>10</v>
      </c>
      <c r="B1968">
        <v>1</v>
      </c>
      <c r="C1968" t="s">
        <v>3105</v>
      </c>
      <c r="D1968">
        <v>171</v>
      </c>
      <c r="E1968" t="s">
        <v>21</v>
      </c>
      <c r="F1968" t="s">
        <v>87</v>
      </c>
      <c r="G1968" t="s">
        <v>2094</v>
      </c>
      <c r="K1968" t="s">
        <v>14</v>
      </c>
      <c r="L1968">
        <v>11</v>
      </c>
    </row>
    <row r="1969" spans="1:12" x14ac:dyDescent="0.4">
      <c r="A1969" t="s">
        <v>10</v>
      </c>
      <c r="B1969">
        <v>1</v>
      </c>
      <c r="C1969" t="s">
        <v>3105</v>
      </c>
      <c r="D1969">
        <v>171</v>
      </c>
      <c r="E1969" t="s">
        <v>26</v>
      </c>
      <c r="F1969" t="s">
        <v>102</v>
      </c>
      <c r="G1969" t="s">
        <v>2104</v>
      </c>
      <c r="K1969" t="s">
        <v>14</v>
      </c>
      <c r="L1969">
        <v>11</v>
      </c>
    </row>
    <row r="1970" spans="1:12" x14ac:dyDescent="0.4">
      <c r="A1970" t="s">
        <v>10</v>
      </c>
      <c r="B1970">
        <v>1</v>
      </c>
      <c r="C1970" t="s">
        <v>3105</v>
      </c>
      <c r="D1970">
        <v>171</v>
      </c>
      <c r="E1970" t="s">
        <v>26</v>
      </c>
      <c r="F1970" t="s">
        <v>99</v>
      </c>
      <c r="G1970" t="s">
        <v>2107</v>
      </c>
      <c r="K1970" t="s">
        <v>14</v>
      </c>
      <c r="L1970">
        <v>11</v>
      </c>
    </row>
    <row r="1971" spans="1:12" x14ac:dyDescent="0.4">
      <c r="A1971" t="s">
        <v>10</v>
      </c>
      <c r="B1971">
        <v>1</v>
      </c>
      <c r="C1971" t="s">
        <v>3105</v>
      </c>
      <c r="D1971">
        <v>171</v>
      </c>
      <c r="E1971" t="s">
        <v>26</v>
      </c>
      <c r="F1971" t="s">
        <v>659</v>
      </c>
      <c r="G1971" t="s">
        <v>86</v>
      </c>
      <c r="K1971" t="s">
        <v>14</v>
      </c>
      <c r="L1971">
        <v>11</v>
      </c>
    </row>
    <row r="1972" spans="1:12" x14ac:dyDescent="0.4">
      <c r="A1972" t="s">
        <v>10</v>
      </c>
      <c r="B1972">
        <v>1</v>
      </c>
      <c r="C1972" t="s">
        <v>3105</v>
      </c>
      <c r="D1972">
        <v>171</v>
      </c>
      <c r="E1972" t="s">
        <v>26</v>
      </c>
      <c r="F1972" t="s">
        <v>2120</v>
      </c>
      <c r="G1972" t="s">
        <v>2121</v>
      </c>
      <c r="K1972" t="s">
        <v>14</v>
      </c>
      <c r="L1972">
        <v>11</v>
      </c>
    </row>
    <row r="1973" spans="1:12" x14ac:dyDescent="0.4">
      <c r="A1973" t="s">
        <v>10</v>
      </c>
      <c r="B1973">
        <v>1</v>
      </c>
      <c r="C1973" t="s">
        <v>3105</v>
      </c>
      <c r="D1973">
        <v>171</v>
      </c>
      <c r="E1973" t="s">
        <v>529</v>
      </c>
      <c r="F1973" t="s">
        <v>178</v>
      </c>
      <c r="G1973" t="s">
        <v>2142</v>
      </c>
      <c r="K1973" t="s">
        <v>14</v>
      </c>
      <c r="L1973">
        <v>11</v>
      </c>
    </row>
    <row r="1974" spans="1:12" x14ac:dyDescent="0.4">
      <c r="A1974" t="s">
        <v>42</v>
      </c>
      <c r="B1974">
        <v>1</v>
      </c>
      <c r="C1974" t="s">
        <v>3105</v>
      </c>
      <c r="D1974">
        <v>171</v>
      </c>
      <c r="E1974" t="s">
        <v>26</v>
      </c>
      <c r="F1974" t="s">
        <v>699</v>
      </c>
      <c r="G1974" t="s">
        <v>2197</v>
      </c>
      <c r="I1974" s="2">
        <v>17101</v>
      </c>
      <c r="J1974" t="s">
        <v>2198</v>
      </c>
      <c r="K1974" t="s">
        <v>14</v>
      </c>
      <c r="L1974">
        <v>11</v>
      </c>
    </row>
    <row r="1975" spans="1:12" x14ac:dyDescent="0.4">
      <c r="A1975" t="s">
        <v>42</v>
      </c>
      <c r="B1975">
        <v>1</v>
      </c>
      <c r="C1975" t="s">
        <v>3105</v>
      </c>
      <c r="D1975">
        <v>171</v>
      </c>
      <c r="E1975" t="s">
        <v>26</v>
      </c>
      <c r="F1975" t="s">
        <v>87</v>
      </c>
      <c r="G1975" t="s">
        <v>2199</v>
      </c>
      <c r="I1975" s="2">
        <v>17102</v>
      </c>
      <c r="J1975" t="s">
        <v>2198</v>
      </c>
      <c r="K1975" t="s">
        <v>14</v>
      </c>
      <c r="L1975">
        <v>11</v>
      </c>
    </row>
    <row r="1976" spans="1:12" x14ac:dyDescent="0.4">
      <c r="A1976" t="s">
        <v>42</v>
      </c>
      <c r="B1976">
        <v>1</v>
      </c>
      <c r="C1976" t="s">
        <v>3105</v>
      </c>
      <c r="D1976">
        <v>171</v>
      </c>
      <c r="E1976" t="s">
        <v>26</v>
      </c>
      <c r="F1976" t="s">
        <v>12</v>
      </c>
      <c r="G1976" t="s">
        <v>2200</v>
      </c>
      <c r="I1976" s="2">
        <v>17103</v>
      </c>
      <c r="J1976" t="s">
        <v>2198</v>
      </c>
      <c r="K1976" t="s">
        <v>14</v>
      </c>
      <c r="L1976">
        <v>11</v>
      </c>
    </row>
    <row r="1977" spans="1:12" x14ac:dyDescent="0.4">
      <c r="A1977" t="s">
        <v>42</v>
      </c>
      <c r="B1977">
        <v>1</v>
      </c>
      <c r="C1977" t="s">
        <v>3105</v>
      </c>
      <c r="D1977">
        <v>171</v>
      </c>
      <c r="E1977" t="s">
        <v>26</v>
      </c>
      <c r="F1977" t="s">
        <v>99</v>
      </c>
      <c r="G1977" t="s">
        <v>2201</v>
      </c>
      <c r="I1977" s="2">
        <v>17104</v>
      </c>
      <c r="J1977" t="s">
        <v>2198</v>
      </c>
      <c r="K1977" t="s">
        <v>14</v>
      </c>
      <c r="L1977">
        <v>11</v>
      </c>
    </row>
    <row r="1978" spans="1:12" x14ac:dyDescent="0.4">
      <c r="A1978" t="s">
        <v>42</v>
      </c>
      <c r="B1978">
        <v>1</v>
      </c>
      <c r="C1978" t="s">
        <v>3105</v>
      </c>
      <c r="D1978">
        <v>171</v>
      </c>
      <c r="E1978" t="s">
        <v>26</v>
      </c>
      <c r="F1978" t="s">
        <v>87</v>
      </c>
      <c r="G1978" t="s">
        <v>1023</v>
      </c>
      <c r="I1978" s="2">
        <v>17105</v>
      </c>
      <c r="J1978" t="s">
        <v>2198</v>
      </c>
      <c r="K1978" t="s">
        <v>14</v>
      </c>
      <c r="L1978">
        <v>11</v>
      </c>
    </row>
    <row r="1979" spans="1:12" x14ac:dyDescent="0.4">
      <c r="A1979" t="s">
        <v>2647</v>
      </c>
      <c r="B1979">
        <v>2</v>
      </c>
      <c r="C1979" t="s">
        <v>3112</v>
      </c>
      <c r="D1979">
        <v>271</v>
      </c>
      <c r="E1979" t="s">
        <v>26</v>
      </c>
      <c r="F1979" t="s">
        <v>230</v>
      </c>
      <c r="G1979" t="s">
        <v>2847</v>
      </c>
      <c r="H1979" t="s">
        <v>84</v>
      </c>
      <c r="K1979" t="s">
        <v>489</v>
      </c>
      <c r="L1979">
        <v>1</v>
      </c>
    </row>
    <row r="1980" spans="1:12" x14ac:dyDescent="0.4">
      <c r="A1980" t="s">
        <v>10</v>
      </c>
      <c r="B1980">
        <v>1</v>
      </c>
      <c r="C1980" t="s">
        <v>3112</v>
      </c>
      <c r="D1980">
        <v>271</v>
      </c>
      <c r="E1980" t="s">
        <v>2062</v>
      </c>
      <c r="F1980" t="s">
        <v>2755</v>
      </c>
      <c r="G1980" t="s">
        <v>2756</v>
      </c>
      <c r="K1980" t="s">
        <v>14</v>
      </c>
      <c r="L1980">
        <v>25</v>
      </c>
    </row>
    <row r="1981" spans="1:12" x14ac:dyDescent="0.4">
      <c r="A1981" t="s">
        <v>10</v>
      </c>
      <c r="B1981">
        <v>1</v>
      </c>
      <c r="C1981" t="s">
        <v>3112</v>
      </c>
      <c r="D1981">
        <v>271</v>
      </c>
      <c r="E1981" t="s">
        <v>289</v>
      </c>
      <c r="F1981" t="s">
        <v>581</v>
      </c>
      <c r="G1981" t="s">
        <v>2288</v>
      </c>
      <c r="K1981" t="s">
        <v>14</v>
      </c>
      <c r="L1981">
        <v>26</v>
      </c>
    </row>
    <row r="1982" spans="1:12" x14ac:dyDescent="0.4">
      <c r="A1982" t="s">
        <v>10</v>
      </c>
      <c r="B1982">
        <v>1</v>
      </c>
      <c r="C1982" t="s">
        <v>3112</v>
      </c>
      <c r="D1982">
        <v>271</v>
      </c>
      <c r="E1982" t="s">
        <v>21</v>
      </c>
      <c r="F1982" t="s">
        <v>63</v>
      </c>
      <c r="G1982" t="s">
        <v>2764</v>
      </c>
      <c r="K1982" t="s">
        <v>14</v>
      </c>
      <c r="L1982">
        <v>25</v>
      </c>
    </row>
    <row r="1983" spans="1:12" x14ac:dyDescent="0.4">
      <c r="A1983" t="s">
        <v>10</v>
      </c>
      <c r="B1983">
        <v>1</v>
      </c>
      <c r="C1983" t="s">
        <v>3112</v>
      </c>
      <c r="D1983">
        <v>271</v>
      </c>
      <c r="E1983" t="s">
        <v>21</v>
      </c>
      <c r="F1983" t="s">
        <v>166</v>
      </c>
      <c r="G1983" t="s">
        <v>1180</v>
      </c>
      <c r="K1983" t="s">
        <v>14</v>
      </c>
      <c r="L1983">
        <v>25</v>
      </c>
    </row>
    <row r="1984" spans="1:12" x14ac:dyDescent="0.4">
      <c r="A1984" t="s">
        <v>10</v>
      </c>
      <c r="B1984">
        <v>1</v>
      </c>
      <c r="C1984" t="s">
        <v>3112</v>
      </c>
      <c r="D1984">
        <v>271</v>
      </c>
      <c r="E1984" t="s">
        <v>2379</v>
      </c>
      <c r="F1984" t="s">
        <v>99</v>
      </c>
      <c r="G1984" t="s">
        <v>2133</v>
      </c>
      <c r="K1984" t="s">
        <v>14</v>
      </c>
      <c r="L1984">
        <v>26</v>
      </c>
    </row>
    <row r="1985" spans="1:12" x14ac:dyDescent="0.4">
      <c r="A1985" t="s">
        <v>10</v>
      </c>
      <c r="B1985">
        <v>1</v>
      </c>
      <c r="C1985" t="s">
        <v>3112</v>
      </c>
      <c r="D1985">
        <v>271</v>
      </c>
      <c r="E1985" t="s">
        <v>26</v>
      </c>
      <c r="F1985" t="s">
        <v>2769</v>
      </c>
      <c r="G1985" t="s">
        <v>502</v>
      </c>
      <c r="K1985" t="s">
        <v>14</v>
      </c>
      <c r="L1985">
        <v>26</v>
      </c>
    </row>
    <row r="1986" spans="1:12" x14ac:dyDescent="0.4">
      <c r="A1986" t="s">
        <v>10</v>
      </c>
      <c r="B1986">
        <v>1</v>
      </c>
      <c r="C1986" t="s">
        <v>3112</v>
      </c>
      <c r="D1986">
        <v>271</v>
      </c>
      <c r="E1986" t="s">
        <v>26</v>
      </c>
      <c r="F1986" t="s">
        <v>496</v>
      </c>
      <c r="G1986" t="s">
        <v>1027</v>
      </c>
      <c r="K1986" t="s">
        <v>14</v>
      </c>
      <c r="L1986">
        <v>26</v>
      </c>
    </row>
    <row r="1987" spans="1:12" x14ac:dyDescent="0.4">
      <c r="A1987" t="s">
        <v>10</v>
      </c>
      <c r="B1987">
        <v>1</v>
      </c>
      <c r="C1987" t="s">
        <v>3112</v>
      </c>
      <c r="D1987">
        <v>271</v>
      </c>
      <c r="E1987" t="s">
        <v>26</v>
      </c>
      <c r="F1987" t="s">
        <v>230</v>
      </c>
      <c r="G1987" t="s">
        <v>2771</v>
      </c>
      <c r="K1987" t="s">
        <v>14</v>
      </c>
      <c r="L1987">
        <v>26</v>
      </c>
    </row>
    <row r="1988" spans="1:12" x14ac:dyDescent="0.4">
      <c r="A1988" t="s">
        <v>10</v>
      </c>
      <c r="B1988">
        <v>1</v>
      </c>
      <c r="C1988" t="s">
        <v>3112</v>
      </c>
      <c r="D1988">
        <v>271</v>
      </c>
      <c r="E1988" t="s">
        <v>26</v>
      </c>
      <c r="F1988" t="s">
        <v>699</v>
      </c>
      <c r="G1988" t="s">
        <v>2779</v>
      </c>
      <c r="K1988" t="s">
        <v>14</v>
      </c>
      <c r="L1988">
        <v>26</v>
      </c>
    </row>
    <row r="1989" spans="1:12" x14ac:dyDescent="0.4">
      <c r="A1989" t="s">
        <v>10</v>
      </c>
      <c r="B1989">
        <v>1</v>
      </c>
      <c r="C1989" t="s">
        <v>3112</v>
      </c>
      <c r="D1989">
        <v>271</v>
      </c>
      <c r="E1989" t="s">
        <v>529</v>
      </c>
      <c r="F1989" t="s">
        <v>2755</v>
      </c>
      <c r="G1989" t="s">
        <v>2785</v>
      </c>
      <c r="K1989" t="s">
        <v>14</v>
      </c>
      <c r="L1989">
        <v>26</v>
      </c>
    </row>
    <row r="1990" spans="1:12" x14ac:dyDescent="0.4">
      <c r="A1990" t="s">
        <v>42</v>
      </c>
      <c r="B1990">
        <v>1</v>
      </c>
      <c r="C1990" t="s">
        <v>3112</v>
      </c>
      <c r="D1990">
        <v>271</v>
      </c>
      <c r="E1990" t="s">
        <v>26</v>
      </c>
      <c r="F1990" t="s">
        <v>232</v>
      </c>
      <c r="G1990" t="s">
        <v>2807</v>
      </c>
      <c r="I1990" s="2">
        <v>27101</v>
      </c>
      <c r="J1990" t="s">
        <v>2808</v>
      </c>
      <c r="K1990" t="s">
        <v>14</v>
      </c>
      <c r="L1990">
        <v>26</v>
      </c>
    </row>
    <row r="1991" spans="1:12" x14ac:dyDescent="0.4">
      <c r="A1991" t="s">
        <v>42</v>
      </c>
      <c r="B1991">
        <v>1</v>
      </c>
      <c r="C1991" t="s">
        <v>3112</v>
      </c>
      <c r="D1991">
        <v>271</v>
      </c>
      <c r="E1991" t="s">
        <v>21</v>
      </c>
      <c r="F1991" t="s">
        <v>272</v>
      </c>
      <c r="G1991" t="s">
        <v>2802</v>
      </c>
      <c r="I1991" s="2">
        <v>27102</v>
      </c>
      <c r="J1991" t="s">
        <v>2803</v>
      </c>
      <c r="K1991" t="s">
        <v>14</v>
      </c>
      <c r="L1991">
        <v>26</v>
      </c>
    </row>
    <row r="1992" spans="1:12" x14ac:dyDescent="0.4">
      <c r="A1992" t="s">
        <v>42</v>
      </c>
      <c r="B1992">
        <v>1</v>
      </c>
      <c r="C1992" t="s">
        <v>3112</v>
      </c>
      <c r="D1992">
        <v>271</v>
      </c>
      <c r="E1992" t="s">
        <v>26</v>
      </c>
      <c r="F1992" t="s">
        <v>499</v>
      </c>
      <c r="G1992" t="s">
        <v>2846</v>
      </c>
      <c r="I1992" s="2">
        <v>27103</v>
      </c>
      <c r="J1992" t="s">
        <v>3087</v>
      </c>
      <c r="K1992" t="s">
        <v>14</v>
      </c>
      <c r="L1992">
        <v>26</v>
      </c>
    </row>
    <row r="1993" spans="1:12" x14ac:dyDescent="0.4">
      <c r="A1993" t="s">
        <v>42</v>
      </c>
      <c r="B1993">
        <v>1</v>
      </c>
      <c r="C1993" t="s">
        <v>3112</v>
      </c>
      <c r="D1993">
        <v>271</v>
      </c>
      <c r="E1993" t="s">
        <v>26</v>
      </c>
      <c r="F1993" t="s">
        <v>211</v>
      </c>
      <c r="G1993" t="s">
        <v>2809</v>
      </c>
      <c r="I1993" s="2">
        <v>27104</v>
      </c>
      <c r="J1993" t="s">
        <v>2810</v>
      </c>
      <c r="K1993" t="s">
        <v>14</v>
      </c>
      <c r="L1993">
        <v>26</v>
      </c>
    </row>
    <row r="1994" spans="1:12" x14ac:dyDescent="0.4">
      <c r="A1994" t="s">
        <v>42</v>
      </c>
      <c r="B1994">
        <v>1</v>
      </c>
      <c r="C1994" t="s">
        <v>3112</v>
      </c>
      <c r="D1994">
        <v>271</v>
      </c>
      <c r="E1994" t="s">
        <v>26</v>
      </c>
      <c r="F1994" t="s">
        <v>674</v>
      </c>
      <c r="G1994" t="s">
        <v>2718</v>
      </c>
      <c r="I1994" s="2">
        <v>27105</v>
      </c>
      <c r="J1994" t="s">
        <v>2811</v>
      </c>
      <c r="K1994" t="s">
        <v>14</v>
      </c>
      <c r="L1994">
        <v>26</v>
      </c>
    </row>
    <row r="1995" spans="1:12" x14ac:dyDescent="0.4">
      <c r="A1995" t="s">
        <v>2647</v>
      </c>
      <c r="B1995">
        <v>2</v>
      </c>
      <c r="C1995" t="s">
        <v>3138</v>
      </c>
      <c r="D1995">
        <v>601</v>
      </c>
      <c r="E1995" t="s">
        <v>26</v>
      </c>
      <c r="F1995" t="s">
        <v>44</v>
      </c>
      <c r="G1995" t="s">
        <v>2908</v>
      </c>
      <c r="H1995" t="s">
        <v>84</v>
      </c>
      <c r="K1995" t="s">
        <v>489</v>
      </c>
      <c r="L1995">
        <v>2</v>
      </c>
    </row>
    <row r="1996" spans="1:12" x14ac:dyDescent="0.4">
      <c r="A1996" t="s">
        <v>10</v>
      </c>
      <c r="B1996">
        <v>1</v>
      </c>
      <c r="C1996" t="s">
        <v>3138</v>
      </c>
      <c r="D1996">
        <v>601</v>
      </c>
      <c r="E1996" t="s">
        <v>289</v>
      </c>
      <c r="F1996" t="s">
        <v>2804</v>
      </c>
      <c r="G1996" t="s">
        <v>2849</v>
      </c>
      <c r="K1996" t="s">
        <v>14</v>
      </c>
      <c r="L1996">
        <v>69</v>
      </c>
    </row>
    <row r="1997" spans="1:12" x14ac:dyDescent="0.4">
      <c r="A1997" t="s">
        <v>10</v>
      </c>
      <c r="B1997">
        <v>1</v>
      </c>
      <c r="C1997" t="s">
        <v>3138</v>
      </c>
      <c r="D1997">
        <v>601</v>
      </c>
      <c r="E1997" t="s">
        <v>289</v>
      </c>
      <c r="F1997" t="s">
        <v>221</v>
      </c>
      <c r="G1997" t="s">
        <v>2850</v>
      </c>
      <c r="K1997" t="s">
        <v>14</v>
      </c>
      <c r="L1997">
        <v>69</v>
      </c>
    </row>
    <row r="1998" spans="1:12" x14ac:dyDescent="0.4">
      <c r="A1998" t="s">
        <v>10</v>
      </c>
      <c r="B1998">
        <v>1</v>
      </c>
      <c r="C1998" t="s">
        <v>3138</v>
      </c>
      <c r="D1998">
        <v>601</v>
      </c>
      <c r="E1998" t="s">
        <v>15</v>
      </c>
      <c r="F1998" t="s">
        <v>1374</v>
      </c>
      <c r="G1998" t="s">
        <v>1761</v>
      </c>
      <c r="K1998" t="s">
        <v>14</v>
      </c>
      <c r="L1998">
        <v>69</v>
      </c>
    </row>
    <row r="1999" spans="1:12" x14ac:dyDescent="0.4">
      <c r="A1999" t="s">
        <v>10</v>
      </c>
      <c r="B1999">
        <v>1</v>
      </c>
      <c r="C1999" t="s">
        <v>3138</v>
      </c>
      <c r="D1999">
        <v>601</v>
      </c>
      <c r="E1999" t="s">
        <v>21</v>
      </c>
      <c r="F1999" t="s">
        <v>1022</v>
      </c>
      <c r="G1999" t="s">
        <v>2855</v>
      </c>
      <c r="K1999" t="s">
        <v>14</v>
      </c>
      <c r="L1999">
        <v>69</v>
      </c>
    </row>
    <row r="2000" spans="1:12" x14ac:dyDescent="0.4">
      <c r="A2000" t="s">
        <v>10</v>
      </c>
      <c r="B2000">
        <v>1</v>
      </c>
      <c r="C2000" t="s">
        <v>3138</v>
      </c>
      <c r="D2000">
        <v>601</v>
      </c>
      <c r="E2000" t="s">
        <v>96</v>
      </c>
      <c r="F2000" t="s">
        <v>173</v>
      </c>
      <c r="G2000" t="s">
        <v>453</v>
      </c>
      <c r="K2000" t="s">
        <v>14</v>
      </c>
      <c r="L2000">
        <v>69</v>
      </c>
    </row>
    <row r="2001" spans="1:12" x14ac:dyDescent="0.4">
      <c r="A2001" t="s">
        <v>10</v>
      </c>
      <c r="B2001">
        <v>1</v>
      </c>
      <c r="C2001" t="s">
        <v>3138</v>
      </c>
      <c r="D2001">
        <v>601</v>
      </c>
      <c r="E2001" t="s">
        <v>26</v>
      </c>
      <c r="F2001" t="s">
        <v>173</v>
      </c>
      <c r="G2001" t="s">
        <v>1278</v>
      </c>
      <c r="K2001" t="s">
        <v>14</v>
      </c>
      <c r="L2001">
        <v>69</v>
      </c>
    </row>
    <row r="2002" spans="1:12" x14ac:dyDescent="0.4">
      <c r="A2002" t="s">
        <v>10</v>
      </c>
      <c r="B2002">
        <v>1</v>
      </c>
      <c r="C2002" t="s">
        <v>3138</v>
      </c>
      <c r="D2002">
        <v>601</v>
      </c>
      <c r="E2002" t="s">
        <v>26</v>
      </c>
      <c r="F2002" t="s">
        <v>89</v>
      </c>
      <c r="G2002" t="s">
        <v>2861</v>
      </c>
      <c r="K2002" t="s">
        <v>14</v>
      </c>
      <c r="L2002">
        <v>69</v>
      </c>
    </row>
    <row r="2003" spans="1:12" x14ac:dyDescent="0.4">
      <c r="A2003" t="s">
        <v>10</v>
      </c>
      <c r="B2003">
        <v>1</v>
      </c>
      <c r="C2003" t="s">
        <v>3138</v>
      </c>
      <c r="D2003">
        <v>601</v>
      </c>
      <c r="E2003" t="s">
        <v>26</v>
      </c>
      <c r="F2003" t="s">
        <v>2862</v>
      </c>
      <c r="G2003" t="s">
        <v>2342</v>
      </c>
      <c r="K2003" t="s">
        <v>14</v>
      </c>
      <c r="L2003">
        <v>69</v>
      </c>
    </row>
    <row r="2004" spans="1:12" x14ac:dyDescent="0.4">
      <c r="A2004" t="s">
        <v>10</v>
      </c>
      <c r="B2004">
        <v>1</v>
      </c>
      <c r="C2004" t="s">
        <v>3138</v>
      </c>
      <c r="D2004">
        <v>601</v>
      </c>
      <c r="E2004" t="s">
        <v>26</v>
      </c>
      <c r="F2004" t="s">
        <v>466</v>
      </c>
      <c r="G2004" t="s">
        <v>2863</v>
      </c>
      <c r="K2004" t="s">
        <v>14</v>
      </c>
      <c r="L2004">
        <v>69</v>
      </c>
    </row>
    <row r="2005" spans="1:12" x14ac:dyDescent="0.4">
      <c r="A2005" t="s">
        <v>10</v>
      </c>
      <c r="B2005">
        <v>1</v>
      </c>
      <c r="C2005" t="s">
        <v>3138</v>
      </c>
      <c r="D2005">
        <v>601</v>
      </c>
      <c r="E2005" t="s">
        <v>529</v>
      </c>
      <c r="F2005" t="s">
        <v>749</v>
      </c>
      <c r="G2005" t="s">
        <v>2864</v>
      </c>
      <c r="K2005" t="s">
        <v>14</v>
      </c>
      <c r="L2005">
        <v>69</v>
      </c>
    </row>
    <row r="2006" spans="1:12" x14ac:dyDescent="0.4">
      <c r="A2006" t="s">
        <v>42</v>
      </c>
      <c r="B2006">
        <v>1</v>
      </c>
      <c r="C2006" t="s">
        <v>3138</v>
      </c>
      <c r="D2006">
        <v>601</v>
      </c>
      <c r="E2006" t="s">
        <v>26</v>
      </c>
      <c r="F2006" t="s">
        <v>272</v>
      </c>
      <c r="G2006" t="s">
        <v>2875</v>
      </c>
      <c r="I2006" s="2">
        <v>60101</v>
      </c>
      <c r="J2006" t="s">
        <v>2622</v>
      </c>
      <c r="K2006" t="s">
        <v>14</v>
      </c>
      <c r="L2006">
        <v>69</v>
      </c>
    </row>
    <row r="2007" spans="1:12" x14ac:dyDescent="0.4">
      <c r="A2007" t="s">
        <v>42</v>
      </c>
      <c r="B2007">
        <v>1</v>
      </c>
      <c r="C2007" t="s">
        <v>3138</v>
      </c>
      <c r="D2007">
        <v>601</v>
      </c>
      <c r="E2007" t="s">
        <v>184</v>
      </c>
      <c r="F2007" t="s">
        <v>2874</v>
      </c>
      <c r="G2007" t="s">
        <v>1459</v>
      </c>
      <c r="I2007" s="2">
        <v>60102</v>
      </c>
      <c r="J2007" t="s">
        <v>2622</v>
      </c>
      <c r="K2007" t="s">
        <v>14</v>
      </c>
      <c r="L2007">
        <v>69</v>
      </c>
    </row>
    <row r="2008" spans="1:12" x14ac:dyDescent="0.4">
      <c r="A2008" t="s">
        <v>42</v>
      </c>
      <c r="B2008">
        <v>1</v>
      </c>
      <c r="C2008" t="s">
        <v>3138</v>
      </c>
      <c r="D2008">
        <v>601</v>
      </c>
      <c r="E2008" t="s">
        <v>184</v>
      </c>
      <c r="F2008" t="s">
        <v>169</v>
      </c>
      <c r="G2008" t="s">
        <v>69</v>
      </c>
      <c r="I2008" s="2">
        <v>60103</v>
      </c>
      <c r="J2008" t="s">
        <v>2622</v>
      </c>
      <c r="K2008" t="s">
        <v>14</v>
      </c>
      <c r="L2008">
        <v>69</v>
      </c>
    </row>
    <row r="2009" spans="1:12" x14ac:dyDescent="0.4">
      <c r="A2009" t="s">
        <v>42</v>
      </c>
      <c r="B2009">
        <v>1</v>
      </c>
      <c r="C2009" t="s">
        <v>3138</v>
      </c>
      <c r="D2009">
        <v>601</v>
      </c>
      <c r="E2009" t="s">
        <v>184</v>
      </c>
      <c r="F2009" t="s">
        <v>221</v>
      </c>
      <c r="G2009" t="s">
        <v>69</v>
      </c>
      <c r="I2009" s="2">
        <v>60104</v>
      </c>
      <c r="J2009" t="s">
        <v>2622</v>
      </c>
      <c r="K2009" t="s">
        <v>14</v>
      </c>
      <c r="L2009">
        <v>69</v>
      </c>
    </row>
    <row r="2010" spans="1:12" x14ac:dyDescent="0.4">
      <c r="A2010" t="s">
        <v>42</v>
      </c>
      <c r="B2010">
        <v>1</v>
      </c>
      <c r="C2010" t="s">
        <v>3138</v>
      </c>
      <c r="D2010">
        <v>601</v>
      </c>
      <c r="E2010" t="s">
        <v>184</v>
      </c>
      <c r="F2010" t="s">
        <v>169</v>
      </c>
      <c r="G2010" t="s">
        <v>1973</v>
      </c>
      <c r="I2010" s="2">
        <v>60105</v>
      </c>
      <c r="J2010" t="s">
        <v>2622</v>
      </c>
      <c r="K2010" t="s">
        <v>14</v>
      </c>
      <c r="L2010">
        <v>69</v>
      </c>
    </row>
    <row r="2011" spans="1:12" x14ac:dyDescent="0.4">
      <c r="A2011" t="s">
        <v>2647</v>
      </c>
      <c r="B2011">
        <v>2</v>
      </c>
      <c r="C2011" t="s">
        <v>3107</v>
      </c>
      <c r="D2011">
        <v>20</v>
      </c>
      <c r="E2011" t="s">
        <v>26</v>
      </c>
      <c r="F2011" t="s">
        <v>124</v>
      </c>
      <c r="G2011" t="s">
        <v>953</v>
      </c>
      <c r="H2011" t="s">
        <v>84</v>
      </c>
      <c r="K2011" t="s">
        <v>489</v>
      </c>
      <c r="L2011">
        <v>1</v>
      </c>
    </row>
    <row r="2012" spans="1:12" x14ac:dyDescent="0.4">
      <c r="A2012" t="s">
        <v>10</v>
      </c>
      <c r="B2012">
        <v>1</v>
      </c>
      <c r="C2012" t="s">
        <v>3105</v>
      </c>
      <c r="D2012">
        <v>171</v>
      </c>
      <c r="E2012" t="s">
        <v>337</v>
      </c>
      <c r="F2012" t="s">
        <v>783</v>
      </c>
      <c r="G2012" t="s">
        <v>2061</v>
      </c>
      <c r="K2012" t="s">
        <v>14</v>
      </c>
      <c r="L2012">
        <v>10</v>
      </c>
    </row>
    <row r="2013" spans="1:12" x14ac:dyDescent="0.4">
      <c r="A2013" t="s">
        <v>10</v>
      </c>
      <c r="B2013">
        <v>1</v>
      </c>
      <c r="C2013" t="s">
        <v>3107</v>
      </c>
      <c r="D2013">
        <v>20</v>
      </c>
      <c r="E2013" t="s">
        <v>289</v>
      </c>
      <c r="F2013" t="s">
        <v>480</v>
      </c>
      <c r="G2013" t="s">
        <v>2066</v>
      </c>
      <c r="K2013" t="s">
        <v>14</v>
      </c>
      <c r="L2013">
        <v>16</v>
      </c>
    </row>
    <row r="2014" spans="1:12" x14ac:dyDescent="0.4">
      <c r="A2014" t="s">
        <v>10</v>
      </c>
      <c r="B2014">
        <v>1</v>
      </c>
      <c r="C2014" t="s">
        <v>3107</v>
      </c>
      <c r="D2014">
        <v>20</v>
      </c>
      <c r="E2014" t="s">
        <v>15</v>
      </c>
      <c r="F2014" t="s">
        <v>18</v>
      </c>
      <c r="G2014" t="s">
        <v>2069</v>
      </c>
      <c r="K2014" t="s">
        <v>14</v>
      </c>
      <c r="L2014">
        <v>16</v>
      </c>
    </row>
    <row r="2015" spans="1:12" x14ac:dyDescent="0.4">
      <c r="A2015" t="s">
        <v>10</v>
      </c>
      <c r="B2015">
        <v>1</v>
      </c>
      <c r="C2015" t="s">
        <v>3107</v>
      </c>
      <c r="D2015">
        <v>20</v>
      </c>
      <c r="E2015" t="s">
        <v>15</v>
      </c>
      <c r="F2015" t="s">
        <v>18</v>
      </c>
      <c r="G2015" t="s">
        <v>1139</v>
      </c>
      <c r="K2015" t="s">
        <v>14</v>
      </c>
      <c r="L2015">
        <v>16</v>
      </c>
    </row>
    <row r="2016" spans="1:12" x14ac:dyDescent="0.4">
      <c r="A2016" t="s">
        <v>10</v>
      </c>
      <c r="B2016">
        <v>1</v>
      </c>
      <c r="C2016" t="s">
        <v>3107</v>
      </c>
      <c r="D2016">
        <v>20</v>
      </c>
      <c r="E2016" t="s">
        <v>15</v>
      </c>
      <c r="F2016" t="s">
        <v>428</v>
      </c>
      <c r="G2016" t="s">
        <v>2076</v>
      </c>
      <c r="K2016" t="s">
        <v>14</v>
      </c>
      <c r="L2016">
        <v>16</v>
      </c>
    </row>
    <row r="2017" spans="1:12" x14ac:dyDescent="0.4">
      <c r="A2017" t="s">
        <v>10</v>
      </c>
      <c r="B2017">
        <v>1</v>
      </c>
      <c r="C2017" t="s">
        <v>3107</v>
      </c>
      <c r="D2017">
        <v>20</v>
      </c>
      <c r="E2017" t="s">
        <v>15</v>
      </c>
      <c r="F2017" t="s">
        <v>749</v>
      </c>
      <c r="G2017" t="s">
        <v>2079</v>
      </c>
      <c r="K2017" t="s">
        <v>14</v>
      </c>
      <c r="L2017">
        <v>16</v>
      </c>
    </row>
    <row r="2018" spans="1:12" x14ac:dyDescent="0.4">
      <c r="A2018" t="s">
        <v>10</v>
      </c>
      <c r="B2018">
        <v>1</v>
      </c>
      <c r="C2018" t="s">
        <v>3107</v>
      </c>
      <c r="D2018">
        <v>20</v>
      </c>
      <c r="E2018" t="s">
        <v>21</v>
      </c>
      <c r="F2018" t="s">
        <v>2042</v>
      </c>
      <c r="G2018" t="s">
        <v>2083</v>
      </c>
      <c r="K2018" t="s">
        <v>14</v>
      </c>
      <c r="L2018">
        <v>16</v>
      </c>
    </row>
    <row r="2019" spans="1:12" x14ac:dyDescent="0.4">
      <c r="A2019" t="s">
        <v>10</v>
      </c>
      <c r="B2019">
        <v>1</v>
      </c>
      <c r="C2019" t="s">
        <v>3107</v>
      </c>
      <c r="D2019">
        <v>20</v>
      </c>
      <c r="E2019" t="s">
        <v>26</v>
      </c>
      <c r="F2019" t="s">
        <v>87</v>
      </c>
      <c r="G2019" t="s">
        <v>2110</v>
      </c>
      <c r="K2019" t="s">
        <v>14</v>
      </c>
      <c r="L2019">
        <v>16</v>
      </c>
    </row>
    <row r="2020" spans="1:12" x14ac:dyDescent="0.4">
      <c r="A2020" t="s">
        <v>10</v>
      </c>
      <c r="B2020">
        <v>1</v>
      </c>
      <c r="C2020" t="s">
        <v>3107</v>
      </c>
      <c r="D2020">
        <v>20</v>
      </c>
      <c r="E2020" t="s">
        <v>26</v>
      </c>
      <c r="F2020" t="s">
        <v>610</v>
      </c>
      <c r="G2020" t="s">
        <v>2111</v>
      </c>
      <c r="K2020" t="s">
        <v>14</v>
      </c>
      <c r="L2020">
        <v>16</v>
      </c>
    </row>
    <row r="2021" spans="1:12" x14ac:dyDescent="0.4">
      <c r="A2021" t="s">
        <v>10</v>
      </c>
      <c r="B2021">
        <v>1</v>
      </c>
      <c r="C2021" t="s">
        <v>3107</v>
      </c>
      <c r="D2021">
        <v>20</v>
      </c>
      <c r="E2021" t="s">
        <v>26</v>
      </c>
      <c r="F2021" t="s">
        <v>2113</v>
      </c>
      <c r="G2021" t="s">
        <v>2114</v>
      </c>
      <c r="K2021" t="s">
        <v>14</v>
      </c>
      <c r="L2021">
        <v>16</v>
      </c>
    </row>
    <row r="2022" spans="1:12" x14ac:dyDescent="0.4">
      <c r="A2022" t="s">
        <v>10</v>
      </c>
      <c r="B2022">
        <v>1</v>
      </c>
      <c r="C2022" t="s">
        <v>3107</v>
      </c>
      <c r="D2022">
        <v>20</v>
      </c>
      <c r="E2022" t="s">
        <v>26</v>
      </c>
      <c r="F2022" t="s">
        <v>173</v>
      </c>
      <c r="G2022" t="s">
        <v>23</v>
      </c>
      <c r="K2022" t="s">
        <v>14</v>
      </c>
      <c r="L2022">
        <v>16</v>
      </c>
    </row>
    <row r="2023" spans="1:12" x14ac:dyDescent="0.4">
      <c r="A2023" t="s">
        <v>10</v>
      </c>
      <c r="B2023">
        <v>1</v>
      </c>
      <c r="C2023" t="s">
        <v>3107</v>
      </c>
      <c r="D2023">
        <v>20</v>
      </c>
      <c r="E2023" t="s">
        <v>26</v>
      </c>
      <c r="F2023" t="s">
        <v>87</v>
      </c>
      <c r="G2023" t="s">
        <v>2116</v>
      </c>
      <c r="K2023" t="s">
        <v>14</v>
      </c>
      <c r="L2023">
        <v>16</v>
      </c>
    </row>
    <row r="2024" spans="1:12" x14ac:dyDescent="0.4">
      <c r="A2024" t="s">
        <v>10</v>
      </c>
      <c r="B2024">
        <v>1</v>
      </c>
      <c r="C2024" t="s">
        <v>3107</v>
      </c>
      <c r="D2024">
        <v>20</v>
      </c>
      <c r="E2024" t="s">
        <v>26</v>
      </c>
      <c r="F2024" t="s">
        <v>63</v>
      </c>
      <c r="G2024" t="s">
        <v>1906</v>
      </c>
      <c r="K2024" t="s">
        <v>14</v>
      </c>
      <c r="L2024">
        <v>16</v>
      </c>
    </row>
    <row r="2025" spans="1:12" x14ac:dyDescent="0.4">
      <c r="A2025" t="s">
        <v>10</v>
      </c>
      <c r="B2025">
        <v>1</v>
      </c>
      <c r="C2025" t="s">
        <v>3107</v>
      </c>
      <c r="D2025">
        <v>20</v>
      </c>
      <c r="E2025" t="s">
        <v>26</v>
      </c>
      <c r="F2025" t="s">
        <v>124</v>
      </c>
      <c r="G2025" t="s">
        <v>237</v>
      </c>
      <c r="K2025" t="s">
        <v>14</v>
      </c>
      <c r="L2025">
        <v>16</v>
      </c>
    </row>
    <row r="2026" spans="1:12" x14ac:dyDescent="0.4">
      <c r="A2026" t="s">
        <v>10</v>
      </c>
      <c r="B2026">
        <v>1</v>
      </c>
      <c r="C2026" t="s">
        <v>3107</v>
      </c>
      <c r="D2026">
        <v>20</v>
      </c>
      <c r="E2026" t="s">
        <v>529</v>
      </c>
      <c r="F2026" t="s">
        <v>194</v>
      </c>
      <c r="G2026" t="s">
        <v>2139</v>
      </c>
      <c r="K2026" t="s">
        <v>14</v>
      </c>
      <c r="L2026">
        <v>16</v>
      </c>
    </row>
    <row r="2027" spans="1:12" x14ac:dyDescent="0.4">
      <c r="A2027" t="s">
        <v>10</v>
      </c>
      <c r="B2027">
        <v>1</v>
      </c>
      <c r="C2027" t="s">
        <v>3107</v>
      </c>
      <c r="D2027">
        <v>20</v>
      </c>
      <c r="E2027" t="s">
        <v>2049</v>
      </c>
      <c r="F2027" t="s">
        <v>99</v>
      </c>
      <c r="G2027" t="s">
        <v>2144</v>
      </c>
      <c r="K2027" t="s">
        <v>14</v>
      </c>
      <c r="L2027">
        <v>16</v>
      </c>
    </row>
    <row r="2028" spans="1:12" x14ac:dyDescent="0.4">
      <c r="A2028" t="s">
        <v>42</v>
      </c>
      <c r="B2028">
        <v>1</v>
      </c>
      <c r="C2028" t="s">
        <v>3107</v>
      </c>
      <c r="D2028">
        <v>20</v>
      </c>
      <c r="E2028" t="s">
        <v>26</v>
      </c>
      <c r="F2028" t="s">
        <v>221</v>
      </c>
      <c r="G2028" t="s">
        <v>186</v>
      </c>
      <c r="I2028" s="2">
        <v>2001</v>
      </c>
      <c r="K2028" t="s">
        <v>14</v>
      </c>
      <c r="L2028">
        <v>16</v>
      </c>
    </row>
    <row r="2029" spans="1:12" x14ac:dyDescent="0.4">
      <c r="A2029" t="s">
        <v>42</v>
      </c>
      <c r="B2029">
        <v>1</v>
      </c>
      <c r="C2029" t="s">
        <v>3107</v>
      </c>
      <c r="D2029">
        <v>20</v>
      </c>
      <c r="E2029" t="s">
        <v>26</v>
      </c>
      <c r="F2029" t="s">
        <v>82</v>
      </c>
      <c r="G2029" t="s">
        <v>45</v>
      </c>
      <c r="I2029" s="2">
        <v>2002</v>
      </c>
      <c r="K2029" t="s">
        <v>14</v>
      </c>
      <c r="L2029">
        <v>16</v>
      </c>
    </row>
    <row r="2030" spans="1:12" x14ac:dyDescent="0.4">
      <c r="A2030" t="s">
        <v>42</v>
      </c>
      <c r="B2030">
        <v>1</v>
      </c>
      <c r="C2030" t="s">
        <v>3107</v>
      </c>
      <c r="D2030">
        <v>20</v>
      </c>
      <c r="E2030" t="s">
        <v>26</v>
      </c>
      <c r="F2030" t="s">
        <v>1910</v>
      </c>
      <c r="G2030" t="s">
        <v>23</v>
      </c>
      <c r="I2030" s="2">
        <v>2003</v>
      </c>
      <c r="K2030" t="s">
        <v>14</v>
      </c>
      <c r="L2030">
        <v>16</v>
      </c>
    </row>
    <row r="2031" spans="1:12" x14ac:dyDescent="0.4">
      <c r="A2031" t="s">
        <v>42</v>
      </c>
      <c r="B2031">
        <v>1</v>
      </c>
      <c r="C2031" t="s">
        <v>3107</v>
      </c>
      <c r="D2031">
        <v>20</v>
      </c>
      <c r="E2031" t="s">
        <v>26</v>
      </c>
      <c r="F2031" t="s">
        <v>755</v>
      </c>
      <c r="G2031" t="s">
        <v>1337</v>
      </c>
      <c r="I2031" s="2">
        <v>2004</v>
      </c>
      <c r="K2031" t="s">
        <v>14</v>
      </c>
      <c r="L2031">
        <v>16</v>
      </c>
    </row>
    <row r="2032" spans="1:12" x14ac:dyDescent="0.4">
      <c r="A2032" t="s">
        <v>42</v>
      </c>
      <c r="B2032">
        <v>1</v>
      </c>
      <c r="C2032" t="s">
        <v>3107</v>
      </c>
      <c r="D2032">
        <v>20</v>
      </c>
      <c r="E2032" t="s">
        <v>26</v>
      </c>
      <c r="F2032" t="s">
        <v>124</v>
      </c>
      <c r="G2032" t="s">
        <v>2116</v>
      </c>
      <c r="I2032" s="2">
        <v>2005</v>
      </c>
      <c r="K2032" t="s">
        <v>14</v>
      </c>
      <c r="L2032">
        <v>16</v>
      </c>
    </row>
    <row r="2033" spans="1:12" x14ac:dyDescent="0.4">
      <c r="A2033" t="s">
        <v>42</v>
      </c>
      <c r="B2033">
        <v>1</v>
      </c>
      <c r="C2033" t="s">
        <v>3107</v>
      </c>
      <c r="D2033">
        <v>20</v>
      </c>
      <c r="E2033" t="s">
        <v>26</v>
      </c>
      <c r="F2033" t="s">
        <v>2262</v>
      </c>
      <c r="G2033" t="s">
        <v>453</v>
      </c>
      <c r="I2033" s="2">
        <v>2006</v>
      </c>
      <c r="K2033" t="s">
        <v>14</v>
      </c>
      <c r="L2033">
        <v>16</v>
      </c>
    </row>
    <row r="2034" spans="1:12" x14ac:dyDescent="0.4">
      <c r="A2034" t="s">
        <v>42</v>
      </c>
      <c r="B2034">
        <v>1</v>
      </c>
      <c r="C2034" t="s">
        <v>3107</v>
      </c>
      <c r="D2034">
        <v>20</v>
      </c>
      <c r="E2034" t="s">
        <v>26</v>
      </c>
      <c r="F2034" t="s">
        <v>82</v>
      </c>
      <c r="G2034" t="s">
        <v>2263</v>
      </c>
      <c r="I2034" s="2">
        <v>2007</v>
      </c>
      <c r="K2034" t="s">
        <v>14</v>
      </c>
      <c r="L2034">
        <v>16</v>
      </c>
    </row>
    <row r="2035" spans="1:12" x14ac:dyDescent="0.4">
      <c r="A2035" t="s">
        <v>42</v>
      </c>
      <c r="B2035">
        <v>1</v>
      </c>
      <c r="C2035" t="s">
        <v>3107</v>
      </c>
      <c r="D2035">
        <v>20</v>
      </c>
      <c r="E2035" t="s">
        <v>26</v>
      </c>
      <c r="F2035" t="s">
        <v>162</v>
      </c>
      <c r="G2035" t="s">
        <v>459</v>
      </c>
      <c r="I2035" s="2">
        <v>2008</v>
      </c>
      <c r="K2035" t="s">
        <v>14</v>
      </c>
      <c r="L2035">
        <v>16</v>
      </c>
    </row>
    <row r="2036" spans="1:12" x14ac:dyDescent="0.4">
      <c r="A2036" t="s">
        <v>42</v>
      </c>
      <c r="B2036">
        <v>1</v>
      </c>
      <c r="C2036" t="s">
        <v>3107</v>
      </c>
      <c r="D2036">
        <v>20</v>
      </c>
      <c r="E2036" t="s">
        <v>26</v>
      </c>
      <c r="F2036" t="s">
        <v>2264</v>
      </c>
      <c r="G2036" t="s">
        <v>2265</v>
      </c>
      <c r="I2036" s="2">
        <v>2009</v>
      </c>
      <c r="K2036" t="s">
        <v>14</v>
      </c>
      <c r="L2036">
        <v>16</v>
      </c>
    </row>
    <row r="2037" spans="1:12" x14ac:dyDescent="0.4">
      <c r="A2037" t="s">
        <v>42</v>
      </c>
      <c r="B2037">
        <v>1</v>
      </c>
      <c r="C2037" t="s">
        <v>3107</v>
      </c>
      <c r="D2037">
        <v>20</v>
      </c>
      <c r="E2037" t="s">
        <v>26</v>
      </c>
      <c r="F2037" t="s">
        <v>1638</v>
      </c>
      <c r="G2037" t="s">
        <v>670</v>
      </c>
      <c r="I2037" s="2">
        <v>2010</v>
      </c>
      <c r="K2037" t="s">
        <v>14</v>
      </c>
      <c r="L2037">
        <v>17</v>
      </c>
    </row>
    <row r="2038" spans="1:12" x14ac:dyDescent="0.4">
      <c r="A2038" t="s">
        <v>2647</v>
      </c>
      <c r="B2038">
        <v>2</v>
      </c>
      <c r="C2038" t="s">
        <v>3150</v>
      </c>
      <c r="D2038">
        <v>70</v>
      </c>
      <c r="E2038" t="s">
        <v>26</v>
      </c>
      <c r="F2038" t="s">
        <v>28</v>
      </c>
      <c r="G2038" t="s">
        <v>2945</v>
      </c>
      <c r="H2038" t="s">
        <v>84</v>
      </c>
      <c r="K2038" t="s">
        <v>489</v>
      </c>
      <c r="L2038">
        <v>2</v>
      </c>
    </row>
    <row r="2039" spans="1:12" x14ac:dyDescent="0.4">
      <c r="A2039" t="s">
        <v>10</v>
      </c>
      <c r="B2039">
        <v>1</v>
      </c>
      <c r="C2039" t="s">
        <v>3150</v>
      </c>
      <c r="D2039">
        <v>70</v>
      </c>
      <c r="E2039" t="s">
        <v>289</v>
      </c>
      <c r="F2039" t="s">
        <v>709</v>
      </c>
      <c r="G2039" t="s">
        <v>1359</v>
      </c>
      <c r="K2039" t="s">
        <v>14</v>
      </c>
      <c r="L2039">
        <v>85</v>
      </c>
    </row>
    <row r="2040" spans="1:12" x14ac:dyDescent="0.4">
      <c r="A2040" t="s">
        <v>10</v>
      </c>
      <c r="B2040">
        <v>1</v>
      </c>
      <c r="C2040" t="s">
        <v>3150</v>
      </c>
      <c r="D2040">
        <v>70</v>
      </c>
      <c r="E2040" t="s">
        <v>289</v>
      </c>
      <c r="F2040" t="s">
        <v>1460</v>
      </c>
      <c r="G2040" t="s">
        <v>168</v>
      </c>
      <c r="K2040" t="s">
        <v>14</v>
      </c>
      <c r="L2040">
        <v>85</v>
      </c>
    </row>
    <row r="2041" spans="1:12" x14ac:dyDescent="0.4">
      <c r="A2041" t="s">
        <v>10</v>
      </c>
      <c r="B2041">
        <v>1</v>
      </c>
      <c r="C2041" t="s">
        <v>3151</v>
      </c>
      <c r="D2041">
        <v>79</v>
      </c>
      <c r="E2041" t="s">
        <v>289</v>
      </c>
      <c r="F2041" t="s">
        <v>89</v>
      </c>
      <c r="G2041" t="s">
        <v>2911</v>
      </c>
      <c r="K2041" t="s">
        <v>14</v>
      </c>
      <c r="L2041">
        <v>86</v>
      </c>
    </row>
    <row r="2042" spans="1:12" x14ac:dyDescent="0.4">
      <c r="A2042" t="s">
        <v>10</v>
      </c>
      <c r="B2042">
        <v>1</v>
      </c>
      <c r="C2042" t="s">
        <v>3151</v>
      </c>
      <c r="D2042">
        <v>79</v>
      </c>
      <c r="E2042" t="s">
        <v>289</v>
      </c>
      <c r="F2042" t="s">
        <v>87</v>
      </c>
      <c r="G2042" t="s">
        <v>1031</v>
      </c>
      <c r="K2042" t="s">
        <v>14</v>
      </c>
      <c r="L2042">
        <v>86</v>
      </c>
    </row>
    <row r="2043" spans="1:12" x14ac:dyDescent="0.4">
      <c r="A2043" t="s">
        <v>10</v>
      </c>
      <c r="B2043">
        <v>1</v>
      </c>
      <c r="C2043" t="s">
        <v>3150</v>
      </c>
      <c r="D2043">
        <v>70</v>
      </c>
      <c r="E2043" t="s">
        <v>15</v>
      </c>
      <c r="F2043" t="s">
        <v>28</v>
      </c>
      <c r="G2043" t="s">
        <v>2912</v>
      </c>
      <c r="K2043" t="s">
        <v>14</v>
      </c>
      <c r="L2043">
        <v>85</v>
      </c>
    </row>
    <row r="2044" spans="1:12" x14ac:dyDescent="0.4">
      <c r="A2044" t="s">
        <v>10</v>
      </c>
      <c r="B2044">
        <v>1</v>
      </c>
      <c r="C2044" t="s">
        <v>3150</v>
      </c>
      <c r="D2044">
        <v>70</v>
      </c>
      <c r="E2044" t="s">
        <v>15</v>
      </c>
      <c r="F2044" t="s">
        <v>99</v>
      </c>
      <c r="G2044" t="s">
        <v>2915</v>
      </c>
      <c r="K2044" t="s">
        <v>14</v>
      </c>
      <c r="L2044">
        <v>85</v>
      </c>
    </row>
    <row r="2045" spans="1:12" x14ac:dyDescent="0.4">
      <c r="A2045" t="s">
        <v>10</v>
      </c>
      <c r="B2045">
        <v>1</v>
      </c>
      <c r="C2045" t="s">
        <v>3151</v>
      </c>
      <c r="D2045">
        <v>79</v>
      </c>
      <c r="E2045" t="s">
        <v>15</v>
      </c>
      <c r="F2045" t="s">
        <v>33</v>
      </c>
      <c r="G2045" t="s">
        <v>1958</v>
      </c>
      <c r="K2045" t="s">
        <v>14</v>
      </c>
      <c r="L2045">
        <v>86</v>
      </c>
    </row>
    <row r="2046" spans="1:12" x14ac:dyDescent="0.4">
      <c r="A2046" t="s">
        <v>10</v>
      </c>
      <c r="B2046">
        <v>1</v>
      </c>
      <c r="C2046" t="s">
        <v>3151</v>
      </c>
      <c r="D2046">
        <v>79</v>
      </c>
      <c r="E2046" t="s">
        <v>15</v>
      </c>
      <c r="F2046" t="s">
        <v>57</v>
      </c>
      <c r="G2046" t="s">
        <v>2553</v>
      </c>
      <c r="K2046" t="s">
        <v>14</v>
      </c>
      <c r="L2046">
        <v>86</v>
      </c>
    </row>
    <row r="2047" spans="1:12" x14ac:dyDescent="0.4">
      <c r="A2047" t="s">
        <v>10</v>
      </c>
      <c r="B2047">
        <v>1</v>
      </c>
      <c r="C2047" t="s">
        <v>3151</v>
      </c>
      <c r="D2047">
        <v>79</v>
      </c>
      <c r="E2047" t="s">
        <v>15</v>
      </c>
      <c r="F2047" t="s">
        <v>99</v>
      </c>
      <c r="G2047" t="s">
        <v>2913</v>
      </c>
      <c r="K2047" t="s">
        <v>14</v>
      </c>
      <c r="L2047">
        <v>86</v>
      </c>
    </row>
    <row r="2048" spans="1:12" x14ac:dyDescent="0.4">
      <c r="A2048" t="s">
        <v>10</v>
      </c>
      <c r="B2048">
        <v>1</v>
      </c>
      <c r="C2048" t="s">
        <v>3151</v>
      </c>
      <c r="D2048">
        <v>79</v>
      </c>
      <c r="E2048" t="s">
        <v>1968</v>
      </c>
      <c r="F2048" t="s">
        <v>296</v>
      </c>
      <c r="G2048" t="s">
        <v>75</v>
      </c>
      <c r="K2048" t="s">
        <v>14</v>
      </c>
      <c r="L2048">
        <v>87</v>
      </c>
    </row>
    <row r="2049" spans="1:12" x14ac:dyDescent="0.4">
      <c r="A2049" t="s">
        <v>10</v>
      </c>
      <c r="B2049">
        <v>1</v>
      </c>
      <c r="C2049" t="s">
        <v>3150</v>
      </c>
      <c r="D2049">
        <v>70</v>
      </c>
      <c r="E2049" t="s">
        <v>21</v>
      </c>
      <c r="F2049" t="s">
        <v>2916</v>
      </c>
      <c r="G2049" t="s">
        <v>448</v>
      </c>
      <c r="K2049" t="s">
        <v>14</v>
      </c>
      <c r="L2049">
        <v>85</v>
      </c>
    </row>
    <row r="2050" spans="1:12" x14ac:dyDescent="0.4">
      <c r="A2050" t="s">
        <v>10</v>
      </c>
      <c r="B2050">
        <v>1</v>
      </c>
      <c r="C2050" t="s">
        <v>3151</v>
      </c>
      <c r="D2050">
        <v>79</v>
      </c>
      <c r="E2050" t="s">
        <v>21</v>
      </c>
      <c r="F2050" t="s">
        <v>99</v>
      </c>
      <c r="G2050" t="s">
        <v>2917</v>
      </c>
      <c r="K2050" t="s">
        <v>14</v>
      </c>
      <c r="L2050">
        <v>86</v>
      </c>
    </row>
    <row r="2051" spans="1:12" x14ac:dyDescent="0.4">
      <c r="A2051" t="s">
        <v>10</v>
      </c>
      <c r="B2051">
        <v>1</v>
      </c>
      <c r="C2051" t="s">
        <v>3151</v>
      </c>
      <c r="D2051">
        <v>79</v>
      </c>
      <c r="E2051" t="s">
        <v>96</v>
      </c>
      <c r="F2051" t="s">
        <v>99</v>
      </c>
      <c r="G2051" t="s">
        <v>2592</v>
      </c>
      <c r="K2051" t="s">
        <v>14</v>
      </c>
      <c r="L2051">
        <v>86</v>
      </c>
    </row>
    <row r="2052" spans="1:12" x14ac:dyDescent="0.4">
      <c r="A2052" t="s">
        <v>10</v>
      </c>
      <c r="B2052">
        <v>1</v>
      </c>
      <c r="C2052" t="s">
        <v>3150</v>
      </c>
      <c r="D2052">
        <v>70</v>
      </c>
      <c r="E2052" t="s">
        <v>26</v>
      </c>
      <c r="F2052" t="s">
        <v>22</v>
      </c>
      <c r="G2052" t="s">
        <v>1753</v>
      </c>
      <c r="K2052" t="s">
        <v>14</v>
      </c>
      <c r="L2052">
        <v>85</v>
      </c>
    </row>
    <row r="2053" spans="1:12" x14ac:dyDescent="0.4">
      <c r="A2053" t="s">
        <v>10</v>
      </c>
      <c r="B2053">
        <v>1</v>
      </c>
      <c r="C2053" t="s">
        <v>3150</v>
      </c>
      <c r="D2053">
        <v>70</v>
      </c>
      <c r="E2053" t="s">
        <v>26</v>
      </c>
      <c r="F2053" t="s">
        <v>24</v>
      </c>
      <c r="G2053" t="s">
        <v>2924</v>
      </c>
      <c r="K2053" t="s">
        <v>14</v>
      </c>
      <c r="L2053">
        <v>85</v>
      </c>
    </row>
    <row r="2054" spans="1:12" x14ac:dyDescent="0.4">
      <c r="A2054" t="s">
        <v>10</v>
      </c>
      <c r="B2054">
        <v>1</v>
      </c>
      <c r="C2054" t="s">
        <v>3150</v>
      </c>
      <c r="D2054">
        <v>70</v>
      </c>
      <c r="E2054" t="s">
        <v>26</v>
      </c>
      <c r="F2054" t="s">
        <v>687</v>
      </c>
      <c r="G2054" t="s">
        <v>2926</v>
      </c>
      <c r="K2054" t="s">
        <v>14</v>
      </c>
      <c r="L2054">
        <v>85</v>
      </c>
    </row>
    <row r="2055" spans="1:12" x14ac:dyDescent="0.4">
      <c r="A2055" t="s">
        <v>10</v>
      </c>
      <c r="B2055">
        <v>1</v>
      </c>
      <c r="C2055" t="s">
        <v>3150</v>
      </c>
      <c r="D2055">
        <v>70</v>
      </c>
      <c r="E2055" t="s">
        <v>26</v>
      </c>
      <c r="F2055" t="s">
        <v>106</v>
      </c>
      <c r="G2055" t="s">
        <v>2925</v>
      </c>
      <c r="K2055" t="s">
        <v>14</v>
      </c>
      <c r="L2055">
        <v>86</v>
      </c>
    </row>
    <row r="2056" spans="1:12" x14ac:dyDescent="0.4">
      <c r="A2056" t="s">
        <v>10</v>
      </c>
      <c r="B2056">
        <v>1</v>
      </c>
      <c r="C2056" t="s">
        <v>3150</v>
      </c>
      <c r="D2056">
        <v>70</v>
      </c>
      <c r="E2056" t="s">
        <v>26</v>
      </c>
      <c r="F2056" t="s">
        <v>442</v>
      </c>
      <c r="G2056" t="s">
        <v>2927</v>
      </c>
      <c r="K2056" t="s">
        <v>14</v>
      </c>
      <c r="L2056">
        <v>86</v>
      </c>
    </row>
    <row r="2057" spans="1:12" x14ac:dyDescent="0.4">
      <c r="A2057" t="s">
        <v>10</v>
      </c>
      <c r="B2057">
        <v>1</v>
      </c>
      <c r="C2057" t="s">
        <v>3151</v>
      </c>
      <c r="D2057">
        <v>79</v>
      </c>
      <c r="E2057" t="s">
        <v>26</v>
      </c>
      <c r="F2057" t="s">
        <v>178</v>
      </c>
      <c r="G2057" t="s">
        <v>2919</v>
      </c>
      <c r="K2057" t="s">
        <v>14</v>
      </c>
      <c r="L2057">
        <v>87</v>
      </c>
    </row>
    <row r="2058" spans="1:12" x14ac:dyDescent="0.4">
      <c r="A2058" t="s">
        <v>10</v>
      </c>
      <c r="B2058">
        <v>1</v>
      </c>
      <c r="C2058" t="s">
        <v>3151</v>
      </c>
      <c r="D2058">
        <v>79</v>
      </c>
      <c r="E2058" t="s">
        <v>26</v>
      </c>
      <c r="F2058" t="s">
        <v>47</v>
      </c>
      <c r="G2058" t="s">
        <v>502</v>
      </c>
      <c r="K2058" t="s">
        <v>14</v>
      </c>
      <c r="L2058">
        <v>87</v>
      </c>
    </row>
    <row r="2059" spans="1:12" x14ac:dyDescent="0.4">
      <c r="A2059" t="s">
        <v>10</v>
      </c>
      <c r="B2059">
        <v>1</v>
      </c>
      <c r="C2059" t="s">
        <v>3151</v>
      </c>
      <c r="D2059">
        <v>79</v>
      </c>
      <c r="E2059" t="s">
        <v>26</v>
      </c>
      <c r="F2059" t="s">
        <v>173</v>
      </c>
      <c r="G2059" t="s">
        <v>934</v>
      </c>
      <c r="K2059" t="s">
        <v>14</v>
      </c>
      <c r="L2059">
        <v>87</v>
      </c>
    </row>
    <row r="2060" spans="1:12" x14ac:dyDescent="0.4">
      <c r="A2060" t="s">
        <v>10</v>
      </c>
      <c r="B2060">
        <v>1</v>
      </c>
      <c r="C2060" t="s">
        <v>3151</v>
      </c>
      <c r="D2060">
        <v>79</v>
      </c>
      <c r="E2060" t="s">
        <v>26</v>
      </c>
      <c r="F2060" t="s">
        <v>659</v>
      </c>
      <c r="G2060" t="s">
        <v>2858</v>
      </c>
      <c r="K2060" t="s">
        <v>14</v>
      </c>
      <c r="L2060">
        <v>87</v>
      </c>
    </row>
    <row r="2061" spans="1:12" x14ac:dyDescent="0.4">
      <c r="A2061" t="s">
        <v>10</v>
      </c>
      <c r="B2061">
        <v>1</v>
      </c>
      <c r="C2061" t="s">
        <v>3151</v>
      </c>
      <c r="D2061">
        <v>79</v>
      </c>
      <c r="E2061" t="s">
        <v>26</v>
      </c>
      <c r="F2061" t="s">
        <v>1762</v>
      </c>
      <c r="G2061" t="s">
        <v>34</v>
      </c>
      <c r="K2061" t="s">
        <v>14</v>
      </c>
      <c r="L2061">
        <v>87</v>
      </c>
    </row>
    <row r="2062" spans="1:12" x14ac:dyDescent="0.4">
      <c r="A2062" t="s">
        <v>10</v>
      </c>
      <c r="B2062">
        <v>1</v>
      </c>
      <c r="C2062" t="s">
        <v>3151</v>
      </c>
      <c r="D2062">
        <v>79</v>
      </c>
      <c r="E2062" t="s">
        <v>26</v>
      </c>
      <c r="F2062" t="s">
        <v>22</v>
      </c>
      <c r="G2062" t="s">
        <v>2923</v>
      </c>
      <c r="K2062" t="s">
        <v>14</v>
      </c>
      <c r="L2062">
        <v>87</v>
      </c>
    </row>
    <row r="2063" spans="1:12" x14ac:dyDescent="0.4">
      <c r="A2063" t="s">
        <v>10</v>
      </c>
      <c r="B2063">
        <v>1</v>
      </c>
      <c r="C2063" t="s">
        <v>3151</v>
      </c>
      <c r="D2063">
        <v>79</v>
      </c>
      <c r="E2063" t="s">
        <v>26</v>
      </c>
      <c r="F2063" t="s">
        <v>28</v>
      </c>
      <c r="G2063" t="s">
        <v>1190</v>
      </c>
      <c r="K2063" t="s">
        <v>14</v>
      </c>
      <c r="L2063">
        <v>87</v>
      </c>
    </row>
    <row r="2064" spans="1:12" x14ac:dyDescent="0.4">
      <c r="A2064" t="s">
        <v>42</v>
      </c>
      <c r="B2064">
        <v>1</v>
      </c>
      <c r="C2064" t="s">
        <v>3150</v>
      </c>
      <c r="D2064">
        <v>70</v>
      </c>
      <c r="E2064" t="s">
        <v>26</v>
      </c>
      <c r="F2064" t="s">
        <v>307</v>
      </c>
      <c r="G2064" t="s">
        <v>88</v>
      </c>
      <c r="I2064" s="2">
        <v>7001</v>
      </c>
      <c r="K2064" t="s">
        <v>14</v>
      </c>
      <c r="L2064">
        <v>86</v>
      </c>
    </row>
    <row r="2065" spans="1:12" x14ac:dyDescent="0.4">
      <c r="A2065" t="s">
        <v>42</v>
      </c>
      <c r="B2065">
        <v>1</v>
      </c>
      <c r="C2065" t="s">
        <v>3150</v>
      </c>
      <c r="D2065">
        <v>70</v>
      </c>
      <c r="E2065" t="s">
        <v>26</v>
      </c>
      <c r="F2065" t="s">
        <v>742</v>
      </c>
      <c r="G2065" t="s">
        <v>1025</v>
      </c>
      <c r="I2065" s="2">
        <v>7002</v>
      </c>
      <c r="K2065" t="s">
        <v>14</v>
      </c>
      <c r="L2065">
        <v>86</v>
      </c>
    </row>
    <row r="2066" spans="1:12" x14ac:dyDescent="0.4">
      <c r="A2066" t="s">
        <v>42</v>
      </c>
      <c r="B2066">
        <v>1</v>
      </c>
      <c r="C2066" t="s">
        <v>3150</v>
      </c>
      <c r="D2066">
        <v>70</v>
      </c>
      <c r="E2066" t="s">
        <v>1205</v>
      </c>
      <c r="F2066" t="s">
        <v>30</v>
      </c>
      <c r="G2066" t="s">
        <v>2744</v>
      </c>
      <c r="I2066" s="2">
        <v>7003</v>
      </c>
      <c r="K2066" t="s">
        <v>14</v>
      </c>
      <c r="L2066">
        <v>86</v>
      </c>
    </row>
    <row r="2067" spans="1:12" x14ac:dyDescent="0.4">
      <c r="A2067" t="s">
        <v>42</v>
      </c>
      <c r="B2067">
        <v>1</v>
      </c>
      <c r="C2067" t="s">
        <v>3150</v>
      </c>
      <c r="D2067">
        <v>70</v>
      </c>
      <c r="E2067" t="s">
        <v>1209</v>
      </c>
      <c r="F2067" t="s">
        <v>66</v>
      </c>
      <c r="G2067" t="s">
        <v>1476</v>
      </c>
      <c r="I2067" s="2">
        <v>7004</v>
      </c>
      <c r="K2067" t="s">
        <v>14</v>
      </c>
      <c r="L2067">
        <v>86</v>
      </c>
    </row>
    <row r="2068" spans="1:12" x14ac:dyDescent="0.4">
      <c r="A2068" t="s">
        <v>42</v>
      </c>
      <c r="B2068">
        <v>1</v>
      </c>
      <c r="C2068" t="s">
        <v>3150</v>
      </c>
      <c r="D2068">
        <v>70</v>
      </c>
      <c r="E2068" t="s">
        <v>26</v>
      </c>
      <c r="F2068" t="s">
        <v>2932</v>
      </c>
      <c r="G2068" t="s">
        <v>2933</v>
      </c>
      <c r="I2068" s="2">
        <v>7005</v>
      </c>
      <c r="K2068" t="s">
        <v>14</v>
      </c>
      <c r="L2068">
        <v>86</v>
      </c>
    </row>
    <row r="2069" spans="1:12" x14ac:dyDescent="0.4">
      <c r="A2069" t="s">
        <v>42</v>
      </c>
      <c r="B2069">
        <v>1</v>
      </c>
      <c r="C2069" t="s">
        <v>3151</v>
      </c>
      <c r="D2069">
        <v>79</v>
      </c>
      <c r="E2069" t="s">
        <v>26</v>
      </c>
      <c r="F2069" t="s">
        <v>2040</v>
      </c>
      <c r="G2069" t="s">
        <v>27</v>
      </c>
      <c r="I2069" s="2">
        <v>7901</v>
      </c>
      <c r="J2069" t="s">
        <v>2934</v>
      </c>
      <c r="K2069" t="s">
        <v>14</v>
      </c>
      <c r="L2069">
        <v>87</v>
      </c>
    </row>
    <row r="2070" spans="1:12" x14ac:dyDescent="0.4">
      <c r="A2070" t="s">
        <v>42</v>
      </c>
      <c r="B2070">
        <v>1</v>
      </c>
      <c r="C2070" t="s">
        <v>3151</v>
      </c>
      <c r="D2070">
        <v>79</v>
      </c>
      <c r="E2070" t="s">
        <v>26</v>
      </c>
      <c r="F2070" t="s">
        <v>169</v>
      </c>
      <c r="G2070" t="s">
        <v>1675</v>
      </c>
      <c r="I2070" s="2">
        <v>7902</v>
      </c>
      <c r="J2070" t="s">
        <v>2934</v>
      </c>
      <c r="K2070" t="s">
        <v>14</v>
      </c>
      <c r="L2070">
        <v>87</v>
      </c>
    </row>
    <row r="2071" spans="1:12" x14ac:dyDescent="0.4">
      <c r="A2071" t="s">
        <v>42</v>
      </c>
      <c r="B2071">
        <v>1</v>
      </c>
      <c r="C2071" t="s">
        <v>3151</v>
      </c>
      <c r="D2071">
        <v>79</v>
      </c>
      <c r="E2071" t="s">
        <v>26</v>
      </c>
      <c r="F2071" t="s">
        <v>466</v>
      </c>
      <c r="G2071" t="s">
        <v>2849</v>
      </c>
      <c r="I2071" s="2">
        <v>7903</v>
      </c>
      <c r="J2071" t="s">
        <v>2934</v>
      </c>
      <c r="K2071" t="s">
        <v>14</v>
      </c>
      <c r="L2071">
        <v>87</v>
      </c>
    </row>
    <row r="2072" spans="1:12" x14ac:dyDescent="0.4">
      <c r="A2072" t="s">
        <v>42</v>
      </c>
      <c r="B2072">
        <v>1</v>
      </c>
      <c r="C2072" t="s">
        <v>3151</v>
      </c>
      <c r="D2072">
        <v>79</v>
      </c>
      <c r="E2072" t="s">
        <v>26</v>
      </c>
      <c r="F2072" t="s">
        <v>466</v>
      </c>
      <c r="G2072" t="s">
        <v>1878</v>
      </c>
      <c r="I2072" s="2">
        <v>7904</v>
      </c>
      <c r="J2072" t="s">
        <v>2934</v>
      </c>
      <c r="K2072" t="s">
        <v>14</v>
      </c>
      <c r="L2072">
        <v>87</v>
      </c>
    </row>
    <row r="2073" spans="1:12" x14ac:dyDescent="0.4">
      <c r="A2073" t="s">
        <v>42</v>
      </c>
      <c r="B2073">
        <v>1</v>
      </c>
      <c r="C2073" t="s">
        <v>3151</v>
      </c>
      <c r="D2073">
        <v>79</v>
      </c>
      <c r="E2073" t="s">
        <v>26</v>
      </c>
      <c r="F2073" t="s">
        <v>466</v>
      </c>
      <c r="G2073" t="s">
        <v>2339</v>
      </c>
      <c r="I2073" s="2">
        <v>7905</v>
      </c>
      <c r="J2073" t="s">
        <v>2934</v>
      </c>
      <c r="K2073" t="s">
        <v>14</v>
      </c>
      <c r="L2073">
        <v>87</v>
      </c>
    </row>
    <row r="2074" spans="1:12" x14ac:dyDescent="0.4">
      <c r="A2074" t="s">
        <v>42</v>
      </c>
      <c r="B2074">
        <v>1</v>
      </c>
      <c r="C2074" t="s">
        <v>3151</v>
      </c>
      <c r="D2074">
        <v>79</v>
      </c>
      <c r="E2074" t="s">
        <v>26</v>
      </c>
      <c r="F2074" t="s">
        <v>28</v>
      </c>
      <c r="G2074" t="s">
        <v>2935</v>
      </c>
      <c r="I2074" s="2">
        <v>7906</v>
      </c>
      <c r="J2074" t="s">
        <v>2934</v>
      </c>
      <c r="K2074" t="s">
        <v>14</v>
      </c>
      <c r="L2074">
        <v>87</v>
      </c>
    </row>
    <row r="2075" spans="1:12" x14ac:dyDescent="0.4">
      <c r="A2075" t="s">
        <v>42</v>
      </c>
      <c r="B2075">
        <v>1</v>
      </c>
      <c r="C2075" t="s">
        <v>3151</v>
      </c>
      <c r="D2075">
        <v>79</v>
      </c>
      <c r="E2075" t="s">
        <v>26</v>
      </c>
      <c r="F2075" t="s">
        <v>194</v>
      </c>
      <c r="G2075" t="s">
        <v>521</v>
      </c>
      <c r="I2075" s="2">
        <v>7907</v>
      </c>
      <c r="J2075" t="s">
        <v>2934</v>
      </c>
      <c r="K2075" t="s">
        <v>14</v>
      </c>
      <c r="L2075">
        <v>87</v>
      </c>
    </row>
    <row r="2076" spans="1:12" x14ac:dyDescent="0.4">
      <c r="A2076" t="s">
        <v>42</v>
      </c>
      <c r="B2076">
        <v>1</v>
      </c>
      <c r="C2076" t="s">
        <v>3151</v>
      </c>
      <c r="D2076">
        <v>79</v>
      </c>
      <c r="E2076" t="s">
        <v>26</v>
      </c>
      <c r="F2076" t="s">
        <v>211</v>
      </c>
      <c r="G2076" t="s">
        <v>1304</v>
      </c>
      <c r="I2076" s="2">
        <v>7908</v>
      </c>
      <c r="J2076" t="s">
        <v>2934</v>
      </c>
      <c r="K2076" t="s">
        <v>14</v>
      </c>
      <c r="L2076">
        <v>87</v>
      </c>
    </row>
    <row r="2077" spans="1:12" x14ac:dyDescent="0.4">
      <c r="A2077" t="s">
        <v>42</v>
      </c>
      <c r="B2077">
        <v>1</v>
      </c>
      <c r="C2077" t="s">
        <v>3151</v>
      </c>
      <c r="D2077">
        <v>79</v>
      </c>
      <c r="E2077" t="s">
        <v>26</v>
      </c>
      <c r="F2077" t="s">
        <v>584</v>
      </c>
      <c r="G2077" t="s">
        <v>2914</v>
      </c>
      <c r="I2077" s="2">
        <v>7909</v>
      </c>
      <c r="J2077" t="s">
        <v>2934</v>
      </c>
      <c r="K2077" t="s">
        <v>14</v>
      </c>
      <c r="L2077">
        <v>87</v>
      </c>
    </row>
    <row r="2078" spans="1:12" x14ac:dyDescent="0.4">
      <c r="A2078" t="s">
        <v>42</v>
      </c>
      <c r="B2078">
        <v>1</v>
      </c>
      <c r="C2078" t="s">
        <v>3151</v>
      </c>
      <c r="D2078">
        <v>79</v>
      </c>
      <c r="E2078" t="s">
        <v>26</v>
      </c>
      <c r="F2078" t="s">
        <v>28</v>
      </c>
      <c r="G2078" t="s">
        <v>78</v>
      </c>
      <c r="I2078" s="2">
        <v>7910</v>
      </c>
      <c r="J2078" t="s">
        <v>2934</v>
      </c>
      <c r="K2078" t="s">
        <v>14</v>
      </c>
      <c r="L2078">
        <v>87</v>
      </c>
    </row>
    <row r="2079" spans="1:12" x14ac:dyDescent="0.4">
      <c r="A2079" t="s">
        <v>2647</v>
      </c>
      <c r="B2079">
        <v>1</v>
      </c>
      <c r="C2079" t="s">
        <v>3137</v>
      </c>
      <c r="D2079">
        <v>59</v>
      </c>
      <c r="E2079" t="s">
        <v>26</v>
      </c>
      <c r="F2079" t="s">
        <v>12</v>
      </c>
      <c r="G2079" t="s">
        <v>996</v>
      </c>
      <c r="H2079" t="s">
        <v>84</v>
      </c>
      <c r="K2079" t="s">
        <v>14</v>
      </c>
      <c r="L2079">
        <v>68</v>
      </c>
    </row>
    <row r="2080" spans="1:12" x14ac:dyDescent="0.4">
      <c r="A2080" t="s">
        <v>10</v>
      </c>
      <c r="B2080">
        <v>1</v>
      </c>
      <c r="C2080" t="s">
        <v>3137</v>
      </c>
      <c r="D2080">
        <v>59</v>
      </c>
      <c r="E2080" t="s">
        <v>289</v>
      </c>
      <c r="F2080" t="s">
        <v>87</v>
      </c>
      <c r="G2080" t="s">
        <v>2947</v>
      </c>
      <c r="K2080" t="s">
        <v>14</v>
      </c>
      <c r="L2080">
        <v>68</v>
      </c>
    </row>
    <row r="2081" spans="1:12" x14ac:dyDescent="0.4">
      <c r="A2081" t="s">
        <v>10</v>
      </c>
      <c r="B2081">
        <v>1</v>
      </c>
      <c r="C2081" t="s">
        <v>3137</v>
      </c>
      <c r="D2081">
        <v>59</v>
      </c>
      <c r="E2081" t="s">
        <v>15</v>
      </c>
      <c r="F2081" t="s">
        <v>298</v>
      </c>
      <c r="G2081" t="s">
        <v>2948</v>
      </c>
      <c r="K2081" t="s">
        <v>14</v>
      </c>
      <c r="L2081">
        <v>68</v>
      </c>
    </row>
    <row r="2082" spans="1:12" x14ac:dyDescent="0.4">
      <c r="A2082" t="s">
        <v>10</v>
      </c>
      <c r="B2082">
        <v>1</v>
      </c>
      <c r="C2082" t="s">
        <v>3137</v>
      </c>
      <c r="D2082">
        <v>59</v>
      </c>
      <c r="E2082" t="s">
        <v>15</v>
      </c>
      <c r="F2082" t="s">
        <v>87</v>
      </c>
      <c r="G2082" t="s">
        <v>2949</v>
      </c>
      <c r="K2082" t="s">
        <v>14</v>
      </c>
      <c r="L2082">
        <v>68</v>
      </c>
    </row>
    <row r="2083" spans="1:12" x14ac:dyDescent="0.4">
      <c r="A2083" t="s">
        <v>10</v>
      </c>
      <c r="B2083">
        <v>1</v>
      </c>
      <c r="C2083" t="s">
        <v>3137</v>
      </c>
      <c r="D2083">
        <v>59</v>
      </c>
      <c r="E2083" t="s">
        <v>15</v>
      </c>
      <c r="F2083" t="s">
        <v>99</v>
      </c>
      <c r="G2083" t="s">
        <v>1135</v>
      </c>
      <c r="K2083" t="s">
        <v>14</v>
      </c>
      <c r="L2083">
        <v>68</v>
      </c>
    </row>
    <row r="2084" spans="1:12" x14ac:dyDescent="0.4">
      <c r="A2084" t="s">
        <v>10</v>
      </c>
      <c r="B2084">
        <v>1</v>
      </c>
      <c r="C2084" t="s">
        <v>3137</v>
      </c>
      <c r="D2084">
        <v>59</v>
      </c>
      <c r="E2084" t="s">
        <v>15</v>
      </c>
      <c r="F2084" t="s">
        <v>451</v>
      </c>
      <c r="G2084" t="s">
        <v>2950</v>
      </c>
      <c r="K2084" t="s">
        <v>14</v>
      </c>
      <c r="L2084">
        <v>68</v>
      </c>
    </row>
    <row r="2085" spans="1:12" x14ac:dyDescent="0.4">
      <c r="A2085" t="s">
        <v>10</v>
      </c>
      <c r="B2085">
        <v>1</v>
      </c>
      <c r="C2085" t="s">
        <v>3137</v>
      </c>
      <c r="D2085">
        <v>59</v>
      </c>
      <c r="E2085" t="s">
        <v>21</v>
      </c>
      <c r="F2085" t="s">
        <v>87</v>
      </c>
      <c r="G2085" t="s">
        <v>2951</v>
      </c>
      <c r="K2085" t="s">
        <v>14</v>
      </c>
      <c r="L2085">
        <v>67</v>
      </c>
    </row>
    <row r="2086" spans="1:12" x14ac:dyDescent="0.4">
      <c r="A2086" t="s">
        <v>10</v>
      </c>
      <c r="B2086">
        <v>1</v>
      </c>
      <c r="C2086" t="s">
        <v>3137</v>
      </c>
      <c r="D2086">
        <v>59</v>
      </c>
      <c r="E2086" t="s">
        <v>26</v>
      </c>
      <c r="F2086" t="s">
        <v>89</v>
      </c>
      <c r="G2086" t="s">
        <v>2952</v>
      </c>
      <c r="K2086" t="s">
        <v>14</v>
      </c>
      <c r="L2086">
        <v>68</v>
      </c>
    </row>
    <row r="2087" spans="1:12" x14ac:dyDescent="0.4">
      <c r="A2087" t="s">
        <v>10</v>
      </c>
      <c r="B2087">
        <v>1</v>
      </c>
      <c r="C2087" t="s">
        <v>3137</v>
      </c>
      <c r="D2087">
        <v>59</v>
      </c>
      <c r="E2087" t="s">
        <v>26</v>
      </c>
      <c r="F2087" t="s">
        <v>87</v>
      </c>
      <c r="G2087" t="s">
        <v>257</v>
      </c>
      <c r="K2087" t="s">
        <v>14</v>
      </c>
      <c r="L2087">
        <v>68</v>
      </c>
    </row>
    <row r="2088" spans="1:12" x14ac:dyDescent="0.4">
      <c r="A2088" t="s">
        <v>10</v>
      </c>
      <c r="B2088">
        <v>1</v>
      </c>
      <c r="C2088" t="s">
        <v>3137</v>
      </c>
      <c r="D2088">
        <v>59</v>
      </c>
      <c r="E2088" t="s">
        <v>26</v>
      </c>
      <c r="F2088" t="s">
        <v>2953</v>
      </c>
      <c r="G2088" t="s">
        <v>790</v>
      </c>
      <c r="K2088" t="s">
        <v>14</v>
      </c>
      <c r="L2088">
        <v>68</v>
      </c>
    </row>
    <row r="2089" spans="1:12" x14ac:dyDescent="0.4">
      <c r="A2089" t="s">
        <v>10</v>
      </c>
      <c r="B2089">
        <v>1</v>
      </c>
      <c r="C2089" t="s">
        <v>3137</v>
      </c>
      <c r="D2089">
        <v>59</v>
      </c>
      <c r="E2089" t="s">
        <v>26</v>
      </c>
      <c r="F2089" t="s">
        <v>466</v>
      </c>
      <c r="G2089" t="s">
        <v>2954</v>
      </c>
      <c r="K2089" t="s">
        <v>14</v>
      </c>
      <c r="L2089">
        <v>68</v>
      </c>
    </row>
    <row r="2090" spans="1:12" x14ac:dyDescent="0.4">
      <c r="A2090" t="s">
        <v>10</v>
      </c>
      <c r="B2090">
        <v>1</v>
      </c>
      <c r="C2090" t="s">
        <v>3137</v>
      </c>
      <c r="D2090">
        <v>59</v>
      </c>
      <c r="E2090" t="s">
        <v>26</v>
      </c>
      <c r="F2090" t="s">
        <v>2046</v>
      </c>
      <c r="G2090" t="s">
        <v>227</v>
      </c>
      <c r="K2090" t="s">
        <v>14</v>
      </c>
      <c r="L2090">
        <v>68</v>
      </c>
    </row>
    <row r="2091" spans="1:12" x14ac:dyDescent="0.4">
      <c r="A2091" t="s">
        <v>10</v>
      </c>
      <c r="B2091">
        <v>1</v>
      </c>
      <c r="C2091" t="s">
        <v>3137</v>
      </c>
      <c r="D2091">
        <v>59</v>
      </c>
      <c r="E2091" t="s">
        <v>26</v>
      </c>
      <c r="F2091" t="s">
        <v>2955</v>
      </c>
      <c r="G2091" t="s">
        <v>2956</v>
      </c>
      <c r="K2091" t="s">
        <v>14</v>
      </c>
      <c r="L2091">
        <v>68</v>
      </c>
    </row>
    <row r="2092" spans="1:12" x14ac:dyDescent="0.4">
      <c r="A2092" t="s">
        <v>10</v>
      </c>
      <c r="B2092">
        <v>1</v>
      </c>
      <c r="C2092" t="s">
        <v>3137</v>
      </c>
      <c r="D2092">
        <v>59</v>
      </c>
      <c r="E2092" t="s">
        <v>26</v>
      </c>
      <c r="F2092" t="s">
        <v>550</v>
      </c>
      <c r="G2092" t="s">
        <v>2957</v>
      </c>
      <c r="K2092" t="s">
        <v>14</v>
      </c>
      <c r="L2092">
        <v>68</v>
      </c>
    </row>
    <row r="2093" spans="1:12" x14ac:dyDescent="0.4">
      <c r="A2093" t="s">
        <v>10</v>
      </c>
      <c r="B2093">
        <v>1</v>
      </c>
      <c r="C2093" t="s">
        <v>3137</v>
      </c>
      <c r="D2093">
        <v>59</v>
      </c>
      <c r="E2093" t="s">
        <v>26</v>
      </c>
      <c r="F2093" t="s">
        <v>2958</v>
      </c>
      <c r="G2093" t="s">
        <v>2959</v>
      </c>
      <c r="K2093" t="s">
        <v>14</v>
      </c>
      <c r="L2093">
        <v>68</v>
      </c>
    </row>
    <row r="2094" spans="1:12" x14ac:dyDescent="0.4">
      <c r="A2094" t="s">
        <v>10</v>
      </c>
      <c r="B2094">
        <v>1</v>
      </c>
      <c r="C2094" t="s">
        <v>3137</v>
      </c>
      <c r="D2094">
        <v>59</v>
      </c>
      <c r="E2094" t="s">
        <v>529</v>
      </c>
      <c r="F2094" t="s">
        <v>2470</v>
      </c>
      <c r="G2094" t="s">
        <v>1383</v>
      </c>
      <c r="K2094" t="s">
        <v>14</v>
      </c>
      <c r="L2094">
        <v>68</v>
      </c>
    </row>
    <row r="2095" spans="1:12" x14ac:dyDescent="0.4">
      <c r="A2095" t="s">
        <v>42</v>
      </c>
      <c r="B2095">
        <v>1</v>
      </c>
      <c r="C2095" t="s">
        <v>3137</v>
      </c>
      <c r="D2095">
        <v>59</v>
      </c>
      <c r="E2095" t="s">
        <v>26</v>
      </c>
      <c r="F2095" t="s">
        <v>1962</v>
      </c>
      <c r="G2095" t="s">
        <v>2960</v>
      </c>
      <c r="I2095" s="2">
        <v>5901</v>
      </c>
      <c r="J2095" t="s">
        <v>2961</v>
      </c>
      <c r="K2095" t="s">
        <v>14</v>
      </c>
      <c r="L2095">
        <v>68</v>
      </c>
    </row>
    <row r="2096" spans="1:12" x14ac:dyDescent="0.4">
      <c r="A2096" t="s">
        <v>42</v>
      </c>
      <c r="B2096">
        <v>1</v>
      </c>
      <c r="C2096" t="s">
        <v>3137</v>
      </c>
      <c r="D2096">
        <v>59</v>
      </c>
      <c r="E2096" t="s">
        <v>26</v>
      </c>
      <c r="F2096" t="s">
        <v>487</v>
      </c>
      <c r="G2096" t="s">
        <v>2962</v>
      </c>
      <c r="I2096" s="2">
        <v>5902</v>
      </c>
      <c r="J2096" t="s">
        <v>2963</v>
      </c>
      <c r="K2096" t="s">
        <v>14</v>
      </c>
      <c r="L2096">
        <v>68</v>
      </c>
    </row>
    <row r="2097" spans="1:12" x14ac:dyDescent="0.4">
      <c r="A2097" t="s">
        <v>42</v>
      </c>
      <c r="B2097">
        <v>1</v>
      </c>
      <c r="C2097" t="s">
        <v>3137</v>
      </c>
      <c r="D2097">
        <v>59</v>
      </c>
      <c r="E2097" t="s">
        <v>26</v>
      </c>
      <c r="F2097" t="s">
        <v>509</v>
      </c>
      <c r="G2097" t="s">
        <v>1844</v>
      </c>
      <c r="I2097" s="2">
        <v>5903</v>
      </c>
      <c r="J2097" t="s">
        <v>2964</v>
      </c>
      <c r="K2097" t="s">
        <v>14</v>
      </c>
      <c r="L2097">
        <v>68</v>
      </c>
    </row>
    <row r="2098" spans="1:12" x14ac:dyDescent="0.4">
      <c r="A2098" t="s">
        <v>42</v>
      </c>
      <c r="B2098">
        <v>1</v>
      </c>
      <c r="C2098" t="s">
        <v>3137</v>
      </c>
      <c r="D2098">
        <v>59</v>
      </c>
      <c r="E2098" t="s">
        <v>26</v>
      </c>
      <c r="F2098" t="s">
        <v>428</v>
      </c>
      <c r="G2098" t="s">
        <v>2965</v>
      </c>
      <c r="I2098" s="2">
        <v>5904</v>
      </c>
      <c r="J2098" t="s">
        <v>2966</v>
      </c>
      <c r="K2098" t="s">
        <v>14</v>
      </c>
      <c r="L2098">
        <v>68</v>
      </c>
    </row>
    <row r="2099" spans="1:12" x14ac:dyDescent="0.4">
      <c r="A2099" t="s">
        <v>42</v>
      </c>
      <c r="B2099">
        <v>1</v>
      </c>
      <c r="C2099" t="s">
        <v>3137</v>
      </c>
      <c r="D2099">
        <v>59</v>
      </c>
      <c r="E2099" t="s">
        <v>26</v>
      </c>
      <c r="F2099" t="s">
        <v>466</v>
      </c>
      <c r="G2099" t="s">
        <v>305</v>
      </c>
      <c r="I2099" s="2">
        <v>5905</v>
      </c>
      <c r="J2099" t="s">
        <v>2967</v>
      </c>
      <c r="K2099" t="s">
        <v>14</v>
      </c>
      <c r="L2099">
        <v>68</v>
      </c>
    </row>
    <row r="2100" spans="1:12" x14ac:dyDescent="0.4">
      <c r="A2100" t="s">
        <v>42</v>
      </c>
      <c r="B2100">
        <v>1</v>
      </c>
      <c r="C2100" t="s">
        <v>3137</v>
      </c>
      <c r="D2100">
        <v>59</v>
      </c>
      <c r="E2100" t="s">
        <v>26</v>
      </c>
      <c r="F2100" t="s">
        <v>783</v>
      </c>
      <c r="G2100" t="s">
        <v>1457</v>
      </c>
      <c r="I2100" s="2">
        <v>5906</v>
      </c>
      <c r="J2100" t="s">
        <v>2968</v>
      </c>
      <c r="K2100" t="s">
        <v>14</v>
      </c>
      <c r="L2100">
        <v>68</v>
      </c>
    </row>
    <row r="2101" spans="1:12" x14ac:dyDescent="0.4">
      <c r="A2101" t="s">
        <v>42</v>
      </c>
      <c r="B2101">
        <v>1</v>
      </c>
      <c r="C2101" t="s">
        <v>3137</v>
      </c>
      <c r="D2101">
        <v>59</v>
      </c>
      <c r="E2101" t="s">
        <v>26</v>
      </c>
      <c r="F2101" t="s">
        <v>1172</v>
      </c>
      <c r="G2101" t="s">
        <v>2969</v>
      </c>
      <c r="I2101" s="2">
        <v>5907</v>
      </c>
      <c r="J2101" t="s">
        <v>2970</v>
      </c>
      <c r="K2101" t="s">
        <v>14</v>
      </c>
      <c r="L2101">
        <v>68</v>
      </c>
    </row>
    <row r="2102" spans="1:12" x14ac:dyDescent="0.4">
      <c r="A2102" t="s">
        <v>42</v>
      </c>
      <c r="B2102">
        <v>1</v>
      </c>
      <c r="C2102" t="s">
        <v>3137</v>
      </c>
      <c r="D2102">
        <v>59</v>
      </c>
      <c r="E2102" t="s">
        <v>26</v>
      </c>
      <c r="F2102" t="s">
        <v>272</v>
      </c>
      <c r="G2102" t="s">
        <v>505</v>
      </c>
      <c r="I2102" s="2">
        <v>5908</v>
      </c>
      <c r="J2102" t="s">
        <v>2971</v>
      </c>
      <c r="K2102" t="s">
        <v>14</v>
      </c>
      <c r="L2102">
        <v>68</v>
      </c>
    </row>
    <row r="2103" spans="1:12" x14ac:dyDescent="0.4">
      <c r="A2103" t="s">
        <v>42</v>
      </c>
      <c r="B2103">
        <v>1</v>
      </c>
      <c r="C2103" t="s">
        <v>3137</v>
      </c>
      <c r="D2103">
        <v>59</v>
      </c>
      <c r="E2103" t="s">
        <v>26</v>
      </c>
      <c r="F2103" t="s">
        <v>825</v>
      </c>
      <c r="G2103" t="s">
        <v>871</v>
      </c>
      <c r="I2103" s="2">
        <v>5909</v>
      </c>
      <c r="J2103" t="s">
        <v>2972</v>
      </c>
      <c r="K2103" t="s">
        <v>14</v>
      </c>
      <c r="L2103">
        <v>68</v>
      </c>
    </row>
    <row r="2104" spans="1:12" x14ac:dyDescent="0.4">
      <c r="A2104" t="s">
        <v>42</v>
      </c>
      <c r="B2104">
        <v>1</v>
      </c>
      <c r="C2104" t="s">
        <v>3137</v>
      </c>
      <c r="D2104">
        <v>59</v>
      </c>
      <c r="E2104" t="s">
        <v>26</v>
      </c>
      <c r="F2104" t="s">
        <v>584</v>
      </c>
      <c r="G2104" t="s">
        <v>1284</v>
      </c>
      <c r="I2104" s="2">
        <v>5910</v>
      </c>
      <c r="J2104" t="s">
        <v>3090</v>
      </c>
      <c r="K2104" t="s">
        <v>14</v>
      </c>
      <c r="L2104">
        <v>68</v>
      </c>
    </row>
    <row r="2105" spans="1:12" x14ac:dyDescent="0.4">
      <c r="A2105" t="s">
        <v>2647</v>
      </c>
      <c r="B2105">
        <v>2</v>
      </c>
      <c r="C2105" t="s">
        <v>3099</v>
      </c>
      <c r="D2105">
        <v>1</v>
      </c>
      <c r="E2105" t="s">
        <v>26</v>
      </c>
      <c r="F2105" t="s">
        <v>87</v>
      </c>
      <c r="G2105" t="s">
        <v>1788</v>
      </c>
      <c r="H2105" t="s">
        <v>84</v>
      </c>
      <c r="K2105" t="s">
        <v>489</v>
      </c>
      <c r="L2105">
        <v>1</v>
      </c>
    </row>
    <row r="2106" spans="1:12" x14ac:dyDescent="0.4">
      <c r="A2106" t="s">
        <v>10</v>
      </c>
      <c r="B2106">
        <v>1</v>
      </c>
      <c r="C2106" t="s">
        <v>3099</v>
      </c>
      <c r="D2106">
        <v>1</v>
      </c>
      <c r="E2106" t="s">
        <v>289</v>
      </c>
      <c r="F2106" t="s">
        <v>238</v>
      </c>
      <c r="G2106" t="s">
        <v>2973</v>
      </c>
      <c r="K2106" t="s">
        <v>14</v>
      </c>
      <c r="L2106">
        <v>1</v>
      </c>
    </row>
    <row r="2107" spans="1:12" x14ac:dyDescent="0.4">
      <c r="A2107" t="s">
        <v>10</v>
      </c>
      <c r="B2107">
        <v>1</v>
      </c>
      <c r="C2107" t="s">
        <v>3099</v>
      </c>
      <c r="D2107">
        <v>1</v>
      </c>
      <c r="E2107" t="s">
        <v>289</v>
      </c>
      <c r="F2107" t="s">
        <v>2974</v>
      </c>
      <c r="G2107" t="s">
        <v>2975</v>
      </c>
      <c r="K2107" t="s">
        <v>14</v>
      </c>
      <c r="L2107">
        <v>1</v>
      </c>
    </row>
    <row r="2108" spans="1:12" x14ac:dyDescent="0.4">
      <c r="A2108" t="s">
        <v>10</v>
      </c>
      <c r="B2108">
        <v>1</v>
      </c>
      <c r="C2108" t="s">
        <v>3099</v>
      </c>
      <c r="D2108">
        <v>1</v>
      </c>
      <c r="E2108" t="s">
        <v>15</v>
      </c>
      <c r="F2108" t="s">
        <v>28</v>
      </c>
      <c r="G2108" t="s">
        <v>2978</v>
      </c>
      <c r="K2108" t="s">
        <v>14</v>
      </c>
      <c r="L2108">
        <v>1</v>
      </c>
    </row>
    <row r="2109" spans="1:12" x14ac:dyDescent="0.4">
      <c r="A2109" t="s">
        <v>10</v>
      </c>
      <c r="B2109">
        <v>1</v>
      </c>
      <c r="C2109" t="s">
        <v>3099</v>
      </c>
      <c r="D2109">
        <v>1</v>
      </c>
      <c r="E2109" t="s">
        <v>15</v>
      </c>
      <c r="F2109" t="s">
        <v>82</v>
      </c>
      <c r="G2109" t="s">
        <v>502</v>
      </c>
      <c r="K2109" t="s">
        <v>14</v>
      </c>
      <c r="L2109">
        <v>1</v>
      </c>
    </row>
    <row r="2110" spans="1:12" x14ac:dyDescent="0.4">
      <c r="A2110" t="s">
        <v>10</v>
      </c>
      <c r="B2110">
        <v>1</v>
      </c>
      <c r="C2110" t="s">
        <v>3099</v>
      </c>
      <c r="D2110">
        <v>1</v>
      </c>
      <c r="E2110" t="s">
        <v>15</v>
      </c>
      <c r="F2110" t="s">
        <v>466</v>
      </c>
      <c r="G2110" t="s">
        <v>666</v>
      </c>
      <c r="K2110" t="s">
        <v>14</v>
      </c>
      <c r="L2110">
        <v>1</v>
      </c>
    </row>
    <row r="2111" spans="1:12" x14ac:dyDescent="0.4">
      <c r="A2111" t="s">
        <v>10</v>
      </c>
      <c r="B2111">
        <v>1</v>
      </c>
      <c r="C2111" t="s">
        <v>3099</v>
      </c>
      <c r="D2111">
        <v>1</v>
      </c>
      <c r="E2111" t="s">
        <v>15</v>
      </c>
      <c r="F2111" t="s">
        <v>169</v>
      </c>
      <c r="G2111" t="s">
        <v>2979</v>
      </c>
      <c r="K2111" t="s">
        <v>14</v>
      </c>
      <c r="L2111">
        <v>1</v>
      </c>
    </row>
    <row r="2112" spans="1:12" x14ac:dyDescent="0.4">
      <c r="A2112" t="s">
        <v>10</v>
      </c>
      <c r="B2112">
        <v>1</v>
      </c>
      <c r="C2112" t="s">
        <v>3099</v>
      </c>
      <c r="D2112">
        <v>1</v>
      </c>
      <c r="E2112" t="s">
        <v>15</v>
      </c>
      <c r="F2112" t="s">
        <v>28</v>
      </c>
      <c r="G2112" t="s">
        <v>305</v>
      </c>
      <c r="K2112" t="s">
        <v>14</v>
      </c>
      <c r="L2112">
        <v>1</v>
      </c>
    </row>
    <row r="2113" spans="1:12" x14ac:dyDescent="0.4">
      <c r="A2113" t="s">
        <v>10</v>
      </c>
      <c r="B2113">
        <v>1</v>
      </c>
      <c r="C2113" t="s">
        <v>3099</v>
      </c>
      <c r="D2113">
        <v>1</v>
      </c>
      <c r="E2113" t="s">
        <v>15</v>
      </c>
      <c r="F2113" t="s">
        <v>2981</v>
      </c>
      <c r="G2113" t="s">
        <v>2982</v>
      </c>
      <c r="K2113" t="s">
        <v>14</v>
      </c>
      <c r="L2113">
        <v>1</v>
      </c>
    </row>
    <row r="2114" spans="1:12" x14ac:dyDescent="0.4">
      <c r="A2114" t="s">
        <v>10</v>
      </c>
      <c r="B2114">
        <v>1</v>
      </c>
      <c r="C2114" t="s">
        <v>3099</v>
      </c>
      <c r="D2114">
        <v>1</v>
      </c>
      <c r="E2114" t="s">
        <v>15</v>
      </c>
      <c r="F2114" t="s">
        <v>22</v>
      </c>
      <c r="G2114" t="s">
        <v>2984</v>
      </c>
      <c r="K2114" t="s">
        <v>14</v>
      </c>
      <c r="L2114">
        <v>1</v>
      </c>
    </row>
    <row r="2115" spans="1:12" x14ac:dyDescent="0.4">
      <c r="A2115" t="s">
        <v>10</v>
      </c>
      <c r="B2115">
        <v>1</v>
      </c>
      <c r="C2115" t="s">
        <v>3099</v>
      </c>
      <c r="D2115">
        <v>1</v>
      </c>
      <c r="E2115" t="s">
        <v>21</v>
      </c>
      <c r="F2115" t="s">
        <v>428</v>
      </c>
      <c r="G2115" t="s">
        <v>147</v>
      </c>
      <c r="K2115" t="s">
        <v>14</v>
      </c>
      <c r="L2115">
        <v>1</v>
      </c>
    </row>
    <row r="2116" spans="1:12" x14ac:dyDescent="0.4">
      <c r="A2116" t="s">
        <v>10</v>
      </c>
      <c r="B2116">
        <v>1</v>
      </c>
      <c r="C2116" t="s">
        <v>3099</v>
      </c>
      <c r="D2116">
        <v>1</v>
      </c>
      <c r="E2116" t="s">
        <v>21</v>
      </c>
      <c r="F2116" t="s">
        <v>112</v>
      </c>
      <c r="G2116" t="s">
        <v>2986</v>
      </c>
      <c r="K2116" t="s">
        <v>14</v>
      </c>
      <c r="L2116">
        <v>1</v>
      </c>
    </row>
    <row r="2117" spans="1:12" x14ac:dyDescent="0.4">
      <c r="A2117" t="s">
        <v>10</v>
      </c>
      <c r="B2117">
        <v>1</v>
      </c>
      <c r="C2117" t="s">
        <v>3099</v>
      </c>
      <c r="D2117">
        <v>1</v>
      </c>
      <c r="E2117" t="s">
        <v>21</v>
      </c>
      <c r="F2117" t="s">
        <v>1022</v>
      </c>
      <c r="G2117" t="s">
        <v>1967</v>
      </c>
      <c r="K2117" t="s">
        <v>14</v>
      </c>
      <c r="L2117">
        <v>1</v>
      </c>
    </row>
    <row r="2118" spans="1:12" x14ac:dyDescent="0.4">
      <c r="A2118" t="s">
        <v>10</v>
      </c>
      <c r="B2118">
        <v>1</v>
      </c>
      <c r="C2118" t="s">
        <v>3099</v>
      </c>
      <c r="D2118">
        <v>1</v>
      </c>
      <c r="E2118" t="s">
        <v>26</v>
      </c>
      <c r="F2118" t="s">
        <v>99</v>
      </c>
      <c r="G2118" t="s">
        <v>1236</v>
      </c>
      <c r="K2118" t="s">
        <v>14</v>
      </c>
      <c r="L2118">
        <v>1</v>
      </c>
    </row>
    <row r="2119" spans="1:12" x14ac:dyDescent="0.4">
      <c r="A2119" t="s">
        <v>10</v>
      </c>
      <c r="B2119">
        <v>1</v>
      </c>
      <c r="C2119" t="s">
        <v>3099</v>
      </c>
      <c r="D2119">
        <v>1</v>
      </c>
      <c r="E2119" t="s">
        <v>26</v>
      </c>
      <c r="F2119" t="s">
        <v>28</v>
      </c>
      <c r="G2119" t="s">
        <v>100</v>
      </c>
      <c r="K2119" t="s">
        <v>14</v>
      </c>
      <c r="L2119">
        <v>1</v>
      </c>
    </row>
    <row r="2120" spans="1:12" x14ac:dyDescent="0.4">
      <c r="A2120" t="s">
        <v>10</v>
      </c>
      <c r="B2120">
        <v>1</v>
      </c>
      <c r="C2120" t="s">
        <v>3099</v>
      </c>
      <c r="D2120">
        <v>1</v>
      </c>
      <c r="E2120" t="s">
        <v>26</v>
      </c>
      <c r="F2120" t="s">
        <v>230</v>
      </c>
      <c r="G2120" t="s">
        <v>1972</v>
      </c>
      <c r="K2120" t="s">
        <v>14</v>
      </c>
      <c r="L2120">
        <v>1</v>
      </c>
    </row>
    <row r="2121" spans="1:12" x14ac:dyDescent="0.4">
      <c r="A2121" t="s">
        <v>10</v>
      </c>
      <c r="B2121">
        <v>1</v>
      </c>
      <c r="C2121" t="s">
        <v>3099</v>
      </c>
      <c r="D2121">
        <v>1</v>
      </c>
      <c r="E2121" t="s">
        <v>26</v>
      </c>
      <c r="F2121" t="s">
        <v>2680</v>
      </c>
      <c r="G2121" t="s">
        <v>1244</v>
      </c>
      <c r="K2121" t="s">
        <v>14</v>
      </c>
      <c r="L2121">
        <v>1</v>
      </c>
    </row>
    <row r="2122" spans="1:12" x14ac:dyDescent="0.4">
      <c r="A2122" t="s">
        <v>10</v>
      </c>
      <c r="B2122">
        <v>1</v>
      </c>
      <c r="C2122" t="s">
        <v>3099</v>
      </c>
      <c r="D2122">
        <v>1</v>
      </c>
      <c r="E2122" t="s">
        <v>26</v>
      </c>
      <c r="F2122" t="s">
        <v>924</v>
      </c>
      <c r="G2122" t="s">
        <v>2994</v>
      </c>
      <c r="K2122" t="s">
        <v>14</v>
      </c>
      <c r="L2122">
        <v>1</v>
      </c>
    </row>
    <row r="2123" spans="1:12" x14ac:dyDescent="0.4">
      <c r="A2123" t="s">
        <v>10</v>
      </c>
      <c r="B2123">
        <v>1</v>
      </c>
      <c r="C2123" t="s">
        <v>3099</v>
      </c>
      <c r="D2123">
        <v>1</v>
      </c>
      <c r="E2123" t="s">
        <v>26</v>
      </c>
      <c r="F2123" t="s">
        <v>66</v>
      </c>
      <c r="G2123" t="s">
        <v>1941</v>
      </c>
      <c r="K2123" t="s">
        <v>14</v>
      </c>
      <c r="L2123">
        <v>1</v>
      </c>
    </row>
    <row r="2124" spans="1:12" x14ac:dyDescent="0.4">
      <c r="A2124" t="s">
        <v>10</v>
      </c>
      <c r="B2124">
        <v>1</v>
      </c>
      <c r="C2124" t="s">
        <v>3099</v>
      </c>
      <c r="D2124">
        <v>1</v>
      </c>
      <c r="E2124" t="s">
        <v>26</v>
      </c>
      <c r="F2124" t="s">
        <v>1184</v>
      </c>
      <c r="G2124" t="s">
        <v>2995</v>
      </c>
      <c r="K2124" t="s">
        <v>14</v>
      </c>
      <c r="L2124">
        <v>1</v>
      </c>
    </row>
    <row r="2125" spans="1:12" x14ac:dyDescent="0.4">
      <c r="A2125" t="s">
        <v>10</v>
      </c>
      <c r="B2125">
        <v>1</v>
      </c>
      <c r="C2125" t="s">
        <v>3099</v>
      </c>
      <c r="D2125">
        <v>1</v>
      </c>
      <c r="E2125" t="s">
        <v>26</v>
      </c>
      <c r="F2125" t="s">
        <v>1022</v>
      </c>
      <c r="G2125" t="s">
        <v>2996</v>
      </c>
      <c r="K2125" t="s">
        <v>14</v>
      </c>
      <c r="L2125">
        <v>1</v>
      </c>
    </row>
    <row r="2126" spans="1:12" x14ac:dyDescent="0.4">
      <c r="A2126" t="s">
        <v>10</v>
      </c>
      <c r="B2126">
        <v>1</v>
      </c>
      <c r="C2126" t="s">
        <v>3099</v>
      </c>
      <c r="D2126">
        <v>1</v>
      </c>
      <c r="E2126" t="s">
        <v>26</v>
      </c>
      <c r="F2126" t="s">
        <v>99</v>
      </c>
      <c r="G2126" t="s">
        <v>1108</v>
      </c>
      <c r="K2126" t="s">
        <v>14</v>
      </c>
      <c r="L2126">
        <v>1</v>
      </c>
    </row>
    <row r="2127" spans="1:12" x14ac:dyDescent="0.4">
      <c r="A2127" t="s">
        <v>10</v>
      </c>
      <c r="B2127">
        <v>1</v>
      </c>
      <c r="C2127" t="s">
        <v>3099</v>
      </c>
      <c r="D2127">
        <v>1</v>
      </c>
      <c r="E2127" t="s">
        <v>26</v>
      </c>
      <c r="F2127" t="s">
        <v>28</v>
      </c>
      <c r="G2127" t="s">
        <v>2998</v>
      </c>
      <c r="K2127" t="s">
        <v>14</v>
      </c>
      <c r="L2127">
        <v>1</v>
      </c>
    </row>
    <row r="2128" spans="1:12" x14ac:dyDescent="0.4">
      <c r="A2128" t="s">
        <v>10</v>
      </c>
      <c r="B2128">
        <v>1</v>
      </c>
      <c r="C2128" t="s">
        <v>3099</v>
      </c>
      <c r="D2128">
        <v>1</v>
      </c>
      <c r="E2128" t="s">
        <v>26</v>
      </c>
      <c r="F2128" t="s">
        <v>99</v>
      </c>
      <c r="G2128" t="s">
        <v>502</v>
      </c>
      <c r="K2128" t="s">
        <v>14</v>
      </c>
      <c r="L2128">
        <v>2</v>
      </c>
    </row>
    <row r="2129" spans="1:12" x14ac:dyDescent="0.4">
      <c r="A2129" t="s">
        <v>10</v>
      </c>
      <c r="B2129">
        <v>1</v>
      </c>
      <c r="C2129" t="s">
        <v>3099</v>
      </c>
      <c r="D2129">
        <v>1</v>
      </c>
      <c r="E2129" t="s">
        <v>26</v>
      </c>
      <c r="F2129" t="s">
        <v>87</v>
      </c>
      <c r="G2129" t="s">
        <v>2997</v>
      </c>
      <c r="K2129" t="s">
        <v>14</v>
      </c>
      <c r="L2129">
        <v>2</v>
      </c>
    </row>
    <row r="2130" spans="1:12" x14ac:dyDescent="0.4">
      <c r="A2130" t="s">
        <v>10</v>
      </c>
      <c r="B2130">
        <v>1</v>
      </c>
      <c r="C2130" t="s">
        <v>3099</v>
      </c>
      <c r="D2130">
        <v>1</v>
      </c>
      <c r="E2130" t="s">
        <v>26</v>
      </c>
      <c r="F2130" t="s">
        <v>968</v>
      </c>
      <c r="G2130" t="s">
        <v>1295</v>
      </c>
      <c r="K2130" t="s">
        <v>14</v>
      </c>
      <c r="L2130">
        <v>2</v>
      </c>
    </row>
    <row r="2131" spans="1:12" x14ac:dyDescent="0.4">
      <c r="A2131" s="2" t="s">
        <v>42</v>
      </c>
      <c r="B2131">
        <v>1</v>
      </c>
      <c r="C2131" t="s">
        <v>3099</v>
      </c>
      <c r="D2131">
        <v>1</v>
      </c>
      <c r="E2131" s="2" t="s">
        <v>26</v>
      </c>
      <c r="F2131" s="2" t="s">
        <v>2040</v>
      </c>
      <c r="G2131" s="2" t="s">
        <v>2807</v>
      </c>
      <c r="H2131" s="2"/>
      <c r="I2131" s="2">
        <v>101</v>
      </c>
      <c r="J2131" s="1" t="s">
        <v>3077</v>
      </c>
      <c r="K2131" t="s">
        <v>14</v>
      </c>
      <c r="L2131" s="2">
        <v>2</v>
      </c>
    </row>
    <row r="2132" spans="1:12" x14ac:dyDescent="0.4">
      <c r="A2132" s="2" t="s">
        <v>42</v>
      </c>
      <c r="B2132">
        <v>1</v>
      </c>
      <c r="C2132" t="s">
        <v>3099</v>
      </c>
      <c r="D2132">
        <v>1</v>
      </c>
      <c r="E2132" s="2" t="s">
        <v>26</v>
      </c>
      <c r="F2132" s="2" t="s">
        <v>99</v>
      </c>
      <c r="G2132" s="2" t="s">
        <v>3066</v>
      </c>
      <c r="H2132" s="2"/>
      <c r="I2132" s="2">
        <v>202</v>
      </c>
      <c r="J2132" s="1" t="s">
        <v>3078</v>
      </c>
      <c r="K2132" t="s">
        <v>14</v>
      </c>
      <c r="L2132" s="2">
        <v>2</v>
      </c>
    </row>
    <row r="2133" spans="1:12" x14ac:dyDescent="0.4">
      <c r="A2133" s="2" t="s">
        <v>42</v>
      </c>
      <c r="B2133">
        <v>1</v>
      </c>
      <c r="C2133" t="s">
        <v>3099</v>
      </c>
      <c r="D2133">
        <v>1</v>
      </c>
      <c r="E2133" s="2" t="s">
        <v>26</v>
      </c>
      <c r="F2133" s="2" t="s">
        <v>221</v>
      </c>
      <c r="G2133" s="2" t="s">
        <v>1894</v>
      </c>
      <c r="H2133" s="2"/>
      <c r="I2133" s="2">
        <v>203</v>
      </c>
      <c r="J2133" s="1" t="s">
        <v>3078</v>
      </c>
      <c r="K2133" t="s">
        <v>14</v>
      </c>
      <c r="L2133" s="2">
        <v>2</v>
      </c>
    </row>
    <row r="2134" spans="1:12" x14ac:dyDescent="0.4">
      <c r="A2134" s="2" t="s">
        <v>42</v>
      </c>
      <c r="B2134">
        <v>1</v>
      </c>
      <c r="C2134" t="s">
        <v>3099</v>
      </c>
      <c r="D2134">
        <v>1</v>
      </c>
      <c r="E2134" s="2" t="s">
        <v>26</v>
      </c>
      <c r="F2134" s="2" t="s">
        <v>2600</v>
      </c>
      <c r="G2134" s="2" t="s">
        <v>3067</v>
      </c>
      <c r="H2134" s="2"/>
      <c r="I2134" s="2">
        <v>304</v>
      </c>
      <c r="J2134" s="1" t="s">
        <v>3079</v>
      </c>
      <c r="K2134" t="s">
        <v>14</v>
      </c>
      <c r="L2134" s="2">
        <v>2</v>
      </c>
    </row>
    <row r="2135" spans="1:12" x14ac:dyDescent="0.4">
      <c r="A2135" s="2" t="s">
        <v>42</v>
      </c>
      <c r="B2135">
        <v>1</v>
      </c>
      <c r="C2135" t="s">
        <v>3099</v>
      </c>
      <c r="D2135">
        <v>1</v>
      </c>
      <c r="E2135" s="2" t="s">
        <v>43</v>
      </c>
      <c r="F2135" s="2" t="s">
        <v>307</v>
      </c>
      <c r="G2135" s="2" t="s">
        <v>3068</v>
      </c>
      <c r="H2135" s="2"/>
      <c r="I2135" s="2">
        <v>305</v>
      </c>
      <c r="J2135" s="1" t="s">
        <v>3079</v>
      </c>
      <c r="K2135" t="s">
        <v>14</v>
      </c>
      <c r="L2135" s="2">
        <v>2</v>
      </c>
    </row>
    <row r="2136" spans="1:12" x14ac:dyDescent="0.4">
      <c r="A2136" s="2" t="s">
        <v>42</v>
      </c>
      <c r="B2136">
        <v>1</v>
      </c>
      <c r="C2136" t="s">
        <v>3099</v>
      </c>
      <c r="D2136">
        <v>1</v>
      </c>
      <c r="E2136" s="2" t="s">
        <v>26</v>
      </c>
      <c r="F2136" s="2" t="s">
        <v>87</v>
      </c>
      <c r="G2136" s="2" t="s">
        <v>2689</v>
      </c>
      <c r="H2136" s="2"/>
      <c r="I2136" s="2">
        <v>306</v>
      </c>
      <c r="J2136" s="1" t="s">
        <v>3079</v>
      </c>
      <c r="K2136" t="s">
        <v>14</v>
      </c>
      <c r="L2136" s="2">
        <v>2</v>
      </c>
    </row>
    <row r="2137" spans="1:12" x14ac:dyDescent="0.4">
      <c r="A2137" s="2" t="s">
        <v>42</v>
      </c>
      <c r="B2137">
        <v>1</v>
      </c>
      <c r="C2137" t="s">
        <v>3099</v>
      </c>
      <c r="D2137">
        <v>1</v>
      </c>
      <c r="E2137" s="2" t="s">
        <v>26</v>
      </c>
      <c r="F2137" s="2" t="s">
        <v>487</v>
      </c>
      <c r="G2137" s="2" t="s">
        <v>1728</v>
      </c>
      <c r="H2137" s="2"/>
      <c r="I2137" s="2">
        <v>407</v>
      </c>
      <c r="J2137" s="1" t="s">
        <v>3080</v>
      </c>
      <c r="K2137" t="s">
        <v>14</v>
      </c>
      <c r="L2137" s="2">
        <v>2</v>
      </c>
    </row>
    <row r="2138" spans="1:12" x14ac:dyDescent="0.4">
      <c r="A2138" s="2" t="s">
        <v>42</v>
      </c>
      <c r="B2138">
        <v>1</v>
      </c>
      <c r="C2138" t="s">
        <v>3099</v>
      </c>
      <c r="D2138">
        <v>1</v>
      </c>
      <c r="E2138" s="2" t="s">
        <v>26</v>
      </c>
      <c r="F2138" s="2" t="s">
        <v>232</v>
      </c>
      <c r="G2138" s="2" t="s">
        <v>2807</v>
      </c>
      <c r="H2138" s="2"/>
      <c r="I2138" s="2">
        <v>508</v>
      </c>
      <c r="J2138" s="1" t="s">
        <v>3081</v>
      </c>
      <c r="K2138" t="s">
        <v>14</v>
      </c>
      <c r="L2138" s="2">
        <v>2</v>
      </c>
    </row>
    <row r="2139" spans="1:12" x14ac:dyDescent="0.4">
      <c r="A2139" s="2" t="s">
        <v>42</v>
      </c>
      <c r="B2139">
        <v>1</v>
      </c>
      <c r="C2139" t="s">
        <v>3099</v>
      </c>
      <c r="D2139">
        <v>1</v>
      </c>
      <c r="E2139" s="2" t="s">
        <v>26</v>
      </c>
      <c r="F2139" s="2" t="s">
        <v>24</v>
      </c>
      <c r="G2139" s="2" t="s">
        <v>3069</v>
      </c>
      <c r="H2139" s="2"/>
      <c r="I2139" s="2">
        <v>509</v>
      </c>
      <c r="J2139" s="1" t="s">
        <v>3081</v>
      </c>
      <c r="K2139" t="s">
        <v>14</v>
      </c>
      <c r="L2139" s="2">
        <v>2</v>
      </c>
    </row>
    <row r="2140" spans="1:12" x14ac:dyDescent="0.4">
      <c r="A2140" s="2" t="s">
        <v>42</v>
      </c>
      <c r="B2140">
        <v>1</v>
      </c>
      <c r="C2140" t="s">
        <v>3099</v>
      </c>
      <c r="D2140">
        <v>1</v>
      </c>
      <c r="E2140" s="2" t="s">
        <v>26</v>
      </c>
      <c r="F2140" s="2" t="s">
        <v>28</v>
      </c>
      <c r="G2140" s="2" t="s">
        <v>3070</v>
      </c>
      <c r="H2140" s="2"/>
      <c r="I2140" s="2">
        <v>510</v>
      </c>
      <c r="J2140" s="1" t="s">
        <v>3081</v>
      </c>
      <c r="K2140" t="s">
        <v>14</v>
      </c>
      <c r="L2140" s="2">
        <v>2</v>
      </c>
    </row>
    <row r="2141" spans="1:12" x14ac:dyDescent="0.4">
      <c r="A2141" s="2" t="s">
        <v>42</v>
      </c>
      <c r="B2141">
        <v>1</v>
      </c>
      <c r="C2141" t="s">
        <v>3099</v>
      </c>
      <c r="D2141">
        <v>1</v>
      </c>
      <c r="E2141" s="2" t="s">
        <v>26</v>
      </c>
      <c r="F2141" s="2" t="s">
        <v>1206</v>
      </c>
      <c r="G2141" s="2" t="s">
        <v>3071</v>
      </c>
      <c r="H2141" s="2"/>
      <c r="I2141" s="2">
        <v>611</v>
      </c>
      <c r="J2141" s="1" t="s">
        <v>3082</v>
      </c>
      <c r="K2141" t="s">
        <v>14</v>
      </c>
      <c r="L2141" s="2">
        <v>2</v>
      </c>
    </row>
    <row r="2142" spans="1:12" x14ac:dyDescent="0.4">
      <c r="A2142" s="2" t="s">
        <v>42</v>
      </c>
      <c r="B2142">
        <v>1</v>
      </c>
      <c r="C2142" t="s">
        <v>3099</v>
      </c>
      <c r="D2142">
        <v>1</v>
      </c>
      <c r="E2142" s="2" t="s">
        <v>26</v>
      </c>
      <c r="F2142" s="2" t="s">
        <v>169</v>
      </c>
      <c r="G2142" s="2" t="s">
        <v>226</v>
      </c>
      <c r="H2142" s="2"/>
      <c r="I2142" s="2">
        <v>612</v>
      </c>
      <c r="J2142" s="1" t="s">
        <v>3082</v>
      </c>
      <c r="K2142" t="s">
        <v>14</v>
      </c>
      <c r="L2142" s="2">
        <v>2</v>
      </c>
    </row>
    <row r="2143" spans="1:12" x14ac:dyDescent="0.4">
      <c r="A2143" s="2" t="s">
        <v>42</v>
      </c>
      <c r="B2143">
        <v>1</v>
      </c>
      <c r="C2143" t="s">
        <v>3099</v>
      </c>
      <c r="D2143">
        <v>1</v>
      </c>
      <c r="E2143" s="2" t="s">
        <v>26</v>
      </c>
      <c r="F2143" s="2" t="s">
        <v>3063</v>
      </c>
      <c r="G2143" s="2" t="s">
        <v>2486</v>
      </c>
      <c r="H2143" s="2"/>
      <c r="I2143" s="2">
        <v>613</v>
      </c>
      <c r="J2143" s="1" t="s">
        <v>3082</v>
      </c>
      <c r="K2143" t="s">
        <v>14</v>
      </c>
      <c r="L2143" s="2">
        <v>2</v>
      </c>
    </row>
    <row r="2144" spans="1:12" x14ac:dyDescent="0.4">
      <c r="A2144" s="2" t="s">
        <v>42</v>
      </c>
      <c r="B2144">
        <v>1</v>
      </c>
      <c r="C2144" t="s">
        <v>3099</v>
      </c>
      <c r="D2144">
        <v>1</v>
      </c>
      <c r="E2144" s="2" t="s">
        <v>26</v>
      </c>
      <c r="F2144" s="2" t="s">
        <v>792</v>
      </c>
      <c r="G2144" s="2" t="s">
        <v>3072</v>
      </c>
      <c r="H2144" s="2"/>
      <c r="I2144" s="2">
        <v>614</v>
      </c>
      <c r="J2144" s="1" t="s">
        <v>3082</v>
      </c>
      <c r="K2144" t="s">
        <v>14</v>
      </c>
      <c r="L2144" s="2">
        <v>2</v>
      </c>
    </row>
    <row r="2145" spans="1:12" x14ac:dyDescent="0.4">
      <c r="A2145" s="2" t="s">
        <v>42</v>
      </c>
      <c r="B2145">
        <v>1</v>
      </c>
      <c r="C2145" t="s">
        <v>3099</v>
      </c>
      <c r="D2145">
        <v>1</v>
      </c>
      <c r="E2145" s="2" t="s">
        <v>26</v>
      </c>
      <c r="F2145" s="2" t="s">
        <v>3064</v>
      </c>
      <c r="G2145" s="2" t="s">
        <v>934</v>
      </c>
      <c r="H2145" s="2"/>
      <c r="I2145" s="2">
        <v>715</v>
      </c>
      <c r="J2145" s="1" t="s">
        <v>3083</v>
      </c>
      <c r="K2145" t="s">
        <v>14</v>
      </c>
      <c r="L2145" s="2">
        <v>2</v>
      </c>
    </row>
    <row r="2146" spans="1:12" x14ac:dyDescent="0.4">
      <c r="A2146" s="2" t="s">
        <v>42</v>
      </c>
      <c r="B2146">
        <v>1</v>
      </c>
      <c r="C2146" t="s">
        <v>3099</v>
      </c>
      <c r="D2146">
        <v>1</v>
      </c>
      <c r="E2146" s="2" t="s">
        <v>26</v>
      </c>
      <c r="F2146" s="2" t="s">
        <v>499</v>
      </c>
      <c r="G2146" s="2" t="s">
        <v>2199</v>
      </c>
      <c r="H2146" s="2"/>
      <c r="I2146" s="2">
        <v>816</v>
      </c>
      <c r="J2146" s="1" t="s">
        <v>3084</v>
      </c>
      <c r="K2146" t="s">
        <v>14</v>
      </c>
      <c r="L2146" s="2">
        <v>2</v>
      </c>
    </row>
    <row r="2147" spans="1:12" x14ac:dyDescent="0.4">
      <c r="A2147" s="2" t="s">
        <v>42</v>
      </c>
      <c r="B2147">
        <v>1</v>
      </c>
      <c r="C2147" t="s">
        <v>3099</v>
      </c>
      <c r="D2147">
        <v>1</v>
      </c>
      <c r="E2147" s="2" t="s">
        <v>26</v>
      </c>
      <c r="F2147" s="2" t="s">
        <v>3065</v>
      </c>
      <c r="G2147" s="2" t="s">
        <v>3073</v>
      </c>
      <c r="H2147" s="2"/>
      <c r="I2147" s="2">
        <v>817</v>
      </c>
      <c r="J2147" s="1" t="s">
        <v>3084</v>
      </c>
      <c r="K2147" t="s">
        <v>14</v>
      </c>
      <c r="L2147" s="2">
        <v>2</v>
      </c>
    </row>
    <row r="2148" spans="1:12" x14ac:dyDescent="0.4">
      <c r="A2148" s="2" t="s">
        <v>42</v>
      </c>
      <c r="B2148">
        <v>1</v>
      </c>
      <c r="C2148" t="s">
        <v>3099</v>
      </c>
      <c r="D2148">
        <v>1</v>
      </c>
      <c r="E2148" s="2" t="s">
        <v>26</v>
      </c>
      <c r="F2148" s="2" t="s">
        <v>87</v>
      </c>
      <c r="G2148" s="2" t="s">
        <v>244</v>
      </c>
      <c r="H2148" s="2"/>
      <c r="I2148" s="2">
        <v>918</v>
      </c>
      <c r="J2148" s="1" t="s">
        <v>3085</v>
      </c>
      <c r="K2148" t="s">
        <v>14</v>
      </c>
      <c r="L2148" s="2">
        <v>2</v>
      </c>
    </row>
    <row r="2149" spans="1:12" x14ac:dyDescent="0.4">
      <c r="A2149" s="2" t="s">
        <v>42</v>
      </c>
      <c r="B2149">
        <v>1</v>
      </c>
      <c r="C2149" t="s">
        <v>3099</v>
      </c>
      <c r="D2149">
        <v>1</v>
      </c>
      <c r="E2149" s="2" t="s">
        <v>26</v>
      </c>
      <c r="F2149" s="2" t="s">
        <v>155</v>
      </c>
      <c r="G2149" s="2" t="s">
        <v>3074</v>
      </c>
      <c r="H2149" s="2"/>
      <c r="I2149" s="2">
        <v>919</v>
      </c>
      <c r="J2149" s="1" t="s">
        <v>3085</v>
      </c>
      <c r="K2149" t="s">
        <v>14</v>
      </c>
      <c r="L2149" s="2">
        <v>2</v>
      </c>
    </row>
    <row r="2150" spans="1:12" x14ac:dyDescent="0.4">
      <c r="A2150" s="2" t="s">
        <v>42</v>
      </c>
      <c r="B2150">
        <v>1</v>
      </c>
      <c r="C2150" t="s">
        <v>3099</v>
      </c>
      <c r="D2150">
        <v>1</v>
      </c>
      <c r="E2150" s="2" t="s">
        <v>26</v>
      </c>
      <c r="F2150" s="2" t="s">
        <v>153</v>
      </c>
      <c r="G2150" s="2" t="s">
        <v>3075</v>
      </c>
      <c r="H2150" s="2"/>
      <c r="I2150" s="2">
        <v>920</v>
      </c>
      <c r="J2150" s="1" t="s">
        <v>3085</v>
      </c>
      <c r="K2150" t="s">
        <v>14</v>
      </c>
      <c r="L2150" s="2">
        <v>2</v>
      </c>
    </row>
    <row r="2151" spans="1:12" x14ac:dyDescent="0.4">
      <c r="A2151" s="2" t="s">
        <v>42</v>
      </c>
      <c r="B2151">
        <v>1</v>
      </c>
      <c r="C2151" t="s">
        <v>3099</v>
      </c>
      <c r="D2151">
        <v>1</v>
      </c>
      <c r="E2151" s="2" t="s">
        <v>26</v>
      </c>
      <c r="F2151" s="2" t="s">
        <v>2040</v>
      </c>
      <c r="G2151" s="2" t="s">
        <v>3076</v>
      </c>
      <c r="H2151" s="2"/>
      <c r="I2151" s="2">
        <v>921</v>
      </c>
      <c r="J2151" s="1" t="s">
        <v>3085</v>
      </c>
      <c r="K2151" t="s">
        <v>14</v>
      </c>
      <c r="L2151" s="2">
        <v>2</v>
      </c>
    </row>
    <row r="2152" spans="1:12" x14ac:dyDescent="0.4">
      <c r="A2152" s="2" t="s">
        <v>42</v>
      </c>
      <c r="B2152">
        <v>1</v>
      </c>
      <c r="C2152" t="s">
        <v>3099</v>
      </c>
      <c r="D2152">
        <v>1</v>
      </c>
      <c r="E2152" s="2" t="s">
        <v>26</v>
      </c>
      <c r="F2152" s="2" t="s">
        <v>194</v>
      </c>
      <c r="G2152" s="2" t="s">
        <v>2861</v>
      </c>
      <c r="H2152" s="2"/>
      <c r="I2152" s="2">
        <v>1022</v>
      </c>
      <c r="J2152" s="1" t="s">
        <v>3086</v>
      </c>
      <c r="K2152" t="s">
        <v>14</v>
      </c>
      <c r="L2152" s="2">
        <v>2</v>
      </c>
    </row>
    <row r="2153" spans="1:12" x14ac:dyDescent="0.4">
      <c r="A2153" s="2" t="s">
        <v>42</v>
      </c>
      <c r="B2153">
        <v>1</v>
      </c>
      <c r="C2153" t="s">
        <v>3099</v>
      </c>
      <c r="D2153">
        <v>1</v>
      </c>
      <c r="E2153" s="2" t="s">
        <v>26</v>
      </c>
      <c r="F2153" s="2" t="s">
        <v>173</v>
      </c>
      <c r="G2153" s="2" t="s">
        <v>1278</v>
      </c>
      <c r="H2153" s="2"/>
      <c r="I2153" s="2">
        <v>1023</v>
      </c>
      <c r="J2153" s="1" t="s">
        <v>3086</v>
      </c>
      <c r="K2153" t="s">
        <v>14</v>
      </c>
      <c r="L2153" s="2">
        <v>2</v>
      </c>
    </row>
    <row r="2154" spans="1:12" x14ac:dyDescent="0.4">
      <c r="A2154" s="2" t="s">
        <v>42</v>
      </c>
      <c r="B2154">
        <v>1</v>
      </c>
      <c r="C2154" t="s">
        <v>3099</v>
      </c>
      <c r="D2154">
        <v>1</v>
      </c>
      <c r="E2154" s="2" t="s">
        <v>26</v>
      </c>
      <c r="F2154" s="2" t="s">
        <v>1578</v>
      </c>
      <c r="G2154" s="2" t="s">
        <v>115</v>
      </c>
      <c r="H2154" s="2"/>
      <c r="I2154" s="2">
        <v>1024</v>
      </c>
      <c r="J2154" s="1" t="s">
        <v>3086</v>
      </c>
      <c r="K2154" t="s">
        <v>14</v>
      </c>
      <c r="L2154" s="2">
        <v>2</v>
      </c>
    </row>
    <row r="2155" spans="1:12" x14ac:dyDescent="0.4">
      <c r="A2155" s="2" t="s">
        <v>42</v>
      </c>
      <c r="B2155">
        <v>1</v>
      </c>
      <c r="C2155" t="s">
        <v>3099</v>
      </c>
      <c r="D2155">
        <v>1</v>
      </c>
      <c r="E2155" s="2" t="s">
        <v>26</v>
      </c>
      <c r="F2155" s="2" t="s">
        <v>789</v>
      </c>
      <c r="G2155" s="2" t="s">
        <v>717</v>
      </c>
      <c r="H2155" s="2"/>
      <c r="I2155" s="2">
        <v>1025</v>
      </c>
      <c r="J2155" s="1" t="s">
        <v>3086</v>
      </c>
      <c r="K2155" t="s">
        <v>14</v>
      </c>
      <c r="L2155" s="2">
        <v>2</v>
      </c>
    </row>
  </sheetData>
  <sortState xmlns:xlrd2="http://schemas.microsoft.com/office/spreadsheetml/2017/richdata2" ref="A2:L2155">
    <sortCondition ref="C2:C2155"/>
    <sortCondition ref="A2:A2155"/>
    <sortCondition ref="I2:I2155"/>
    <sortCondition ref="E2:E215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6BC8-5CF0-4EB2-BEFA-F52E5CCD4689}">
  <dimension ref="A3:F76"/>
  <sheetViews>
    <sheetView workbookViewId="0">
      <selection activeCell="XFD1" sqref="XFD1"/>
    </sheetView>
  </sheetViews>
  <sheetFormatPr defaultRowHeight="14.6" x14ac:dyDescent="0.4"/>
  <cols>
    <col min="1" max="1" width="59.921875" bestFit="1" customWidth="1"/>
    <col min="2" max="2" width="15.15234375" bestFit="1" customWidth="1"/>
    <col min="3" max="3" width="6.15234375" bestFit="1" customWidth="1"/>
    <col min="4" max="4" width="10.61328125" bestFit="1" customWidth="1"/>
    <col min="5" max="5" width="12.3046875" bestFit="1" customWidth="1"/>
    <col min="6" max="6" width="10.69140625" bestFit="1" customWidth="1"/>
  </cols>
  <sheetData>
    <row r="3" spans="1:6" x14ac:dyDescent="0.4">
      <c r="A3" s="3" t="s">
        <v>3094</v>
      </c>
      <c r="B3" s="3" t="s">
        <v>3093</v>
      </c>
    </row>
    <row r="4" spans="1:6" x14ac:dyDescent="0.4">
      <c r="A4" s="3" t="s">
        <v>3091</v>
      </c>
      <c r="B4" t="s">
        <v>80</v>
      </c>
      <c r="C4" t="s">
        <v>2647</v>
      </c>
      <c r="D4" t="s">
        <v>10</v>
      </c>
      <c r="E4" t="s">
        <v>42</v>
      </c>
      <c r="F4" t="s">
        <v>3092</v>
      </c>
    </row>
    <row r="5" spans="1:6" x14ac:dyDescent="0.4">
      <c r="A5" s="4" t="s">
        <v>81</v>
      </c>
      <c r="B5">
        <v>1</v>
      </c>
      <c r="D5">
        <v>15</v>
      </c>
      <c r="E5">
        <v>16</v>
      </c>
      <c r="F5">
        <v>32</v>
      </c>
    </row>
    <row r="6" spans="1:6" x14ac:dyDescent="0.4">
      <c r="A6" s="4" t="s">
        <v>152</v>
      </c>
      <c r="B6">
        <v>1</v>
      </c>
      <c r="D6">
        <v>15</v>
      </c>
      <c r="E6">
        <v>15</v>
      </c>
      <c r="F6">
        <v>31</v>
      </c>
    </row>
    <row r="7" spans="1:6" x14ac:dyDescent="0.4">
      <c r="A7" s="4" t="s">
        <v>217</v>
      </c>
      <c r="B7">
        <v>1</v>
      </c>
      <c r="D7">
        <v>15</v>
      </c>
      <c r="E7">
        <v>18</v>
      </c>
      <c r="F7">
        <v>34</v>
      </c>
    </row>
    <row r="8" spans="1:6" x14ac:dyDescent="0.4">
      <c r="A8" s="4" t="s">
        <v>287</v>
      </c>
      <c r="B8">
        <v>1</v>
      </c>
      <c r="D8">
        <v>15</v>
      </c>
      <c r="E8">
        <v>12</v>
      </c>
      <c r="F8">
        <v>28</v>
      </c>
    </row>
    <row r="9" spans="1:6" x14ac:dyDescent="0.4">
      <c r="A9" s="4" t="s">
        <v>335</v>
      </c>
      <c r="B9">
        <v>1</v>
      </c>
      <c r="D9">
        <v>15</v>
      </c>
      <c r="E9">
        <v>22</v>
      </c>
      <c r="F9">
        <v>38</v>
      </c>
    </row>
    <row r="10" spans="1:6" x14ac:dyDescent="0.4">
      <c r="A10" s="4" t="s">
        <v>427</v>
      </c>
      <c r="B10">
        <v>1</v>
      </c>
      <c r="D10">
        <v>15</v>
      </c>
      <c r="E10">
        <v>15</v>
      </c>
      <c r="F10">
        <v>31</v>
      </c>
    </row>
    <row r="11" spans="1:6" x14ac:dyDescent="0.4">
      <c r="A11" s="4" t="s">
        <v>486</v>
      </c>
      <c r="B11">
        <v>1</v>
      </c>
      <c r="D11">
        <v>15</v>
      </c>
      <c r="E11">
        <v>15</v>
      </c>
      <c r="F11">
        <v>31</v>
      </c>
    </row>
    <row r="12" spans="1:6" x14ac:dyDescent="0.4">
      <c r="A12" s="4" t="s">
        <v>490</v>
      </c>
      <c r="B12">
        <v>1</v>
      </c>
      <c r="D12">
        <v>15</v>
      </c>
      <c r="E12">
        <v>13</v>
      </c>
      <c r="F12">
        <v>29</v>
      </c>
    </row>
    <row r="13" spans="1:6" x14ac:dyDescent="0.4">
      <c r="A13" s="4" t="s">
        <v>603</v>
      </c>
      <c r="B13">
        <v>1</v>
      </c>
      <c r="D13">
        <v>15</v>
      </c>
      <c r="E13">
        <v>14</v>
      </c>
      <c r="F13">
        <v>30</v>
      </c>
    </row>
    <row r="14" spans="1:6" x14ac:dyDescent="0.4">
      <c r="A14" s="4" t="s">
        <v>662</v>
      </c>
      <c r="B14">
        <v>1</v>
      </c>
      <c r="D14">
        <v>15</v>
      </c>
      <c r="E14">
        <v>11</v>
      </c>
      <c r="F14">
        <v>27</v>
      </c>
    </row>
    <row r="15" spans="1:6" x14ac:dyDescent="0.4">
      <c r="A15" s="4" t="s">
        <v>703</v>
      </c>
      <c r="B15">
        <v>1</v>
      </c>
      <c r="D15">
        <v>15</v>
      </c>
      <c r="E15">
        <v>19</v>
      </c>
      <c r="F15">
        <v>35</v>
      </c>
    </row>
    <row r="16" spans="1:6" x14ac:dyDescent="0.4">
      <c r="A16" s="4" t="s">
        <v>706</v>
      </c>
      <c r="B16">
        <v>1</v>
      </c>
      <c r="D16">
        <v>15</v>
      </c>
      <c r="E16">
        <v>20</v>
      </c>
      <c r="F16">
        <v>36</v>
      </c>
    </row>
    <row r="17" spans="1:6" x14ac:dyDescent="0.4">
      <c r="A17" s="4" t="s">
        <v>708</v>
      </c>
      <c r="B17">
        <v>1</v>
      </c>
      <c r="D17">
        <v>15</v>
      </c>
      <c r="E17">
        <v>23</v>
      </c>
      <c r="F17">
        <v>39</v>
      </c>
    </row>
    <row r="18" spans="1:6" x14ac:dyDescent="0.4">
      <c r="A18" s="4" t="s">
        <v>782</v>
      </c>
      <c r="B18">
        <v>1</v>
      </c>
      <c r="D18">
        <v>15</v>
      </c>
      <c r="E18">
        <v>12</v>
      </c>
      <c r="F18">
        <v>28</v>
      </c>
    </row>
    <row r="19" spans="1:6" x14ac:dyDescent="0.4">
      <c r="A19" s="4" t="s">
        <v>820</v>
      </c>
      <c r="B19">
        <v>1</v>
      </c>
      <c r="D19">
        <v>15</v>
      </c>
      <c r="E19">
        <v>16</v>
      </c>
      <c r="F19">
        <v>32</v>
      </c>
    </row>
    <row r="20" spans="1:6" x14ac:dyDescent="0.4">
      <c r="A20" s="4" t="s">
        <v>882</v>
      </c>
      <c r="B20">
        <v>1</v>
      </c>
      <c r="D20">
        <v>15</v>
      </c>
      <c r="E20">
        <v>18</v>
      </c>
      <c r="F20">
        <v>34</v>
      </c>
    </row>
    <row r="21" spans="1:6" x14ac:dyDescent="0.4">
      <c r="A21" s="4" t="s">
        <v>884</v>
      </c>
      <c r="B21">
        <v>1</v>
      </c>
      <c r="D21">
        <v>15</v>
      </c>
      <c r="E21">
        <v>20</v>
      </c>
      <c r="F21">
        <v>36</v>
      </c>
    </row>
    <row r="22" spans="1:6" x14ac:dyDescent="0.4">
      <c r="A22" s="4" t="s">
        <v>885</v>
      </c>
      <c r="B22">
        <v>1</v>
      </c>
      <c r="D22">
        <v>15</v>
      </c>
      <c r="E22">
        <v>19</v>
      </c>
      <c r="F22">
        <v>35</v>
      </c>
    </row>
    <row r="23" spans="1:6" x14ac:dyDescent="0.4">
      <c r="A23" s="4" t="s">
        <v>936</v>
      </c>
      <c r="B23">
        <v>1</v>
      </c>
      <c r="D23">
        <v>15</v>
      </c>
      <c r="E23">
        <v>30</v>
      </c>
      <c r="F23">
        <v>46</v>
      </c>
    </row>
    <row r="24" spans="1:6" x14ac:dyDescent="0.4">
      <c r="A24" s="4" t="s">
        <v>1020</v>
      </c>
      <c r="B24">
        <v>1</v>
      </c>
      <c r="D24">
        <v>15</v>
      </c>
      <c r="E24">
        <v>20</v>
      </c>
      <c r="F24">
        <v>36</v>
      </c>
    </row>
    <row r="25" spans="1:6" x14ac:dyDescent="0.4">
      <c r="A25" s="4" t="s">
        <v>1079</v>
      </c>
      <c r="B25">
        <v>1</v>
      </c>
      <c r="D25">
        <v>15</v>
      </c>
      <c r="E25">
        <v>17</v>
      </c>
      <c r="F25">
        <v>33</v>
      </c>
    </row>
    <row r="26" spans="1:6" x14ac:dyDescent="0.4">
      <c r="A26" s="4" t="s">
        <v>1081</v>
      </c>
      <c r="B26">
        <v>1</v>
      </c>
      <c r="D26">
        <v>15</v>
      </c>
      <c r="E26">
        <v>19</v>
      </c>
      <c r="F26">
        <v>35</v>
      </c>
    </row>
    <row r="27" spans="1:6" x14ac:dyDescent="0.4">
      <c r="A27" s="4" t="s">
        <v>1171</v>
      </c>
      <c r="B27">
        <v>1</v>
      </c>
      <c r="D27">
        <v>15</v>
      </c>
      <c r="E27">
        <v>12</v>
      </c>
      <c r="F27">
        <v>28</v>
      </c>
    </row>
    <row r="28" spans="1:6" x14ac:dyDescent="0.4">
      <c r="A28" s="4" t="s">
        <v>1174</v>
      </c>
      <c r="B28">
        <v>1</v>
      </c>
      <c r="D28">
        <v>15</v>
      </c>
      <c r="E28">
        <v>17</v>
      </c>
      <c r="F28">
        <v>33</v>
      </c>
    </row>
    <row r="29" spans="1:6" x14ac:dyDescent="0.4">
      <c r="A29" s="4" t="s">
        <v>1232</v>
      </c>
      <c r="B29">
        <v>1</v>
      </c>
      <c r="D29">
        <v>15</v>
      </c>
      <c r="E29">
        <v>15</v>
      </c>
      <c r="F29">
        <v>31</v>
      </c>
    </row>
    <row r="30" spans="1:6" x14ac:dyDescent="0.4">
      <c r="A30" s="4" t="s">
        <v>1268</v>
      </c>
      <c r="B30">
        <v>1</v>
      </c>
      <c r="D30">
        <v>15</v>
      </c>
      <c r="E30">
        <v>16</v>
      </c>
      <c r="F30">
        <v>32</v>
      </c>
    </row>
    <row r="31" spans="1:6" x14ac:dyDescent="0.4">
      <c r="A31" s="4" t="s">
        <v>1367</v>
      </c>
      <c r="B31">
        <v>1</v>
      </c>
      <c r="D31">
        <v>15</v>
      </c>
      <c r="E31">
        <v>8</v>
      </c>
      <c r="F31">
        <v>24</v>
      </c>
    </row>
    <row r="32" spans="1:6" x14ac:dyDescent="0.4">
      <c r="A32" s="4" t="s">
        <v>1397</v>
      </c>
      <c r="B32">
        <v>1</v>
      </c>
      <c r="D32">
        <v>15</v>
      </c>
      <c r="E32">
        <v>18</v>
      </c>
      <c r="F32">
        <v>34</v>
      </c>
    </row>
    <row r="33" spans="1:6" x14ac:dyDescent="0.4">
      <c r="A33" s="4" t="s">
        <v>1456</v>
      </c>
      <c r="B33">
        <v>1</v>
      </c>
      <c r="D33">
        <v>15</v>
      </c>
      <c r="E33">
        <v>21</v>
      </c>
      <c r="F33">
        <v>37</v>
      </c>
    </row>
    <row r="34" spans="1:6" x14ac:dyDescent="0.4">
      <c r="A34" s="4" t="s">
        <v>1568</v>
      </c>
      <c r="B34">
        <v>1</v>
      </c>
      <c r="D34">
        <v>15</v>
      </c>
      <c r="E34">
        <v>16</v>
      </c>
      <c r="F34">
        <v>32</v>
      </c>
    </row>
    <row r="35" spans="1:6" x14ac:dyDescent="0.4">
      <c r="A35" s="4" t="s">
        <v>1613</v>
      </c>
      <c r="B35">
        <v>1</v>
      </c>
      <c r="D35">
        <v>15</v>
      </c>
      <c r="E35">
        <v>12</v>
      </c>
      <c r="F35">
        <v>28</v>
      </c>
    </row>
    <row r="36" spans="1:6" x14ac:dyDescent="0.4">
      <c r="A36" s="4" t="s">
        <v>1614</v>
      </c>
      <c r="B36">
        <v>1</v>
      </c>
      <c r="D36">
        <v>15</v>
      </c>
      <c r="E36">
        <v>10</v>
      </c>
      <c r="F36">
        <v>26</v>
      </c>
    </row>
    <row r="37" spans="1:6" x14ac:dyDescent="0.4">
      <c r="A37" s="4" t="s">
        <v>1665</v>
      </c>
      <c r="B37">
        <v>1</v>
      </c>
      <c r="D37">
        <v>15</v>
      </c>
      <c r="E37">
        <v>28</v>
      </c>
      <c r="F37">
        <v>44</v>
      </c>
    </row>
    <row r="38" spans="1:6" x14ac:dyDescent="0.4">
      <c r="A38" s="4" t="s">
        <v>1667</v>
      </c>
      <c r="B38">
        <v>1</v>
      </c>
      <c r="D38">
        <v>15</v>
      </c>
      <c r="E38">
        <v>18</v>
      </c>
      <c r="F38">
        <v>34</v>
      </c>
    </row>
    <row r="39" spans="1:6" x14ac:dyDescent="0.4">
      <c r="A39" s="4" t="s">
        <v>3062</v>
      </c>
      <c r="B39">
        <v>1</v>
      </c>
      <c r="D39">
        <v>15</v>
      </c>
      <c r="E39">
        <v>21</v>
      </c>
      <c r="F39">
        <v>37</v>
      </c>
    </row>
    <row r="40" spans="1:6" x14ac:dyDescent="0.4">
      <c r="A40" s="4" t="s">
        <v>1708</v>
      </c>
      <c r="B40">
        <v>1</v>
      </c>
      <c r="D40">
        <v>15</v>
      </c>
      <c r="E40">
        <v>15</v>
      </c>
      <c r="F40">
        <v>31</v>
      </c>
    </row>
    <row r="41" spans="1:6" x14ac:dyDescent="0.4">
      <c r="A41" s="4" t="s">
        <v>1748</v>
      </c>
      <c r="B41">
        <v>1</v>
      </c>
      <c r="D41">
        <v>15</v>
      </c>
      <c r="E41">
        <v>13</v>
      </c>
      <c r="F41">
        <v>29</v>
      </c>
    </row>
    <row r="42" spans="1:6" x14ac:dyDescent="0.4">
      <c r="A42" s="4" t="s">
        <v>1749</v>
      </c>
      <c r="B42">
        <v>1</v>
      </c>
      <c r="D42">
        <v>15</v>
      </c>
      <c r="E42">
        <v>15</v>
      </c>
      <c r="F42">
        <v>31</v>
      </c>
    </row>
    <row r="43" spans="1:6" x14ac:dyDescent="0.4">
      <c r="A43" s="4" t="s">
        <v>1797</v>
      </c>
      <c r="B43">
        <v>1</v>
      </c>
      <c r="D43">
        <v>15</v>
      </c>
      <c r="E43">
        <v>14</v>
      </c>
      <c r="F43">
        <v>30</v>
      </c>
    </row>
    <row r="44" spans="1:6" x14ac:dyDescent="0.4">
      <c r="A44" s="4" t="s">
        <v>1837</v>
      </c>
      <c r="B44">
        <v>1</v>
      </c>
      <c r="D44">
        <v>15</v>
      </c>
      <c r="E44">
        <v>10</v>
      </c>
      <c r="F44">
        <v>26</v>
      </c>
    </row>
    <row r="45" spans="1:6" x14ac:dyDescent="0.4">
      <c r="A45" s="4" t="s">
        <v>1911</v>
      </c>
      <c r="B45">
        <v>1</v>
      </c>
      <c r="D45">
        <v>15</v>
      </c>
      <c r="E45">
        <v>17</v>
      </c>
      <c r="F45">
        <v>33</v>
      </c>
    </row>
    <row r="46" spans="1:6" x14ac:dyDescent="0.4">
      <c r="A46" s="4" t="s">
        <v>1957</v>
      </c>
      <c r="B46">
        <v>1</v>
      </c>
      <c r="D46">
        <v>15</v>
      </c>
      <c r="E46">
        <v>9</v>
      </c>
      <c r="F46">
        <v>25</v>
      </c>
    </row>
    <row r="47" spans="1:6" x14ac:dyDescent="0.4">
      <c r="A47" s="4" t="s">
        <v>1959</v>
      </c>
      <c r="B47">
        <v>1</v>
      </c>
      <c r="D47">
        <v>15</v>
      </c>
      <c r="E47">
        <v>20</v>
      </c>
      <c r="F47">
        <v>36</v>
      </c>
    </row>
    <row r="48" spans="1:6" x14ac:dyDescent="0.4">
      <c r="A48" s="4" t="s">
        <v>2030</v>
      </c>
      <c r="B48">
        <v>1</v>
      </c>
      <c r="D48">
        <v>15</v>
      </c>
      <c r="E48">
        <v>6</v>
      </c>
      <c r="F48">
        <v>22</v>
      </c>
    </row>
    <row r="49" spans="1:6" x14ac:dyDescent="0.4">
      <c r="A49" s="4" t="s">
        <v>2060</v>
      </c>
      <c r="B49">
        <v>1</v>
      </c>
      <c r="D49">
        <v>15</v>
      </c>
      <c r="E49">
        <v>11</v>
      </c>
      <c r="F49">
        <v>27</v>
      </c>
    </row>
    <row r="50" spans="1:6" x14ac:dyDescent="0.4">
      <c r="A50" s="4" t="s">
        <v>2297</v>
      </c>
      <c r="B50">
        <v>1</v>
      </c>
      <c r="D50">
        <v>15</v>
      </c>
      <c r="E50">
        <v>9</v>
      </c>
      <c r="F50">
        <v>25</v>
      </c>
    </row>
    <row r="51" spans="1:6" x14ac:dyDescent="0.4">
      <c r="A51" s="4" t="s">
        <v>2298</v>
      </c>
      <c r="B51">
        <v>1</v>
      </c>
      <c r="D51">
        <v>15</v>
      </c>
      <c r="E51">
        <v>23</v>
      </c>
      <c r="F51">
        <v>39</v>
      </c>
    </row>
    <row r="52" spans="1:6" x14ac:dyDescent="0.4">
      <c r="A52" s="4" t="s">
        <v>2299</v>
      </c>
      <c r="B52">
        <v>1</v>
      </c>
      <c r="D52">
        <v>15</v>
      </c>
      <c r="E52">
        <v>13</v>
      </c>
      <c r="F52">
        <v>29</v>
      </c>
    </row>
    <row r="53" spans="1:6" x14ac:dyDescent="0.4">
      <c r="A53" s="4" t="s">
        <v>2327</v>
      </c>
      <c r="B53">
        <v>1</v>
      </c>
      <c r="D53">
        <v>15</v>
      </c>
      <c r="E53">
        <v>16</v>
      </c>
      <c r="F53">
        <v>32</v>
      </c>
    </row>
    <row r="54" spans="1:6" x14ac:dyDescent="0.4">
      <c r="A54" s="4" t="s">
        <v>2373</v>
      </c>
      <c r="B54">
        <v>1</v>
      </c>
      <c r="D54">
        <v>15</v>
      </c>
      <c r="E54">
        <v>14</v>
      </c>
      <c r="F54">
        <v>30</v>
      </c>
    </row>
    <row r="55" spans="1:6" x14ac:dyDescent="0.4">
      <c r="A55" s="4" t="s">
        <v>2406</v>
      </c>
      <c r="B55">
        <v>1</v>
      </c>
      <c r="D55">
        <v>15</v>
      </c>
      <c r="E55">
        <v>30</v>
      </c>
      <c r="F55">
        <v>46</v>
      </c>
    </row>
    <row r="56" spans="1:6" x14ac:dyDescent="0.4">
      <c r="A56" s="4" t="s">
        <v>2481</v>
      </c>
      <c r="B56">
        <v>1</v>
      </c>
      <c r="D56">
        <v>15</v>
      </c>
      <c r="E56">
        <v>17</v>
      </c>
      <c r="F56">
        <v>33</v>
      </c>
    </row>
    <row r="57" spans="1:6" x14ac:dyDescent="0.4">
      <c r="A57" s="4" t="s">
        <v>2483</v>
      </c>
      <c r="B57">
        <v>1</v>
      </c>
      <c r="D57">
        <v>15</v>
      </c>
      <c r="E57">
        <v>16</v>
      </c>
      <c r="F57">
        <v>32</v>
      </c>
    </row>
    <row r="58" spans="1:6" x14ac:dyDescent="0.4">
      <c r="A58" s="4" t="s">
        <v>2484</v>
      </c>
      <c r="B58">
        <v>1</v>
      </c>
      <c r="D58">
        <v>15</v>
      </c>
      <c r="E58">
        <v>19</v>
      </c>
      <c r="F58">
        <v>35</v>
      </c>
    </row>
    <row r="59" spans="1:6" x14ac:dyDescent="0.4">
      <c r="A59" s="4" t="s">
        <v>2520</v>
      </c>
      <c r="B59">
        <v>1</v>
      </c>
      <c r="D59">
        <v>15</v>
      </c>
      <c r="E59">
        <v>13</v>
      </c>
      <c r="F59">
        <v>29</v>
      </c>
    </row>
    <row r="60" spans="1:6" x14ac:dyDescent="0.4">
      <c r="A60" s="4" t="s">
        <v>2544</v>
      </c>
      <c r="B60">
        <v>1</v>
      </c>
      <c r="D60">
        <v>15</v>
      </c>
      <c r="E60">
        <v>11</v>
      </c>
      <c r="F60">
        <v>27</v>
      </c>
    </row>
    <row r="61" spans="1:6" x14ac:dyDescent="0.4">
      <c r="A61" s="4" t="s">
        <v>2577</v>
      </c>
      <c r="B61">
        <v>1</v>
      </c>
      <c r="D61">
        <v>15</v>
      </c>
      <c r="E61">
        <v>21</v>
      </c>
      <c r="F61">
        <v>37</v>
      </c>
    </row>
    <row r="62" spans="1:6" x14ac:dyDescent="0.4">
      <c r="A62" s="4" t="s">
        <v>2578</v>
      </c>
      <c r="B62">
        <v>1</v>
      </c>
      <c r="D62">
        <v>15</v>
      </c>
      <c r="E62">
        <v>12</v>
      </c>
      <c r="F62">
        <v>28</v>
      </c>
    </row>
    <row r="63" spans="1:6" x14ac:dyDescent="0.4">
      <c r="A63" s="4" t="s">
        <v>2643</v>
      </c>
      <c r="B63">
        <v>1</v>
      </c>
      <c r="D63">
        <v>15</v>
      </c>
      <c r="E63">
        <v>13</v>
      </c>
      <c r="F63">
        <v>29</v>
      </c>
    </row>
    <row r="64" spans="1:6" x14ac:dyDescent="0.4">
      <c r="A64" s="4" t="s">
        <v>2648</v>
      </c>
      <c r="C64">
        <v>1</v>
      </c>
      <c r="D64">
        <v>10</v>
      </c>
      <c r="E64">
        <v>5</v>
      </c>
      <c r="F64">
        <v>16</v>
      </c>
    </row>
    <row r="65" spans="1:6" x14ac:dyDescent="0.4">
      <c r="A65" s="4" t="s">
        <v>2662</v>
      </c>
      <c r="C65">
        <v>1</v>
      </c>
      <c r="D65">
        <v>10</v>
      </c>
      <c r="E65">
        <v>5</v>
      </c>
      <c r="F65">
        <v>16</v>
      </c>
    </row>
    <row r="66" spans="1:6" x14ac:dyDescent="0.4">
      <c r="A66" s="4" t="s">
        <v>2674</v>
      </c>
      <c r="C66">
        <v>1</v>
      </c>
      <c r="D66">
        <v>15</v>
      </c>
      <c r="E66">
        <v>10</v>
      </c>
      <c r="F66">
        <v>26</v>
      </c>
    </row>
    <row r="67" spans="1:6" x14ac:dyDescent="0.4">
      <c r="A67" s="4" t="s">
        <v>2676</v>
      </c>
      <c r="C67">
        <v>1</v>
      </c>
      <c r="D67">
        <v>10</v>
      </c>
      <c r="E67">
        <v>5</v>
      </c>
      <c r="F67">
        <v>16</v>
      </c>
    </row>
    <row r="68" spans="1:6" x14ac:dyDescent="0.4">
      <c r="A68" s="4" t="s">
        <v>2740</v>
      </c>
      <c r="C68">
        <v>1</v>
      </c>
      <c r="D68">
        <v>10</v>
      </c>
      <c r="E68">
        <v>5</v>
      </c>
      <c r="F68">
        <v>16</v>
      </c>
    </row>
    <row r="69" spans="1:6" x14ac:dyDescent="0.4">
      <c r="A69" s="4" t="s">
        <v>2751</v>
      </c>
      <c r="C69">
        <v>1</v>
      </c>
      <c r="D69">
        <v>10</v>
      </c>
      <c r="E69">
        <v>5</v>
      </c>
      <c r="F69">
        <v>16</v>
      </c>
    </row>
    <row r="70" spans="1:6" x14ac:dyDescent="0.4">
      <c r="A70" s="4" t="s">
        <v>2754</v>
      </c>
      <c r="C70">
        <v>1</v>
      </c>
      <c r="D70">
        <v>10</v>
      </c>
      <c r="E70">
        <v>5</v>
      </c>
      <c r="F70">
        <v>16</v>
      </c>
    </row>
    <row r="71" spans="1:6" x14ac:dyDescent="0.4">
      <c r="A71" s="4" t="s">
        <v>2848</v>
      </c>
      <c r="C71">
        <v>1</v>
      </c>
      <c r="D71">
        <v>10</v>
      </c>
      <c r="E71">
        <v>5</v>
      </c>
      <c r="F71">
        <v>16</v>
      </c>
    </row>
    <row r="72" spans="1:6" x14ac:dyDescent="0.4">
      <c r="A72" s="4" t="s">
        <v>2909</v>
      </c>
      <c r="C72">
        <v>1</v>
      </c>
      <c r="D72">
        <v>15</v>
      </c>
      <c r="E72">
        <v>10</v>
      </c>
      <c r="F72">
        <v>26</v>
      </c>
    </row>
    <row r="73" spans="1:6" x14ac:dyDescent="0.4">
      <c r="A73" s="4" t="s">
        <v>2910</v>
      </c>
      <c r="C73">
        <v>1</v>
      </c>
      <c r="D73">
        <v>10</v>
      </c>
      <c r="E73">
        <v>5</v>
      </c>
      <c r="F73">
        <v>16</v>
      </c>
    </row>
    <row r="74" spans="1:6" x14ac:dyDescent="0.4">
      <c r="A74" s="4" t="s">
        <v>2946</v>
      </c>
      <c r="C74">
        <v>1</v>
      </c>
      <c r="D74">
        <v>15</v>
      </c>
      <c r="E74">
        <v>10</v>
      </c>
      <c r="F74">
        <v>26</v>
      </c>
    </row>
    <row r="75" spans="1:6" x14ac:dyDescent="0.4">
      <c r="A75" s="4" t="s">
        <v>3042</v>
      </c>
      <c r="C75">
        <v>1</v>
      </c>
      <c r="D75">
        <v>25</v>
      </c>
      <c r="E75">
        <v>25</v>
      </c>
      <c r="F75">
        <v>51</v>
      </c>
    </row>
    <row r="76" spans="1:6" x14ac:dyDescent="0.4">
      <c r="A76" s="4" t="s">
        <v>3092</v>
      </c>
      <c r="B76">
        <v>59</v>
      </c>
      <c r="C76">
        <v>12</v>
      </c>
      <c r="D76">
        <v>1035</v>
      </c>
      <c r="E76">
        <v>1048</v>
      </c>
      <c r="F76">
        <v>2154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2"/>
  <sheetViews>
    <sheetView workbookViewId="0">
      <pane ySplit="1" topLeftCell="A28" activePane="bottomLeft" state="frozen"/>
      <selection pane="bottomLeft" activeCell="H2" sqref="H2"/>
    </sheetView>
  </sheetViews>
  <sheetFormatPr defaultRowHeight="14.6" x14ac:dyDescent="0.4"/>
  <cols>
    <col min="1" max="1" width="23" customWidth="1"/>
    <col min="2" max="2" width="50" customWidth="1"/>
    <col min="7" max="7" width="59.921875" bestFit="1" customWidth="1"/>
  </cols>
  <sheetData>
    <row r="1" spans="1:11" x14ac:dyDescent="0.4">
      <c r="A1" s="1" t="s">
        <v>3043</v>
      </c>
      <c r="B1" s="1" t="s">
        <v>3044</v>
      </c>
      <c r="H1" t="s">
        <v>3097</v>
      </c>
      <c r="K1" t="s">
        <v>3098</v>
      </c>
    </row>
    <row r="2" spans="1:11" x14ac:dyDescent="0.4">
      <c r="A2" t="s">
        <v>3045</v>
      </c>
      <c r="B2">
        <v>2128</v>
      </c>
      <c r="G2" t="s">
        <v>81</v>
      </c>
      <c r="H2">
        <v>63</v>
      </c>
      <c r="K2" t="s">
        <v>3142</v>
      </c>
    </row>
    <row r="3" spans="1:11" x14ac:dyDescent="0.4">
      <c r="A3" t="s">
        <v>3046</v>
      </c>
      <c r="B3">
        <v>1035</v>
      </c>
      <c r="G3" t="s">
        <v>152</v>
      </c>
      <c r="H3">
        <v>38</v>
      </c>
      <c r="K3" t="s">
        <v>3141</v>
      </c>
    </row>
    <row r="4" spans="1:11" x14ac:dyDescent="0.4">
      <c r="A4" t="s">
        <v>3047</v>
      </c>
      <c r="B4">
        <v>1022</v>
      </c>
      <c r="G4" t="s">
        <v>217</v>
      </c>
      <c r="H4">
        <v>44</v>
      </c>
      <c r="K4" t="s">
        <v>3124</v>
      </c>
    </row>
    <row r="5" spans="1:11" x14ac:dyDescent="0.4">
      <c r="A5" t="s">
        <v>3048</v>
      </c>
      <c r="B5">
        <v>12</v>
      </c>
      <c r="G5" t="s">
        <v>287</v>
      </c>
      <c r="H5">
        <v>39</v>
      </c>
      <c r="K5" t="s">
        <v>3121</v>
      </c>
    </row>
    <row r="6" spans="1:11" x14ac:dyDescent="0.4">
      <c r="A6" t="s">
        <v>3049</v>
      </c>
      <c r="B6">
        <v>59</v>
      </c>
      <c r="G6" t="s">
        <v>335</v>
      </c>
      <c r="H6">
        <v>40</v>
      </c>
      <c r="K6" t="s">
        <v>3122</v>
      </c>
    </row>
    <row r="7" spans="1:11" x14ac:dyDescent="0.4">
      <c r="A7" t="s">
        <v>3050</v>
      </c>
      <c r="B7">
        <v>71</v>
      </c>
      <c r="G7" t="s">
        <v>427</v>
      </c>
      <c r="H7">
        <v>37</v>
      </c>
      <c r="K7" t="s">
        <v>2671</v>
      </c>
    </row>
    <row r="8" spans="1:11" x14ac:dyDescent="0.4">
      <c r="A8" t="s">
        <v>3051</v>
      </c>
      <c r="B8">
        <v>71</v>
      </c>
      <c r="G8" t="s">
        <v>486</v>
      </c>
      <c r="H8">
        <v>18</v>
      </c>
      <c r="K8" t="s">
        <v>2227</v>
      </c>
    </row>
    <row r="9" spans="1:11" x14ac:dyDescent="0.4">
      <c r="A9" t="s">
        <v>3052</v>
      </c>
      <c r="B9">
        <v>21</v>
      </c>
      <c r="G9" t="s">
        <v>490</v>
      </c>
      <c r="H9">
        <v>52</v>
      </c>
      <c r="K9" t="s">
        <v>3130</v>
      </c>
    </row>
    <row r="10" spans="1:11" x14ac:dyDescent="0.4">
      <c r="A10" t="s">
        <v>3053</v>
      </c>
      <c r="B10">
        <v>0</v>
      </c>
      <c r="G10" t="s">
        <v>603</v>
      </c>
      <c r="H10">
        <v>23</v>
      </c>
      <c r="K10" t="s">
        <v>3109</v>
      </c>
    </row>
    <row r="11" spans="1:11" x14ac:dyDescent="0.4">
      <c r="A11" t="s">
        <v>3054</v>
      </c>
      <c r="B11">
        <v>0</v>
      </c>
      <c r="G11" t="s">
        <v>662</v>
      </c>
      <c r="H11">
        <v>36</v>
      </c>
      <c r="K11" t="s">
        <v>3119</v>
      </c>
    </row>
    <row r="12" spans="1:11" x14ac:dyDescent="0.4">
      <c r="A12" t="s">
        <v>3055</v>
      </c>
      <c r="B12">
        <v>0</v>
      </c>
      <c r="G12" t="s">
        <v>703</v>
      </c>
      <c r="H12">
        <v>21</v>
      </c>
      <c r="K12" t="s">
        <v>2268</v>
      </c>
    </row>
    <row r="13" spans="1:11" x14ac:dyDescent="0.4">
      <c r="A13" t="s">
        <v>3056</v>
      </c>
      <c r="B13">
        <v>0</v>
      </c>
      <c r="G13" t="s">
        <v>706</v>
      </c>
      <c r="H13">
        <v>32</v>
      </c>
      <c r="K13" t="s">
        <v>3117</v>
      </c>
    </row>
    <row r="14" spans="1:11" x14ac:dyDescent="0.4">
      <c r="A14" t="s">
        <v>3057</v>
      </c>
      <c r="B14" t="s">
        <v>3058</v>
      </c>
      <c r="G14" t="s">
        <v>708</v>
      </c>
      <c r="H14">
        <v>12</v>
      </c>
      <c r="K14" t="s">
        <v>3101</v>
      </c>
    </row>
    <row r="15" spans="1:11" x14ac:dyDescent="0.4">
      <c r="A15" t="s">
        <v>3059</v>
      </c>
      <c r="B15" t="s">
        <v>3060</v>
      </c>
      <c r="G15" t="s">
        <v>782</v>
      </c>
      <c r="H15">
        <v>14</v>
      </c>
      <c r="K15" t="s">
        <v>3103</v>
      </c>
    </row>
    <row r="16" spans="1:11" x14ac:dyDescent="0.4">
      <c r="G16" t="s">
        <v>820</v>
      </c>
      <c r="H16">
        <v>24</v>
      </c>
      <c r="K16" t="s">
        <v>3110</v>
      </c>
    </row>
    <row r="17" spans="7:11" x14ac:dyDescent="0.4">
      <c r="G17" t="s">
        <v>882</v>
      </c>
      <c r="H17">
        <v>28</v>
      </c>
      <c r="K17" t="s">
        <v>2828</v>
      </c>
    </row>
    <row r="18" spans="7:11" x14ac:dyDescent="0.4">
      <c r="G18" t="s">
        <v>884</v>
      </c>
      <c r="H18">
        <v>53</v>
      </c>
      <c r="K18" t="s">
        <v>3131</v>
      </c>
    </row>
    <row r="19" spans="7:11" x14ac:dyDescent="0.4">
      <c r="G19" t="s">
        <v>885</v>
      </c>
      <c r="H19">
        <v>51</v>
      </c>
      <c r="K19" t="s">
        <v>3155</v>
      </c>
    </row>
    <row r="20" spans="7:11" x14ac:dyDescent="0.4">
      <c r="G20" t="s">
        <v>936</v>
      </c>
      <c r="H20">
        <v>67</v>
      </c>
      <c r="K20" t="s">
        <v>3147</v>
      </c>
    </row>
    <row r="21" spans="7:11" x14ac:dyDescent="0.4">
      <c r="G21" t="s">
        <v>1020</v>
      </c>
      <c r="H21">
        <v>26</v>
      </c>
      <c r="K21" t="s">
        <v>3111</v>
      </c>
    </row>
    <row r="22" spans="7:11" x14ac:dyDescent="0.4">
      <c r="G22" t="s">
        <v>1079</v>
      </c>
      <c r="H22">
        <v>17</v>
      </c>
      <c r="K22" t="s">
        <v>3106</v>
      </c>
    </row>
    <row r="23" spans="7:11" x14ac:dyDescent="0.4">
      <c r="G23" t="s">
        <v>1081</v>
      </c>
      <c r="H23">
        <v>49</v>
      </c>
      <c r="K23" t="s">
        <v>3128</v>
      </c>
    </row>
    <row r="24" spans="7:11" x14ac:dyDescent="0.4">
      <c r="G24" t="s">
        <v>1171</v>
      </c>
      <c r="H24">
        <v>19</v>
      </c>
      <c r="K24" t="s">
        <v>2245</v>
      </c>
    </row>
    <row r="25" spans="7:11" x14ac:dyDescent="0.4">
      <c r="G25" t="s">
        <v>1174</v>
      </c>
      <c r="H25">
        <v>30</v>
      </c>
      <c r="K25" t="s">
        <v>3115</v>
      </c>
    </row>
    <row r="26" spans="7:11" x14ac:dyDescent="0.4">
      <c r="G26" t="s">
        <v>1232</v>
      </c>
      <c r="H26">
        <v>15</v>
      </c>
      <c r="K26" t="s">
        <v>1248</v>
      </c>
    </row>
    <row r="27" spans="7:11" x14ac:dyDescent="0.4">
      <c r="G27" t="s">
        <v>1268</v>
      </c>
      <c r="H27">
        <v>61</v>
      </c>
      <c r="K27" t="s">
        <v>3140</v>
      </c>
    </row>
    <row r="28" spans="7:11" x14ac:dyDescent="0.4">
      <c r="G28" t="s">
        <v>1367</v>
      </c>
      <c r="H28">
        <v>46</v>
      </c>
      <c r="K28" t="s">
        <v>3126</v>
      </c>
    </row>
    <row r="29" spans="7:11" x14ac:dyDescent="0.4">
      <c r="G29" t="s">
        <v>1397</v>
      </c>
      <c r="H29">
        <v>22</v>
      </c>
      <c r="K29" t="s">
        <v>3108</v>
      </c>
    </row>
    <row r="30" spans="7:11" x14ac:dyDescent="0.4">
      <c r="G30" t="s">
        <v>1456</v>
      </c>
      <c r="H30">
        <v>65</v>
      </c>
      <c r="K30" t="s">
        <v>3144</v>
      </c>
    </row>
    <row r="31" spans="7:11" x14ac:dyDescent="0.4">
      <c r="G31" t="s">
        <v>1568</v>
      </c>
      <c r="H31">
        <v>47</v>
      </c>
      <c r="K31" t="s">
        <v>1587</v>
      </c>
    </row>
    <row r="32" spans="7:11" x14ac:dyDescent="0.4">
      <c r="G32" t="s">
        <v>1613</v>
      </c>
      <c r="H32">
        <v>27</v>
      </c>
      <c r="K32" t="s">
        <v>3113</v>
      </c>
    </row>
    <row r="33" spans="7:11" x14ac:dyDescent="0.4">
      <c r="G33" t="s">
        <v>1614</v>
      </c>
      <c r="H33">
        <v>41</v>
      </c>
      <c r="K33" t="s">
        <v>3019</v>
      </c>
    </row>
    <row r="34" spans="7:11" x14ac:dyDescent="0.4">
      <c r="G34" t="s">
        <v>1665</v>
      </c>
      <c r="H34">
        <v>60</v>
      </c>
      <c r="K34" t="s">
        <v>3139</v>
      </c>
    </row>
    <row r="35" spans="7:11" x14ac:dyDescent="0.4">
      <c r="G35" t="s">
        <v>1667</v>
      </c>
      <c r="H35">
        <v>43</v>
      </c>
      <c r="K35" t="s">
        <v>1685</v>
      </c>
    </row>
    <row r="36" spans="7:11" x14ac:dyDescent="0.4">
      <c r="G36" t="s">
        <v>3062</v>
      </c>
      <c r="H36">
        <v>11</v>
      </c>
      <c r="K36" t="s">
        <v>3100</v>
      </c>
    </row>
    <row r="37" spans="7:11" x14ac:dyDescent="0.4">
      <c r="G37" t="s">
        <v>1708</v>
      </c>
      <c r="H37">
        <v>54</v>
      </c>
      <c r="K37" t="s">
        <v>3132</v>
      </c>
    </row>
    <row r="38" spans="7:11" x14ac:dyDescent="0.4">
      <c r="G38" t="s">
        <v>1748</v>
      </c>
      <c r="H38">
        <v>50</v>
      </c>
      <c r="K38" t="s">
        <v>3129</v>
      </c>
    </row>
    <row r="39" spans="7:11" x14ac:dyDescent="0.4">
      <c r="G39" t="s">
        <v>1749</v>
      </c>
      <c r="H39">
        <v>64</v>
      </c>
      <c r="K39" t="s">
        <v>3143</v>
      </c>
    </row>
    <row r="40" spans="7:11" x14ac:dyDescent="0.4">
      <c r="G40" t="s">
        <v>1797</v>
      </c>
      <c r="H40">
        <v>13</v>
      </c>
      <c r="K40" t="s">
        <v>3102</v>
      </c>
    </row>
    <row r="41" spans="7:11" x14ac:dyDescent="0.4">
      <c r="G41" t="s">
        <v>1837</v>
      </c>
      <c r="H41">
        <v>57</v>
      </c>
      <c r="K41" t="s">
        <v>3135</v>
      </c>
    </row>
    <row r="42" spans="7:11" x14ac:dyDescent="0.4">
      <c r="G42" t="s">
        <v>1911</v>
      </c>
      <c r="H42">
        <v>33</v>
      </c>
      <c r="K42" t="s">
        <v>1930</v>
      </c>
    </row>
    <row r="43" spans="7:11" x14ac:dyDescent="0.4">
      <c r="G43" t="s">
        <v>1957</v>
      </c>
      <c r="H43">
        <v>80</v>
      </c>
      <c r="K43" t="s">
        <v>3061</v>
      </c>
    </row>
    <row r="44" spans="7:11" x14ac:dyDescent="0.4">
      <c r="G44" t="s">
        <v>1959</v>
      </c>
      <c r="H44">
        <v>81</v>
      </c>
      <c r="K44" t="s">
        <v>1997</v>
      </c>
    </row>
    <row r="45" spans="7:11" x14ac:dyDescent="0.4">
      <c r="G45" t="s">
        <v>2030</v>
      </c>
      <c r="H45">
        <v>29</v>
      </c>
      <c r="K45" t="s">
        <v>3114</v>
      </c>
    </row>
    <row r="46" spans="7:11" x14ac:dyDescent="0.4">
      <c r="G46" t="s">
        <v>2060</v>
      </c>
      <c r="H46">
        <v>16</v>
      </c>
      <c r="K46" t="s">
        <v>3104</v>
      </c>
    </row>
    <row r="47" spans="7:11" x14ac:dyDescent="0.4">
      <c r="G47" t="s">
        <v>2297</v>
      </c>
      <c r="H47">
        <v>82</v>
      </c>
      <c r="K47" t="s">
        <v>3152</v>
      </c>
    </row>
    <row r="48" spans="7:11" x14ac:dyDescent="0.4">
      <c r="G48" t="s">
        <v>2298</v>
      </c>
      <c r="H48">
        <v>62</v>
      </c>
      <c r="K48" t="s">
        <v>3156</v>
      </c>
    </row>
    <row r="49" spans="7:11" x14ac:dyDescent="0.4">
      <c r="G49" t="s">
        <v>2299</v>
      </c>
      <c r="H49">
        <v>69</v>
      </c>
      <c r="K49" t="s">
        <v>3149</v>
      </c>
    </row>
    <row r="50" spans="7:11" x14ac:dyDescent="0.4">
      <c r="G50" t="s">
        <v>2327</v>
      </c>
      <c r="H50">
        <v>45</v>
      </c>
      <c r="K50" t="s">
        <v>3125</v>
      </c>
    </row>
    <row r="51" spans="7:11" x14ac:dyDescent="0.4">
      <c r="G51" t="s">
        <v>2373</v>
      </c>
      <c r="H51">
        <v>68</v>
      </c>
      <c r="K51" t="s">
        <v>3148</v>
      </c>
    </row>
    <row r="52" spans="7:11" x14ac:dyDescent="0.4">
      <c r="G52" t="s">
        <v>2406</v>
      </c>
      <c r="H52">
        <v>25</v>
      </c>
      <c r="K52" t="s">
        <v>2440</v>
      </c>
    </row>
    <row r="53" spans="7:11" x14ac:dyDescent="0.4">
      <c r="G53" t="s">
        <v>2481</v>
      </c>
      <c r="H53">
        <v>58</v>
      </c>
      <c r="K53" t="s">
        <v>3136</v>
      </c>
    </row>
    <row r="54" spans="7:11" x14ac:dyDescent="0.4">
      <c r="G54" t="s">
        <v>2483</v>
      </c>
      <c r="H54">
        <v>56</v>
      </c>
      <c r="K54" t="s">
        <v>3134</v>
      </c>
    </row>
    <row r="55" spans="7:11" x14ac:dyDescent="0.4">
      <c r="G55" t="s">
        <v>2484</v>
      </c>
      <c r="H55">
        <v>48</v>
      </c>
      <c r="K55" t="s">
        <v>3127</v>
      </c>
    </row>
    <row r="56" spans="7:11" x14ac:dyDescent="0.4">
      <c r="G56" t="s">
        <v>2520</v>
      </c>
      <c r="H56">
        <v>35</v>
      </c>
      <c r="K56" t="s">
        <v>3118</v>
      </c>
    </row>
    <row r="57" spans="7:11" x14ac:dyDescent="0.4">
      <c r="G57" t="s">
        <v>2544</v>
      </c>
      <c r="H57">
        <v>83</v>
      </c>
      <c r="K57" t="s">
        <v>3153</v>
      </c>
    </row>
    <row r="58" spans="7:11" x14ac:dyDescent="0.4">
      <c r="G58" t="s">
        <v>2577</v>
      </c>
      <c r="H58">
        <v>66</v>
      </c>
      <c r="K58" t="s">
        <v>3145</v>
      </c>
    </row>
    <row r="59" spans="7:11" x14ac:dyDescent="0.4">
      <c r="G59" t="s">
        <v>2578</v>
      </c>
      <c r="H59">
        <v>55</v>
      </c>
      <c r="K59" t="s">
        <v>3133</v>
      </c>
    </row>
    <row r="60" spans="7:11" x14ac:dyDescent="0.4">
      <c r="G60" t="s">
        <v>2643</v>
      </c>
      <c r="H60">
        <v>84</v>
      </c>
      <c r="K60" t="s">
        <v>3154</v>
      </c>
    </row>
    <row r="61" spans="7:11" x14ac:dyDescent="0.4">
      <c r="G61" t="s">
        <v>2648</v>
      </c>
      <c r="H61">
        <v>441</v>
      </c>
      <c r="K61" t="s">
        <v>3123</v>
      </c>
    </row>
    <row r="62" spans="7:11" x14ac:dyDescent="0.4">
      <c r="G62" t="s">
        <v>2662</v>
      </c>
      <c r="H62">
        <v>371</v>
      </c>
      <c r="K62" t="s">
        <v>3120</v>
      </c>
    </row>
    <row r="63" spans="7:11" x14ac:dyDescent="0.4">
      <c r="G63" t="s">
        <v>2674</v>
      </c>
      <c r="H63">
        <v>79</v>
      </c>
      <c r="K63" t="s">
        <v>3151</v>
      </c>
    </row>
    <row r="64" spans="7:11" x14ac:dyDescent="0.4">
      <c r="G64" t="s">
        <v>2676</v>
      </c>
      <c r="H64">
        <v>321</v>
      </c>
      <c r="K64" t="s">
        <v>3116</v>
      </c>
    </row>
    <row r="65" spans="7:11" x14ac:dyDescent="0.4">
      <c r="G65" t="s">
        <v>2740</v>
      </c>
      <c r="H65">
        <v>671</v>
      </c>
      <c r="K65" t="s">
        <v>3146</v>
      </c>
    </row>
    <row r="66" spans="7:11" x14ac:dyDescent="0.4">
      <c r="G66" t="s">
        <v>2751</v>
      </c>
      <c r="H66">
        <v>171</v>
      </c>
      <c r="K66" t="s">
        <v>3105</v>
      </c>
    </row>
    <row r="67" spans="7:11" x14ac:dyDescent="0.4">
      <c r="G67" t="s">
        <v>2754</v>
      </c>
      <c r="H67">
        <v>271</v>
      </c>
      <c r="K67" t="s">
        <v>3112</v>
      </c>
    </row>
    <row r="68" spans="7:11" x14ac:dyDescent="0.4">
      <c r="G68" t="s">
        <v>2848</v>
      </c>
      <c r="H68">
        <v>601</v>
      </c>
      <c r="K68" t="s">
        <v>3138</v>
      </c>
    </row>
    <row r="69" spans="7:11" x14ac:dyDescent="0.4">
      <c r="G69" t="s">
        <v>2909</v>
      </c>
      <c r="H69">
        <v>20</v>
      </c>
      <c r="K69" t="s">
        <v>3107</v>
      </c>
    </row>
    <row r="70" spans="7:11" x14ac:dyDescent="0.4">
      <c r="G70" t="s">
        <v>2910</v>
      </c>
      <c r="H70">
        <v>70</v>
      </c>
      <c r="K70" t="s">
        <v>3150</v>
      </c>
    </row>
    <row r="71" spans="7:11" x14ac:dyDescent="0.4">
      <c r="G71" t="s">
        <v>2946</v>
      </c>
      <c r="H71">
        <v>59</v>
      </c>
      <c r="K71" t="s">
        <v>3137</v>
      </c>
    </row>
    <row r="72" spans="7:11" x14ac:dyDescent="0.4">
      <c r="G72" t="s">
        <v>3042</v>
      </c>
      <c r="H72">
        <v>1</v>
      </c>
      <c r="K72" t="s">
        <v>3099</v>
      </c>
    </row>
  </sheetData>
  <sortState xmlns:xlrd2="http://schemas.microsoft.com/office/spreadsheetml/2017/richdata2" ref="K2:L72">
    <sortCondition ref="K2:K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elected politicians</vt:lpstr>
      <vt:lpstr>Summary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2026-04-29T12:14:00Z</dcterms:created>
  <dcterms:modified xsi:type="dcterms:W3CDTF">2026-05-12T16:36:20Z</dcterms:modified>
</cp:coreProperties>
</file>